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6275" windowHeight="4695" activeTab="2"/>
  </bookViews>
  <sheets>
    <sheet name="DataWriter_1_0000" sheetId="1" r:id="rId1"/>
    <sheet name="UserForm1 Value" sheetId="5" state="veryHidden" r:id="rId2"/>
    <sheet name="DataWriter_1_0000 (2)" sheetId="2" r:id="rId3"/>
    <sheet name="Sheet2" sheetId="3" r:id="rId4"/>
    <sheet name="Sheet3" sheetId="4" r:id="rId5"/>
  </sheets>
  <calcPr calcId="0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" i="4"/>
  <c r="B1" i="4"/>
</calcChain>
</file>

<file path=xl/sharedStrings.xml><?xml version="1.0" encoding="utf-8"?>
<sst xmlns="http://schemas.openxmlformats.org/spreadsheetml/2006/main" count="9312" uniqueCount="1387">
  <si>
    <t>index</t>
  </si>
  <si>
    <t>clocktime</t>
  </si>
  <si>
    <t>nano</t>
  </si>
  <si>
    <t>SampleIndex</t>
  </si>
  <si>
    <t>Trigger_1</t>
  </si>
  <si>
    <t>ENG_TYPE</t>
  </si>
  <si>
    <t>ENG_NO</t>
  </si>
  <si>
    <t>ENG_ASM_NO</t>
  </si>
  <si>
    <t>BOOK</t>
  </si>
  <si>
    <t>YEAR</t>
  </si>
  <si>
    <t>MODEL_CODE</t>
  </si>
  <si>
    <t>LOT_NO</t>
  </si>
  <si>
    <t>UNIT_NO</t>
  </si>
  <si>
    <t>AT_MT</t>
  </si>
  <si>
    <t>EMISSION</t>
  </si>
  <si>
    <t>INJ_MODEL_CODE</t>
  </si>
  <si>
    <t>Spare_1_1</t>
  </si>
  <si>
    <t>SHORT_BLOCK_LINE_OUT_1</t>
  </si>
  <si>
    <t>SHORT_BLOCK_LINE_OUT_2</t>
  </si>
  <si>
    <t>SHORT_BLOCK_LINE_OUT_3</t>
  </si>
  <si>
    <t>SHORT_BLOCK_LINE_OUT_4</t>
  </si>
  <si>
    <t>SHORT_BLOCK_LINE_OUT_5</t>
  </si>
  <si>
    <t>SHORT_BLOCK_LINE_OUT_6</t>
  </si>
  <si>
    <t>MAINE_A_LINE_OUT_1</t>
  </si>
  <si>
    <t>MAINE_A_LINE_OUT_2</t>
  </si>
  <si>
    <t>MAINE_A_LINE_OUT_3</t>
  </si>
  <si>
    <t>MAINE_A_LINE_OUT_4</t>
  </si>
  <si>
    <t>MAINE_A_LINE_OUT_5</t>
  </si>
  <si>
    <t>MAINE_A_LINE_OUT_6</t>
  </si>
  <si>
    <t>MAINE_B_LINE_OUT_1</t>
  </si>
  <si>
    <t>MAINE_B_LINE_OUT_2</t>
  </si>
  <si>
    <t>MAINE_B_LINE_OUT_3</t>
  </si>
  <si>
    <t>MAINE_B_LINE_OUT_4</t>
  </si>
  <si>
    <t>MAINE_B_LINE_OUT_5</t>
  </si>
  <si>
    <t>MAINE_B_LINE_OUT_6</t>
  </si>
  <si>
    <t>MAINE_B_LINE_OUT_7</t>
  </si>
  <si>
    <t>MAINE_B_LINE_OUT_8</t>
  </si>
  <si>
    <t>INSPECTION_1</t>
  </si>
  <si>
    <t>INSPECTION_2</t>
  </si>
  <si>
    <t>INSPECTION_3</t>
  </si>
  <si>
    <t>INSPECTION_4</t>
  </si>
  <si>
    <t>INSPECTION_5</t>
  </si>
  <si>
    <t>INSPECTION_6</t>
  </si>
  <si>
    <t>INSPECTION_YEAR_1</t>
  </si>
  <si>
    <t>INSPECTION_MM_DD_1</t>
  </si>
  <si>
    <t>INSPECTION_HR_MIN_1</t>
  </si>
  <si>
    <t>INSPECTION_SEC_1</t>
  </si>
  <si>
    <t>INSPECTION_11</t>
  </si>
  <si>
    <t>INSPECTION_12</t>
  </si>
  <si>
    <t>INSPECTION_13</t>
  </si>
  <si>
    <t>INSPECTION_14</t>
  </si>
  <si>
    <t>INSPECTION_15</t>
  </si>
  <si>
    <t>INSPECTION_16</t>
  </si>
  <si>
    <t>INSPECTION_YEAR_2</t>
  </si>
  <si>
    <t>INSPECTION_MM_DD_2</t>
  </si>
  <si>
    <t>INSPECTION_HR_MIN_2</t>
  </si>
  <si>
    <t>INSPECTION_SEC_2</t>
  </si>
  <si>
    <t>SHORT_BLOCK_PARTS_NO</t>
  </si>
  <si>
    <t>SHORT_BLOCK_SERIAL_NO</t>
  </si>
  <si>
    <t>SHORT_BLOCK_GASKET_GRADE</t>
  </si>
  <si>
    <t>LINE_ON_TIME_YEAR</t>
  </si>
  <si>
    <t>LINE_ON_TIME_MM_DD</t>
  </si>
  <si>
    <t>LINE_ON_TIME_HR_MIN</t>
  </si>
  <si>
    <t>LINE_ON_TIME_SEC</t>
  </si>
  <si>
    <t>LINE_OFF_TIME_YEAR</t>
  </si>
  <si>
    <t>LINE_OFF_TIME_MM_DD</t>
  </si>
  <si>
    <t>LINE_OFF_TIME_HR_MIN</t>
  </si>
  <si>
    <t>LINE_OFF_TIME_SEC</t>
  </si>
  <si>
    <t>CYL_BLOCK_SERIAL_NO</t>
  </si>
  <si>
    <t>CYL_HEAD_SERIAL_NO</t>
  </si>
  <si>
    <t>CRANK_SHAFT_SERIAL_NO</t>
  </si>
  <si>
    <t>CON_ROD_1_SERIAL_NO</t>
  </si>
  <si>
    <t>CON_ROD_2_SERIAL_NO</t>
  </si>
  <si>
    <t>CON_ROD_3_SERIAL_NO</t>
  </si>
  <si>
    <t>CON_ROD_4_SERIAL_NO</t>
  </si>
  <si>
    <t>CAM_SHAFT_INTAKE_SERIAL_NO</t>
  </si>
  <si>
    <t>CAM_SHAFT_EXHAUST_SERIAL_NO</t>
  </si>
  <si>
    <t>PARTS_SERIAL_SPARE_1</t>
  </si>
  <si>
    <t>PARTS_SERIAL_SPARE_2</t>
  </si>
  <si>
    <t>PARTS_SERIAL_SPARE_3</t>
  </si>
  <si>
    <t>PARTS_SERIAL_SPARE_4</t>
  </si>
  <si>
    <t>PARTS_SERIAL_SPARE_5</t>
  </si>
  <si>
    <t>PARTS_SERIAL_SPARE_6</t>
  </si>
  <si>
    <t>PARTS_SERIAL_SPARE_7</t>
  </si>
  <si>
    <t>PARTS_SERIAL_SPARE_8</t>
  </si>
  <si>
    <t>PARTS_SERIAL_SPARE_9</t>
  </si>
  <si>
    <t>BLOCK_BORE_GRADE_1</t>
  </si>
  <si>
    <t>BLOCK_BORE_GRADE_2</t>
  </si>
  <si>
    <t>BLOCK_BORE_GRADE_3</t>
  </si>
  <si>
    <t>BLOCK_BORE_GRADE_4</t>
  </si>
  <si>
    <t>PISTON_GRADE_1</t>
  </si>
  <si>
    <t>PISTON_GRADE_2</t>
  </si>
  <si>
    <t>PISTON_GRADE_3</t>
  </si>
  <si>
    <t>PISTON_GRADE_4</t>
  </si>
  <si>
    <t>BORE_PISTON_MATCHING_RESULT_1</t>
  </si>
  <si>
    <t>BORE_PISTON_MATCHING_RESULT_2</t>
  </si>
  <si>
    <t>PISTON_PARTS_NO_1</t>
  </si>
  <si>
    <t>PISTON_PARTS_NO_2</t>
  </si>
  <si>
    <t>PISTON_PARTS_NO_3</t>
  </si>
  <si>
    <t>PISTON_PARTS_NO_4</t>
  </si>
  <si>
    <t>PISTON_PARTS_NO_CHECK_1</t>
  </si>
  <si>
    <t>PISTON_PARTS_NO_CHECK_2</t>
  </si>
  <si>
    <t>BLOCK_MARKING_DATA_1</t>
  </si>
  <si>
    <t>BLOCK_MARKING_DATA_2</t>
  </si>
  <si>
    <t>BLOCK_MARKING_DATA_3</t>
  </si>
  <si>
    <t>BLOCK_MARKING_DATA_4</t>
  </si>
  <si>
    <t>BLOCK_MARKING_DATA_5</t>
  </si>
  <si>
    <t>CRANK_MARKING_DATA_1</t>
  </si>
  <si>
    <t>CRANK_MARKING_DATA_2</t>
  </si>
  <si>
    <t>CRANK_MARKING_DATA_3</t>
  </si>
  <si>
    <t>CRANK_MARKING_DATA_4</t>
  </si>
  <si>
    <t>CRANK_MARKING_DATA_5</t>
  </si>
  <si>
    <t>SELECTION_MATRIX_1</t>
  </si>
  <si>
    <t>SELECTION_MATRIX_2</t>
  </si>
  <si>
    <t>SELECTION_MATRIX_3</t>
  </si>
  <si>
    <t>SELECTION_MATRIX_4</t>
  </si>
  <si>
    <t>SELECTION_MATRIX_5</t>
  </si>
  <si>
    <t>CRANK_SHAFT_TIGHTEN_TOTAL_JUDGE</t>
  </si>
  <si>
    <t>CRANK_SHAFT_TIGHTEN_ONTIME_YEAR</t>
  </si>
  <si>
    <t>CRANK_SHAFT_TIGHTEN_ONTIME_MM_DD</t>
  </si>
  <si>
    <t>CRANK_SHAFT_TIGHTEN_ONTIME_HR_MIN</t>
  </si>
  <si>
    <t>CRANK_SHAFT_TIGHTEN_ONTIME_SEC</t>
  </si>
  <si>
    <t>CRANK_SHAFT_TIGHTEN_SPINDLE_JUDGE_NORMAL_NR1</t>
  </si>
  <si>
    <t>CRANK_SHAFT_TIGHTEN_SPINDLE_JUDGE_NORMAL_NR2</t>
  </si>
  <si>
    <t>CRANK_SHAFT_TIGHTEN_SPINDLE_JUDGE_NORMAL_NR3</t>
  </si>
  <si>
    <t>CRANK_SHAFT_TIGHTEN_SPINDLE_JUDGE_NORMAL_NR4</t>
  </si>
  <si>
    <t>CRANK_SHAFT_TIGHTEN_SPINDLE_JUDGE_NORMAL_NR5</t>
  </si>
  <si>
    <t>CRANK_SHAFT_TIGHTEN_SPINDLE_JUDGE_NORMAL_NR6</t>
  </si>
  <si>
    <t>CRANK_SHAFT_TIGHTEN_SPINDLE_JUDGE_NORMAL_NR7</t>
  </si>
  <si>
    <t>CRANK_SHAFT_TIGHTEN_SPINDLE_JUDGE_NORMAL_NR8</t>
  </si>
  <si>
    <t>CRANK_SHAFT_TIGHTEN_SPINDLE_JUDGE_NORMAL_NR9</t>
  </si>
  <si>
    <t>CRANK_SHAFT_TIGHTEN_SPINDLE_JUDGE_NORMAL_NR10</t>
  </si>
  <si>
    <t>CRANK_SHAFT_TIGHTEN_SNAG_TORQUE_NORMAL_NR1</t>
  </si>
  <si>
    <t>CRANK_SHAFT_TIGHTEN_SNAG_TORQUE_NORMAL_NR2</t>
  </si>
  <si>
    <t>CRANK_SHAFT_TIGHTEN_SNAG_TORQUE_NORMAL_NR3</t>
  </si>
  <si>
    <t>CRANK_SHAFT_TIGHTEN_SNAG_TORQUE_NORMAL_NR4</t>
  </si>
  <si>
    <t>CRANK_SHAFT_TIGHTEN_SNAG_TORQUE_NORMAL_NR5</t>
  </si>
  <si>
    <t>CRANK_SHAFT_TIGHTEN_SNAG_TORQUE_NORMAL_NR6</t>
  </si>
  <si>
    <t>CRANK_SHAFT_TIGHTEN_SNAG_TORQUE_NORMAL_NR7</t>
  </si>
  <si>
    <t>CRANK_SHAFT_TIGHTEN_SNAG_TORQUE_NORMAL_NR8</t>
  </si>
  <si>
    <t>CRANK_SHAFT_TIGHTEN_SNAG_TORQUE_NORMAL_NR9</t>
  </si>
  <si>
    <t>CRANK_SHAFT_TIGHTEN_SNAG_TORQUE_NORMAL_NR10</t>
  </si>
  <si>
    <t>CRANK_SHAFT_TIGHTEN_MONITOR_ANGLE_NORMAL_NR1</t>
  </si>
  <si>
    <t>CRANK_SHAFT_TIGHTEN_MONITOR_ANGLE_NORMAL_NR2</t>
  </si>
  <si>
    <t>CRANK_SHAFT_TIGHTEN_MONITOR_ANGLE_NORMAL_NR3</t>
  </si>
  <si>
    <t>CRANK_SHAFT_TIGHTEN_MONITOR_ANGLE_NORMAL_NR4</t>
  </si>
  <si>
    <t>CRANK_SHAFT_TIGHTEN_MONITOR_ANGLE_NORMAL_NR5</t>
  </si>
  <si>
    <t>CRANK_SHAFT_TIGHTEN_MONITOR_ANGLE_NORMAL_NR6</t>
  </si>
  <si>
    <t>CRANK_SHAFT_TIGHTEN_MONITOR_ANGLE_NORMAL_NR7</t>
  </si>
  <si>
    <t>CRANK_SHAFT_TIGHTEN_MONITOR_ANGLE_NORMAL_NR8</t>
  </si>
  <si>
    <t>CRANK_SHAFT_TIGHTEN_MONITOR_ANGLE_NORMAL_NR9</t>
  </si>
  <si>
    <t>CRANK_SHAFT_TIGHTEN_MONITOR_ANGLE_NORMAL_NR10</t>
  </si>
  <si>
    <t>CRANK_SHAFT_TIGHTEN_FINAL_TORQUE_NORMAL_NR1</t>
  </si>
  <si>
    <t>CRANK_SHAFT_TIGHTEN_FINAL_TORQUE_NORMAL_NR2</t>
  </si>
  <si>
    <t>CRANK_SHAFT_TIGHTEN_FINAL_TORQUE_NORMAL_NR3</t>
  </si>
  <si>
    <t>CRANK_SHAFT_TIGHTEN_FINAL_TORQUE_NORMAL_NR4</t>
  </si>
  <si>
    <t>CRANK_SHAFT_TIGHTEN_FINAL_TORQUE_NORMAL_NR5</t>
  </si>
  <si>
    <t>CRANK_SHAFT_TIGHTEN_FINAL_TORQUE_NORMAL_NR6</t>
  </si>
  <si>
    <t>CRANK_SHAFT_TIGHTEN_FINAL_TORQUE_NORMAL_NR7</t>
  </si>
  <si>
    <t>CRANK_SHAFT_TIGHTEN_FINAL_TORQUE_NORMAL_NR8</t>
  </si>
  <si>
    <t>CRANK_SHAFT_TIGHTEN_FINAL_TORQUE_NORMAL_NR9</t>
  </si>
  <si>
    <t>CRANK_SHAFT_TIGHTEN_FINAL_TORQUE_NORMAL_NR10</t>
  </si>
  <si>
    <t>CRANK_SHAFT_TIGHTEN_TOTAL_JUDGE_RE_1</t>
  </si>
  <si>
    <t>CRANK_SHAFT_TIGHTEN_SPINDLE_JUDGE_RE_1_NR1</t>
  </si>
  <si>
    <t>CRANK_SHAFT_TIGHTEN_SPINDLE_JUDGE_RE_1_NR2</t>
  </si>
  <si>
    <t>CRANK_SHAFT_TIGHTEN_SPINDLE_JUDGE_RE_1_NR3</t>
  </si>
  <si>
    <t>CRANK_SHAFT_TIGHTEN_SPINDLE_JUDGE_RE_1_NR4</t>
  </si>
  <si>
    <t>CRANK_SHAFT_TIGHTEN_SPINDLE_JUDGE_RE_1_NR5</t>
  </si>
  <si>
    <t>CRANK_SHAFT_TIGHTEN_SPINDLE_JUDGE_RE_1_NR6</t>
  </si>
  <si>
    <t>CRANK_SHAFT_TIGHTEN_SPINDLE_JUDGE_RE_1_NR7</t>
  </si>
  <si>
    <t>CRANK_SHAFT_TIGHTEN_SPINDLE_JUDGE_RE_1_NR8</t>
  </si>
  <si>
    <t>CRANK_SHAFT_TIGHTEN_SPINDLE_JUDGE_RE_1_NR9</t>
  </si>
  <si>
    <t>CRANK_SHAFT_TIGHTEN_SPINDLE_JUDGE_RE_1_NR10</t>
  </si>
  <si>
    <t>CRANK_SHAFT_TIGHTEN_SNAG_TORQUE_RE_1_NR1</t>
  </si>
  <si>
    <t>CRANK_SHAFT_TIGHTEN_SNAG_TORQUE_RE_1_NR2</t>
  </si>
  <si>
    <t>CRANK_SHAFT_TIGHTEN_SNAG_TORQUE_RE_1_NR3</t>
  </si>
  <si>
    <t>CRANK_SHAFT_TIGHTEN_SNAG_TORQUE_RE_1_NR4</t>
  </si>
  <si>
    <t>CRANK_SHAFT_TIGHTEN_SNAG_TORQUE_RE_1_NR5</t>
  </si>
  <si>
    <t>CRANK_SHAFT_TIGHTEN_SNAG_TORQUE_RE_1_NR6</t>
  </si>
  <si>
    <t>CRANK_SHAFT_TIGHTEN_SNAG_TORQUE_RE_1_NR7</t>
  </si>
  <si>
    <t>CRANK_SHAFT_TIGHTEN_SNAG_TORQUE_RE_1_NR8</t>
  </si>
  <si>
    <t>CRANK_SHAFT_TIGHTEN_SNAG_TORQUE_RE_1_NR9</t>
  </si>
  <si>
    <t>CRANK_SHAFT_TIGHTEN_SNAG_TORQUE_RE_1_NR10</t>
  </si>
  <si>
    <t>CRANK_SHAFT_TIGHTEN_MONITOR_ANGLE_RE_1_NR1</t>
  </si>
  <si>
    <t>CRANK_SHAFT_TIGHTEN_MONITOR_ANGLE_RE_1_NR2</t>
  </si>
  <si>
    <t>CRANK_SHAFT_TIGHTEN_MONITOR_ANGLE_RE_1_NR3</t>
  </si>
  <si>
    <t>CRANK_SHAFT_TIGHTEN_MONITOR_ANGLE_RE_1_NR4</t>
  </si>
  <si>
    <t>CRANK_SHAFT_TIGHTEN_MONITOR_ANGLE_RE_1_NR5</t>
  </si>
  <si>
    <t>CRANK_SHAFT_TIGHTEN_MONITOR_ANGLE_RE_1_NR6</t>
  </si>
  <si>
    <t>CRANK_SHAFT_TIGHTEN_MONITOR_ANGLE_RE_1_NR7</t>
  </si>
  <si>
    <t>CRANK_SHAFT_TIGHTEN_MONITOR_ANGLE_RE_1_NR8</t>
  </si>
  <si>
    <t>CRANK_SHAFT_TIGHTEN_MONITOR_ANGLE_RE_1_NR9</t>
  </si>
  <si>
    <t>CRANK_SHAFT_TIGHTEN_MONITOR_ANGLE_RE_1_NR10</t>
  </si>
  <si>
    <t>CRANK_SHAFT_TIGHTEN_FINAL_TORQUE_RE_1_NR1</t>
  </si>
  <si>
    <t>CRANK_SHAFT_TIGHTEN_FINAL_TORQUE_RE_1_NR2</t>
  </si>
  <si>
    <t>CRANK_SHAFT_TIGHTEN_FINAL_TORQUE_RE_1_NR3</t>
  </si>
  <si>
    <t>CRANK_SHAFT_TIGHTEN_FINAL_TORQUE_RE_1_NR4</t>
  </si>
  <si>
    <t>CRANK_SHAFT_TIGHTEN_FINAL_TORQUE_RE_1_NR5</t>
  </si>
  <si>
    <t>CRANK_SHAFT_TIGHTEN_FINAL_TORQUE_RE_1_NR6</t>
  </si>
  <si>
    <t>CRANK_SHAFT_TIGHTEN_FINAL_TORQUE_RE_1_NR7</t>
  </si>
  <si>
    <t>CRANK_SHAFT_TIGHTEN_FINAL_TORQUE_RE_1_NR8</t>
  </si>
  <si>
    <t>CRANK_SHAFT_TIGHTEN_FINAL_TORQUE_RE_1_NR9</t>
  </si>
  <si>
    <t>CRANK_SHAFT_TIGHTEN_FINAL_TORQUE_RE_1_NR10</t>
  </si>
  <si>
    <t>CRANK_SHAFT_TIGHTEN_TOTAL_JUDGE_RE_2</t>
  </si>
  <si>
    <t>CRANK_SHAFT_TIGHTEN_SPINDLE_JUDGE_RE_2_NR1</t>
  </si>
  <si>
    <t>CRANK_SHAFT_TIGHTEN_SPINDLE_JUDGE_RE_2_NR2</t>
  </si>
  <si>
    <t>CRANK_SHAFT_TIGHTEN_SPINDLE_JUDGE_RE_2_NR3</t>
  </si>
  <si>
    <t>CRANK_SHAFT_TIGHTEN_SPINDLE_JUDGE_RE_2_NR4</t>
  </si>
  <si>
    <t>CRANK_SHAFT_TIGHTEN_SPINDLE_JUDGE_RE_2_NR5</t>
  </si>
  <si>
    <t>CRANK_SHAFT_TIGHTEN_SPINDLE_JUDGE_RE_2_NR6</t>
  </si>
  <si>
    <t>CRANK_SHAFT_TIGHTEN_SPINDLE_JUDGE_RE_2_NR7</t>
  </si>
  <si>
    <t>CRANK_SHAFT_TIGHTEN_SPINDLE_JUDGE_RE_2_NR8</t>
  </si>
  <si>
    <t>CRANK_SHAFT_TIGHTEN_SPINDLE_JUDGE_RE_2_NR9</t>
  </si>
  <si>
    <t>CRANK_SHAFT_TIGHTEN_SPINDLE_JUDGE_RE_2_NR10</t>
  </si>
  <si>
    <t>CRANK_SHAFT_TIGHTEN_SNAG_TORQUE_RE_2_NR1</t>
  </si>
  <si>
    <t>CRANK_SHAFT_TIGHTEN_SNAG_TORQUE_RE_2_NR2</t>
  </si>
  <si>
    <t>CRANK_SHAFT_TIGHTEN_SNAG_TORQUE_RE_2_NR3</t>
  </si>
  <si>
    <t>CRANK_SHAFT_TIGHTEN_SNAG_TORQUE_RE_2_NR4</t>
  </si>
  <si>
    <t>CRANK_SHAFT_TIGHTEN_SNAG_TORQUE_RE_2_NR5</t>
  </si>
  <si>
    <t>CRANK_SHAFT_TIGHTEN_SNAG_TORQUE_RE_2_NR6</t>
  </si>
  <si>
    <t>CRANK_SHAFT_TIGHTEN_SNAG_TORQUE_RE_2_NR7</t>
  </si>
  <si>
    <t>CRANK_SHAFT_TIGHTEN_SNAG_TORQUE_RE_2_NR8</t>
  </si>
  <si>
    <t>CRANK_SHAFT_TIGHTEN_SNAG_TORQUE_RE_2_NR9</t>
  </si>
  <si>
    <t>CRANK_SHAFT_TIGHTEN_SNAG_TORQUE_RE_2_NR10</t>
  </si>
  <si>
    <t>CRANK_SHAFT_TIGHTEN_MONITOR_ANGLE_RE_2_NR1</t>
  </si>
  <si>
    <t>CRANK_SHAFT_TIGHTEN_MONITOR_ANGLE_RE_2_NR2</t>
  </si>
  <si>
    <t>CRANK_SHAFT_TIGHTEN_MONITOR_ANGLE_RE_2_NR3</t>
  </si>
  <si>
    <t>CRANK_SHAFT_TIGHTEN_MONITOR_ANGLE_RE_2_NR4</t>
  </si>
  <si>
    <t>CRANK_SHAFT_TIGHTEN_MONITOR_ANGLE_RE_2_NR5</t>
  </si>
  <si>
    <t>CRANK_SHAFT_TIGHTEN_MONITOR_ANGLE_RE_2_NR6</t>
  </si>
  <si>
    <t>CRANK_SHAFT_TIGHTEN_MONITOR_ANGLE_RE_2_NR7</t>
  </si>
  <si>
    <t>CRANK_SHAFT_TIGHTEN_MONITOR_ANGLE_RE_2_NR8</t>
  </si>
  <si>
    <t>CRANK_SHAFT_TIGHTEN_MONITOR_ANGLE_RE_2_NR9</t>
  </si>
  <si>
    <t>CRANK_SHAFT_TIGHTEN_MONITOR_ANGLE_RE_2_NR10</t>
  </si>
  <si>
    <t>CRANK_SHAFT_TIGHTEN_FINAL_TORQUE_RE_2_NR1</t>
  </si>
  <si>
    <t>CRANK_SHAFT_TIGHTEN_FINAL_TORQUE_RE_2_NR2</t>
  </si>
  <si>
    <t>CRANK_SHAFT_TIGHTEN_FINAL_TORQUE_RE_2_NR3</t>
  </si>
  <si>
    <t>CRANK_SHAFT_TIGHTEN_FINAL_TORQUE_RE_2_NR4</t>
  </si>
  <si>
    <t>CRANK_SHAFT_TIGHTEN_FINAL_TORQUE_RE_2_NR5</t>
  </si>
  <si>
    <t>CRANK_SHAFT_TIGHTEN_FINAL_TORQUE_RE_2_NR6</t>
  </si>
  <si>
    <t>CRANK_SHAFT_TIGHTEN_FINAL_TORQUE_RE_2_NR7</t>
  </si>
  <si>
    <t>CRANK_SHAFT_TIGHTEN_FINAL_TORQUE_RE_2_NR8</t>
  </si>
  <si>
    <t>CRANK_SHAFT_TIGHTEN_FINAL_TORQUE_RE_2_NR9</t>
  </si>
  <si>
    <t>CRANK_SHAFT_TIGHTEN_FINAL_TORQUE_RE_2_NR10</t>
  </si>
  <si>
    <t>CRANK_SHAFT_TIGHTEN_MANUAL_REPAIR</t>
  </si>
  <si>
    <t>CRANK_SHAFT_TIGHTEN_FINAL_TORQUE_MANUAL_NR1</t>
  </si>
  <si>
    <t>CRANK_SHAFT_TIGHTEN_FINAL_TORQUE_MANUAL_NR2</t>
  </si>
  <si>
    <t>CRANK_SHAFT_TIGHTEN_FINAL_TORQUE_MANUAL_NR3</t>
  </si>
  <si>
    <t>CRANK_SHAFT_TIGHTEN_FINAL_TORQUE_MANUAL_NR4</t>
  </si>
  <si>
    <t>CRANK_SHAFT_TIGHTEN_FINAL_TORQUE_MANUAL_NR5</t>
  </si>
  <si>
    <t>CRANK_SHAFT_TIGHTEN_FINAL_TORQUE_MANUAL_NR6</t>
  </si>
  <si>
    <t>CRANK_SHAFT_TIGHTEN_FINAL_TORQUE_MANUAL_NR7</t>
  </si>
  <si>
    <t>CRANK_SHAFT_TIGHTEN_FINAL_TORQUE_MANUAL_NR8</t>
  </si>
  <si>
    <t>CRANK_SHAFT_TIGHTEN_FINAL_TORQUE_MANUAL_NR9</t>
  </si>
  <si>
    <t>CRANK_SHAFT_TIGHTEN_FINAL_TORQUE_MANUAL_NR10</t>
  </si>
  <si>
    <t>CON_ROD_TIGHTEN_TOTAL_JUDGE</t>
  </si>
  <si>
    <t>CON_ROD_TIGHTEN_ONTIME_YEAR</t>
  </si>
  <si>
    <t>CON_ROD_TIGHTEN_ONTIME_MM_DD</t>
  </si>
  <si>
    <t>CON_ROD_TIGHTEN_ONTIME_HR_MIN</t>
  </si>
  <si>
    <t>CON_ROD_TIGHTEN_ONTIME_SEC</t>
  </si>
  <si>
    <t>CON_ROD_TIGHTEN_SPINDLE_JUDGE_NORMAL_NR1</t>
  </si>
  <si>
    <t>CON_ROD_TIGHTEN_SPINDLE_JUDGE_NORMAL_NR2</t>
  </si>
  <si>
    <t>CON_ROD_TIGHTEN_SPINDLE_JUDGE_NORMAL_NR3</t>
  </si>
  <si>
    <t>CON_ROD_TIGHTEN_SPINDLE_JUDGE_NORMAL_NR4</t>
  </si>
  <si>
    <t>CON_ROD_TIGHTEN_SPINDLE_JUDGE_NORMAL_NR5</t>
  </si>
  <si>
    <t>CON_ROD_TIGHTEN_SPINDLE_JUDGE_NORMAL_NR6</t>
  </si>
  <si>
    <t>CON_ROD_TIGHTEN_SPINDLE_JUDGE_NORMAL_NR7</t>
  </si>
  <si>
    <t>CON_ROD_TIGHTEN_SPINDLE_JUDGE_NORMAL_NR8</t>
  </si>
  <si>
    <t>CON_ROD_TIGHTEN_SNAG_TORQUE_NORMAL_NR1</t>
  </si>
  <si>
    <t>CON_ROD_TIGHTEN_SNAG_TORQUE_NORMAL_NR2</t>
  </si>
  <si>
    <t>CON_ROD_TIGHTEN_SNAG_TORQUE_NORMAL_NR3</t>
  </si>
  <si>
    <t>CON_ROD_TIGHTEN_SNAG_TORQUE_NORMAL_NR4</t>
  </si>
  <si>
    <t>CON_ROD_TIGHTEN_SNAG_TORQUE_NORMAL_NR5</t>
  </si>
  <si>
    <t>CON_ROD_TIGHTEN_SNAG_TORQUE_NORMAL_NR6</t>
  </si>
  <si>
    <t>CON_ROD_TIGHTEN_SNAG_TORQUE_NORMAL_NR7</t>
  </si>
  <si>
    <t>CON_ROD_TIGHTEN_SNAG_TORQUE_NORMAL_NR8</t>
  </si>
  <si>
    <t>CON_ROD_TIGHTEN_MONITOR_ANGLE_NORMAL_NR1</t>
  </si>
  <si>
    <t>CON_ROD_TIGHTEN_MONITOR_ANGLE_NORMAL_NR2</t>
  </si>
  <si>
    <t>CON_ROD_TIGHTEN_MONITOR_ANGLE_NORMAL_NR3</t>
  </si>
  <si>
    <t>CON_ROD_TIGHTEN_MONITOR_ANGLE_NORMAL_NR4</t>
  </si>
  <si>
    <t>CON_ROD_TIGHTEN_MONITOR_ANGLE_NORMAL_NR5</t>
  </si>
  <si>
    <t>CON_ROD_TIGHTEN_MONITOR_ANGLE_NORMAL_NR6</t>
  </si>
  <si>
    <t>CON_ROD_TIGHTEN_MONITOR_ANGLE_NORMAL_NR7</t>
  </si>
  <si>
    <t>CON_ROD_TIGHTEN_MONITOR_ANGLE_NORMAL_NR8</t>
  </si>
  <si>
    <t>CON_ROD_TIGHTEN_FINAL_TORQUE_NORMAL_NR1</t>
  </si>
  <si>
    <t>CON_ROD_TIGHTEN_FINAL_TORQUE_NORMAL_NR2</t>
  </si>
  <si>
    <t>CON_ROD_TIGHTEN_FINAL_TORQUE_NORMAL_NR3</t>
  </si>
  <si>
    <t>CON_ROD_TIGHTEN_FINAL_TORQUE_NORMAL_NR4</t>
  </si>
  <si>
    <t>CON_ROD_TIGHTEN_FINAL_TORQUE_NORMAL_NR5</t>
  </si>
  <si>
    <t>CON_ROD_TIGHTEN_FINAL_TORQUE_NORMAL_NR6</t>
  </si>
  <si>
    <t>CON_ROD_TIGHTEN_FINAL_TORQUE_NORMAL_NR7</t>
  </si>
  <si>
    <t>CON_ROD_TIGHTEN_FINAL_TORQUE_NORMAL_NR8</t>
  </si>
  <si>
    <t>CON_ROD_TIGHTEN_TOTAL_JUDGE_RE_1</t>
  </si>
  <si>
    <t>CON_ROD_TIGHTEN_SPINDLE_JUDGE_RE_1_NR1</t>
  </si>
  <si>
    <t>CON_ROD_TIGHTEN_SPINDLE_JUDGE_RE_1_NR2</t>
  </si>
  <si>
    <t>CON_ROD_TIGHTEN_SPINDLE_JUDGE_RE_1_NR3</t>
  </si>
  <si>
    <t>CON_ROD_TIGHTEN_SPINDLE_JUDGE_RE_1_NR4</t>
  </si>
  <si>
    <t>CON_ROD_TIGHTEN_SPINDLE_JUDGE_RE_1_NR5</t>
  </si>
  <si>
    <t>CON_ROD_TIGHTEN_SPINDLE_JUDGE_RE_1_NR6</t>
  </si>
  <si>
    <t>CON_ROD_TIGHTEN_SPINDLE_JUDGE_RE_1_NR7</t>
  </si>
  <si>
    <t>CON_ROD_TIGHTEN_SPINDLE_JUDGE_RE_1_NR8</t>
  </si>
  <si>
    <t>CON_ROD_TIGHTEN_SNAG_TORQUE_RE_1_NR1</t>
  </si>
  <si>
    <t>CON_ROD_TIGHTEN_SNAG_TORQUE_RE_1_NR2</t>
  </si>
  <si>
    <t>CON_ROD_TIGHTEN_SNAG_TORQUE_RE_1_NR3</t>
  </si>
  <si>
    <t>CON_ROD_TIGHTEN_SNAG_TORQUE_RE_1_NR4</t>
  </si>
  <si>
    <t>CON_ROD_TIGHTEN_SNAG_TORQUE_RE_1_NR5</t>
  </si>
  <si>
    <t>CON_ROD_TIGHTEN_SNAG_TORQUE_RE_1_NR6</t>
  </si>
  <si>
    <t>CON_ROD_TIGHTEN_SNAG_TORQUE_RE_1_NR7</t>
  </si>
  <si>
    <t>CON_ROD_TIGHTEN_SNAG_TORQUE_RE_1_NR8</t>
  </si>
  <si>
    <t>CON_ROD_TIGHTEN_MONITOR_ANGLE_RE_1_NR1</t>
  </si>
  <si>
    <t>CON_ROD_TIGHTEN_MONITOR_ANGLE_RE_1_NR2</t>
  </si>
  <si>
    <t>CON_ROD_TIGHTEN_MONITOR_ANGLE_RE_1_NR3</t>
  </si>
  <si>
    <t>CON_ROD_TIGHTEN_MONITOR_ANGLE_RE_1_NR4</t>
  </si>
  <si>
    <t>CON_ROD_TIGHTEN_MONITOR_ANGLE_RE_1_NR5</t>
  </si>
  <si>
    <t>CON_ROD_TIGHTEN_MONITOR_ANGLE_RE_1_NR6</t>
  </si>
  <si>
    <t>CON_ROD_TIGHTEN_MONITOR_ANGLE_RE_1_NR7</t>
  </si>
  <si>
    <t>CON_ROD_TIGHTEN_MONITOR_ANGLE_RE_1_NR8</t>
  </si>
  <si>
    <t>CON_ROD_TIGHTEN_FINAL_TORQUE_RE_1_NR1</t>
  </si>
  <si>
    <t>CON_ROD_TIGHTEN_FINAL_TORQUE_RE_1_NR2</t>
  </si>
  <si>
    <t>CON_ROD_TIGHTEN_FINAL_TORQUE_RE_1_NR3</t>
  </si>
  <si>
    <t>CON_ROD_TIGHTEN_FINAL_TORQUE_RE_1_NR4</t>
  </si>
  <si>
    <t>CON_ROD_TIGHTEN_FINAL_TORQUE_RE_1_NR5</t>
  </si>
  <si>
    <t>CON_ROD_TIGHTEN_FINAL_TORQUE_RE_1_NR6</t>
  </si>
  <si>
    <t>CON_ROD_TIGHTEN_FINAL_TORQUE_RE_1_NR7</t>
  </si>
  <si>
    <t>CON_ROD_TIGHTEN_FINAL_TORQUE_RE_1_NR8</t>
  </si>
  <si>
    <t>CON_ROD_TIGHTEN_TOTAL_JUDGE_RE_2</t>
  </si>
  <si>
    <t>CON_ROD_TIGHTEN_SPINDLE_JUDGE_RE_2_NR1</t>
  </si>
  <si>
    <t>CON_ROD_TIGHTEN_SPINDLE_JUDGE_RE_2_NR2</t>
  </si>
  <si>
    <t>CON_ROD_TIGHTEN_SPINDLE_JUDGE_RE_2_NR3</t>
  </si>
  <si>
    <t>CON_ROD_TIGHTEN_SPINDLE_JUDGE_RE_2_NR4</t>
  </si>
  <si>
    <t>CON_ROD_TIGHTEN_SPINDLE_JUDGE_RE_2_NR5</t>
  </si>
  <si>
    <t>CON_ROD_TIGHTEN_SPINDLE_JUDGE_RE_2_NR6</t>
  </si>
  <si>
    <t>CON_ROD_TIGHTEN_SPINDLE_JUDGE_RE_2_NR7</t>
  </si>
  <si>
    <t>CON_ROD_TIGHTEN_SPINDLE_JUDGE_RE_2_NR8</t>
  </si>
  <si>
    <t>CON_ROD_TIGHTEN_SNAG_TORQUE_RE_2_NR1</t>
  </si>
  <si>
    <t>CON_ROD_TIGHTEN_SNAG_TORQUE_RE_2_NR2</t>
  </si>
  <si>
    <t>CON_ROD_TIGHTEN_SNAG_TORQUE_RE_2_NR3</t>
  </si>
  <si>
    <t>CON_ROD_TIGHTEN_SNAG_TORQUE_RE_2_NR4</t>
  </si>
  <si>
    <t>CON_ROD_TIGHTEN_SNAG_TORQUE_RE_2_NR5</t>
  </si>
  <si>
    <t>CON_ROD_TIGHTEN_SNAG_TORQUE_RE_2_NR6</t>
  </si>
  <si>
    <t>CON_ROD_TIGHTEN_SNAG_TORQUE_RE_2_NR7</t>
  </si>
  <si>
    <t>CON_ROD_TIGHTEN_SNAG_TORQUE_RE_2_NR8</t>
  </si>
  <si>
    <t>CON_ROD_TIGHTEN_MONITOR_ANGLE_RE_2_NR1</t>
  </si>
  <si>
    <t>CON_ROD_TIGHTEN_MONITOR_ANGLE_RE_2_NR2</t>
  </si>
  <si>
    <t>CON_ROD_TIGHTEN_MONITOR_ANGLE_RE_2_NR3</t>
  </si>
  <si>
    <t>CON_ROD_TIGHTEN_MONITOR_ANGLE_RE_2_NR4</t>
  </si>
  <si>
    <t>CON_ROD_TIGHTEN_MONITOR_ANGLE_RE_2_NR5</t>
  </si>
  <si>
    <t>CON_ROD_TIGHTEN_MONITOR_ANGLE_RE_2_NR6</t>
  </si>
  <si>
    <t>CON_ROD_TIGHTEN_MONITOR_ANGLE_RE_2_NR7</t>
  </si>
  <si>
    <t>CON_ROD_TIGHTEN_MONITOR_ANGLE_RE_2_NR8</t>
  </si>
  <si>
    <t>CON_ROD_TIGHTEN_FINAL_TORQUE_RE_2_NR1</t>
  </si>
  <si>
    <t>CON_ROD_TIGHTEN_FINAL_TORQUE_RE_2_NR2</t>
  </si>
  <si>
    <t>CON_ROD_TIGHTEN_FINAL_TORQUE_RE_2_NR3</t>
  </si>
  <si>
    <t>CON_ROD_TIGHTEN_FINAL_TORQUE_RE_2_NR4</t>
  </si>
  <si>
    <t>CON_ROD_TIGHTEN_FINAL_TORQUE_RE_2_NR5</t>
  </si>
  <si>
    <t>CON_ROD_TIGHTEN_FINAL_TORQUE_RE_2_NR6</t>
  </si>
  <si>
    <t>CON_ROD_TIGHTEN_FINAL_TORQUE_RE_2_NR7</t>
  </si>
  <si>
    <t>CON_ROD_TIGHTEN_FINAL_TORQUE_RE_2_NR8</t>
  </si>
  <si>
    <t>CON_ROD_TIGHTEN_MANUAL_REPAIR</t>
  </si>
  <si>
    <t>CON_ROD_TIGHTEN_FINAL_TORQUE_MANUAL_NR1</t>
  </si>
  <si>
    <t>CON_ROD_TIGHTEN_FINAL_TORQUE_MANUAL_NR2</t>
  </si>
  <si>
    <t>CON_ROD_TIGHTEN_FINAL_TORQUE_MANUAL_NR3</t>
  </si>
  <si>
    <t>CON_ROD_TIGHTEN_FINAL_TORQUE_MANUAL_NR4</t>
  </si>
  <si>
    <t>CON_ROD_TIGHTEN_FINAL_TORQUE_MANUAL_NR5</t>
  </si>
  <si>
    <t>CON_ROD_TIGHTEN_FINAL_TORQUE_MANUAL_NR6</t>
  </si>
  <si>
    <t>CON_ROD_TIGHTEN_FINAL_TORQUE_MANUAL_NR7</t>
  </si>
  <si>
    <t>CON_ROD_TIGHTEN_FINAL_TORQUE_MANUAL_NR8</t>
  </si>
  <si>
    <t>CRANKING_TORQUE_JUDGE</t>
  </si>
  <si>
    <t>CRANKING_TORQUE_ONTIME_YEAR</t>
  </si>
  <si>
    <t>CRANKING_TORQUE_ONTIME_MM_DD</t>
  </si>
  <si>
    <t>CRANKING_TORQUE_ONTIME_HR_MIN</t>
  </si>
  <si>
    <t>CRANKING_TORQUE_ONTIME_SEC</t>
  </si>
  <si>
    <t>CRANKING_TORQUE_START_TORQUE</t>
  </si>
  <si>
    <t>CRANKING_TORQUE_RUNNING_TORQUE_MAX</t>
  </si>
  <si>
    <t>CRANKING_TORQUE_RUNNING_TORQUE_MIN</t>
  </si>
  <si>
    <t>CRANKING_TORQUE_RUNNING_TORQUE_AVERAGE</t>
  </si>
  <si>
    <t>CRANKING_TORQUE_NG_REPAIR_JUDGE</t>
  </si>
  <si>
    <t>CRANKING_TORQUE_NG_HAND_REPAIR_TORQUE</t>
  </si>
  <si>
    <t>CRANKING_TORQUE_GASKET_GRADE</t>
  </si>
  <si>
    <t>CRANKING_TORQUE_MESURING_JUDGE</t>
  </si>
  <si>
    <t>CRANKING_TORQUE_REPAIR_JUDGE</t>
  </si>
  <si>
    <t>CRANKING_TORQUE_POSITION_PROJECTION_MESURING_1_FRONT</t>
  </si>
  <si>
    <t>CRANKING_TORQUE_POSITION_PROJECTION_MESURING_1_REAR</t>
  </si>
  <si>
    <t>CRANKING_TORQUE_POSITION_PROJECTION_MESURING_2_FRONT</t>
  </si>
  <si>
    <t>CRANKING_TORQUE_POSITION_PROJECTION_MESURING_2_REAR</t>
  </si>
  <si>
    <t>CRANKING_TORQUE_POSITION_PROJECTION_MESURING_3_FRONT</t>
  </si>
  <si>
    <t>CRANKING_TORQUE_POSITION_PROJECTION_MESURING_3_REAR</t>
  </si>
  <si>
    <t>CRANKING_TORQUE_POSITION_PROJECTION_MESURING_4_FRONT</t>
  </si>
  <si>
    <t>CRANKING_TORQUE_POSITION_PROJECTION_MESURING_4_REAR</t>
  </si>
  <si>
    <t>CRANKING_TORQUE_POSITION_PROJECTION_MESURING_DATA_BODY1[0]</t>
  </si>
  <si>
    <t>CRANKING_TORQUE_POSITION_PROJECTION_MESURING_DATA_BODY1[1]</t>
  </si>
  <si>
    <t>CRANKING_TORQUE_POSITION_PROJECTION_MESURING_DATA_BODY2[0]</t>
  </si>
  <si>
    <t>CRANKING_TORQUE_POSITION_PROJECTION_MESURING_DATA_BODY2[1]</t>
  </si>
  <si>
    <t>CRANKING_TORQUE_POSITION_PROJECTION_MESURING_DATA_BODY3[0]</t>
  </si>
  <si>
    <t>CRANKING_TORQUE_POSITION_PROJECTION_MESURING_DATA_BODY3[1]</t>
  </si>
  <si>
    <t>CRANKING_TORQUE_POSITION_PROJECTION_MESURING_DATA_BODY4[0]</t>
  </si>
  <si>
    <t>CRANKING_TORQUE_POSITION_PROJECTION_MESURING_DATA_BODY4[1]</t>
  </si>
  <si>
    <t>CRANKING_TORQUE_POSITION_PROJECTION_MESURING_DATA_BODY5[0]</t>
  </si>
  <si>
    <t>CRANKING_TORQUE_POSITION_PROJECTION_MESURING_DATA_BODY5[1]</t>
  </si>
  <si>
    <t>CRANKING_TORQUE_POSITION_PROJECTION_MESURING_DATA_AVERAGE[0]</t>
  </si>
  <si>
    <t>CRANKING_TORQUE_POSITION_PROJECTION_MESURING_DATA_AVERAGE[1]</t>
  </si>
  <si>
    <t>CRANKING_TORQUE_POSITION_PROJECTION_MESURING_DATA_1_FRONT[0]</t>
  </si>
  <si>
    <t>CRANKING_TORQUE_POSITION_PROJECTION_MESURING_DATA_1_FRONT[1]</t>
  </si>
  <si>
    <t>CRANKING_TORQUE_POSITION_PROJECTION_MESURING_DATA_1_REAR[0]</t>
  </si>
  <si>
    <t>CRANKING_TORQUE_POSITION_PROJECTION_MESURING_DATA_1_REAR[1]</t>
  </si>
  <si>
    <t>CRANKING_TORQUE_POSITION_PROJECTION_MESURING_DATA_2_FRONT[0]</t>
  </si>
  <si>
    <t>CRANKING_TORQUE_POSITION_PROJECTION_MESURING_DATA_2_FRONT[1]</t>
  </si>
  <si>
    <t>CRANKING_TORQUE_POSITION_PROJECTION_MESURING_DATA_2_REAR[0]</t>
  </si>
  <si>
    <t>CRANKING_TORQUE_POSITION_PROJECTION_MESURING_DATA_2_REAR[1]</t>
  </si>
  <si>
    <t>CRANKING_TORQUE_POSITION_PROJECTION_MESURING_DATA_3_FRONT[0]</t>
  </si>
  <si>
    <t>CRANKING_TORQUE_POSITION_PROJECTION_MESURING_DATA_3_FRONT[1]</t>
  </si>
  <si>
    <t>CRANKING_TORQUE_POSITION_PROJECTION_MESURING_DATA_3_REAR[0]</t>
  </si>
  <si>
    <t>CRANKING_TORQUE_POSITION_PROJECTION_MESURING_DATA_3_REAR[1]</t>
  </si>
  <si>
    <t>CRANKING_TORQUE_POSITION_PROJECTION_MESURING_DATA_4_FRONT[0]</t>
  </si>
  <si>
    <t>CRANKING_TORQUE_POSITION_PROJECTION_MESURING_DATA_4_FRONT[1]</t>
  </si>
  <si>
    <t>CRANKING_TORQUE_POSITION_PROJECTION_MESURING_DATA_4_REAR[0]</t>
  </si>
  <si>
    <t>CRANKING_TORQUE_POSITION_PROJECTION_MESURING_DATA_4_REAR[1]</t>
  </si>
  <si>
    <t>CRANK_CASE_TIGHTEN_TOTAL_JUDGE</t>
  </si>
  <si>
    <t>CRANK_CASE_TIGHTEN_ONTIME_YEAR</t>
  </si>
  <si>
    <t>CRANK_CASE_TIGHTEN_ONTIME_MM_DD</t>
  </si>
  <si>
    <t>CRANK_CASE_TIGHTEN_ONTIME_HR_MIN</t>
  </si>
  <si>
    <t>CRANK_CASE_TIGHTEN_ONTIME_SEC</t>
  </si>
  <si>
    <t>CRANK_CASE_TIGHTEN_SPINDLE_JUDGE_NORMAL_NR1</t>
  </si>
  <si>
    <t>CRANK_CASE_TIGHTEN_SPINDLE_JUDGE_NORMAL_NR2</t>
  </si>
  <si>
    <t>CRANK_CASE_TIGHTEN_SPINDLE_JUDGE_NORMAL_NR3</t>
  </si>
  <si>
    <t>CRANK_CASE_TIGHTEN_SPINDLE_JUDGE_NORMAL_NR4</t>
  </si>
  <si>
    <t>CRANK_CASE_TIGHTEN_SPINDLE_JUDGE_NORMAL_NR5</t>
  </si>
  <si>
    <t>CRANK_CASE_TIGHTEN_SPINDLE_JUDGE_NORMAL_NR6</t>
  </si>
  <si>
    <t>CRANK_CASE_TIGHTEN_SPINDLE_JUDGE_NORMAL_NR7</t>
  </si>
  <si>
    <t>CRANK_CASE_TIGHTEN_SPINDLE_JUDGE_NORMAL_NR8</t>
  </si>
  <si>
    <t>CRANK_CASE_TIGHTEN_SPINDLE_JUDGE_NORMAL_NR9</t>
  </si>
  <si>
    <t>CRANK_CASE_TIGHTEN_SPINDLE_JUDGE_NORMAL_NR10</t>
  </si>
  <si>
    <t>CRANK_CASE_TIGHTEN_SPINDLE_JUDGE_NORMAL_NR11</t>
  </si>
  <si>
    <t>CRANK_CASE_TIGHTEN_SPINDLE_JUDGE_NORMAL_NR12</t>
  </si>
  <si>
    <t>CRANK_CASE_TIGHTEN_FINAL_TORQUE_NORMAL_NR1</t>
  </si>
  <si>
    <t>CRANK_CASE_TIGHTEN_FINAL_TORQUE_NORMAL_NR2</t>
  </si>
  <si>
    <t>CRANK_CASE_TIGHTEN_FINAL_TORQUE_NORMAL_NR3</t>
  </si>
  <si>
    <t>CRANK_CASE_TIGHTEN_FINAL_TORQUE_NORMAL_NR4</t>
  </si>
  <si>
    <t>CRANK_CASE_TIGHTEN_FINAL_TORQUE_NORMAL_NR5</t>
  </si>
  <si>
    <t>CRANK_CASE_TIGHTEN_FINAL_TORQUE_NORMAL_NR6</t>
  </si>
  <si>
    <t>CRANK_CASE_TIGHTEN_FINAL_TORQUE_NORMAL_NR7</t>
  </si>
  <si>
    <t>CRANK_CASE_TIGHTEN_FINAL_TORQUE_NORMAL_NR8</t>
  </si>
  <si>
    <t>CRANK_CASE_TIGHTEN_FINAL_TORQUE_NORMAL_NR9</t>
  </si>
  <si>
    <t>CRANK_CASE_TIGHTEN_FINAL_TORQUE_NORMAL_NR10</t>
  </si>
  <si>
    <t>CRANK_CASE_TIGHTEN_FINAL_TORQUE_NORMAL_NR11</t>
  </si>
  <si>
    <t>CRANK_CASE_TIGHTEN_FINAL_TORQUE_NORMAL_NR12</t>
  </si>
  <si>
    <t>CRANK_CASE_TIGHTEN_TOTAL_JUDGE_RE_1</t>
  </si>
  <si>
    <t>CRANK_CASE_TIGHTEN_SPINDLE_JUDGE_RE_1_NR1</t>
  </si>
  <si>
    <t>CRANK_CASE_TIGHTEN_SPINDLE_JUDGE_RE_1_NR2</t>
  </si>
  <si>
    <t>CRANK_CASE_TIGHTEN_SPINDLE_JUDGE_RE_1_NR3</t>
  </si>
  <si>
    <t>CRANK_CASE_TIGHTEN_SPINDLE_JUDGE_RE_1_NR4</t>
  </si>
  <si>
    <t>CRANK_CASE_TIGHTEN_SPINDLE_JUDGE_RE_1_NR5</t>
  </si>
  <si>
    <t>CRANK_CASE_TIGHTEN_SPINDLE_JUDGE_RE_1_NR6</t>
  </si>
  <si>
    <t>CRANK_CASE_TIGHTEN_SPINDLE_JUDGE_RE_1_NR7</t>
  </si>
  <si>
    <t>CRANK_CASE_TIGHTEN_SPINDLE_JUDGE_RE_1_NR8</t>
  </si>
  <si>
    <t>CRANK_CASE_TIGHTEN_SPINDLE_JUDGE_RE_1_NR9</t>
  </si>
  <si>
    <t>CRANK_CASE_TIGHTEN_SPINDLE_JUDGE_RE_1_NR10</t>
  </si>
  <si>
    <t>CRANK_CASE_TIGHTEN_SPINDLE_JUDGE_RE_1_NR11</t>
  </si>
  <si>
    <t>CRANK_CASE_TIGHTEN_SPINDLE_JUDGE_RE_1_NR12</t>
  </si>
  <si>
    <t>CRANK_CASE_TIGHTEN_FINAL_TORQUE_RE_1_NR1</t>
  </si>
  <si>
    <t>CRANK_CASE_TIGHTEN_FINAL_TORQUE_RE_1_NR2</t>
  </si>
  <si>
    <t>CRANK_CASE_TIGHTEN_FINAL_TORQUE_RE_1_NR3</t>
  </si>
  <si>
    <t>CRANK_CASE_TIGHTEN_FINAL_TORQUE_RE_1_NR4</t>
  </si>
  <si>
    <t>CRANK_CASE_TIGHTEN_FINAL_TORQUE_RE_1_NR5</t>
  </si>
  <si>
    <t>CRANK_CASE_TIGHTEN_FINAL_TORQUE_RE_1_NR6</t>
  </si>
  <si>
    <t>CRANK_CASE_TIGHTEN_FINAL_TORQUE_RE_1_NR7</t>
  </si>
  <si>
    <t>CRANK_CASE_TIGHTEN_FINAL_TORQUE_RE_1_NR8</t>
  </si>
  <si>
    <t>CRANK_CASE_TIGHTEN_FINAL_TORQUE_RE_1_NR9</t>
  </si>
  <si>
    <t>CRANK_CASE_TIGHTEN_FINAL_TORQUE_RE_1_NR10</t>
  </si>
  <si>
    <t>CRANK_CASE_TIGHTEN_FINAL_TORQUE_RE_1_NR11</t>
  </si>
  <si>
    <t>CRANK_CASE_TIGHTEN_FINAL_TORQUE_RE_1_NR12</t>
  </si>
  <si>
    <t>CRANK_CASE_TIGHTEN_TOTAL_JUDGE_RE_2</t>
  </si>
  <si>
    <t>CRANK_CASE_TIGHTEN_SPINDLE_JUDGE_RE_2_NR1</t>
  </si>
  <si>
    <t>CRANK_CASE_TIGHTEN_SPINDLE_JUDGE_RE_2_NR2</t>
  </si>
  <si>
    <t>CRANK_CASE_TIGHTEN_SPINDLE_JUDGE_RE_2_NR3</t>
  </si>
  <si>
    <t>CRANK_CASE_TIGHTEN_SPINDLE_JUDGE_RE_2_NR4</t>
  </si>
  <si>
    <t>CRANK_CASE_TIGHTEN_SPINDLE_JUDGE_RE_2_NR5</t>
  </si>
  <si>
    <t>CRANK_CASE_TIGHTEN_SPINDLE_JUDGE_RE_2_NR6</t>
  </si>
  <si>
    <t>CRANK_CASE_TIGHTEN_SPINDLE_JUDGE_RE_2_NR7</t>
  </si>
  <si>
    <t>CRANK_CASE_TIGHTEN_SPINDLE_JUDGE_RE_2_NR8</t>
  </si>
  <si>
    <t>CRANK_CASE_TIGHTEN_SPINDLE_JUDGE_RE_2_NR9</t>
  </si>
  <si>
    <t>CRANK_CASE_TIGHTEN_SPINDLE_JUDGE_RE_2_NR10</t>
  </si>
  <si>
    <t>CRANK_CASE_TIGHTEN_SPINDLE_JUDGE_RE_2_NR11</t>
  </si>
  <si>
    <t>CRANK_CASE_TIGHTEN_SPINDLE_JUDGE_RE_2_NR12</t>
  </si>
  <si>
    <t>CRANK_CASE_TIGHTEN_FINAL_TORQUE_RE_2_NR1</t>
  </si>
  <si>
    <t>CRANK_CASE_TIGHTEN_FINAL_TORQUE_RE_2_NR2</t>
  </si>
  <si>
    <t>CRANK_CASE_TIGHTEN_FINAL_TORQUE_RE_2_NR3</t>
  </si>
  <si>
    <t>CRANK_CASE_TIGHTEN_FINAL_TORQUE_RE_2_NR4</t>
  </si>
  <si>
    <t>CRANK_CASE_TIGHTEN_FINAL_TORQUE_RE_2_NR5</t>
  </si>
  <si>
    <t>CRANK_CASE_TIGHTEN_FINAL_TORQUE_RE_2_NR6</t>
  </si>
  <si>
    <t>CRANK_CASE_TIGHTEN_FINAL_TORQUE_RE_2_NR7</t>
  </si>
  <si>
    <t>CRANK_CASE_TIGHTEN_FINAL_TORQUE_RE_2_NR8</t>
  </si>
  <si>
    <t>CRANK_CASE_TIGHTEN_FINAL_TORQUE_RE_2_NR9</t>
  </si>
  <si>
    <t>CRANK_CASE_TIGHTEN_FINAL_TORQUE_RE_2_NR10</t>
  </si>
  <si>
    <t>CRANK_CASE_TIGHTEN_FINAL_TORQUE_RE_2_NR11</t>
  </si>
  <si>
    <t>CRANK_CASE_TIGHTEN_FINAL_TORQUE_RE_2_NR12</t>
  </si>
  <si>
    <t>CRANK_CASE_TIGHTEN_MANUAL_REPAIR</t>
  </si>
  <si>
    <t>CRANK_CASE_TIGHTEN_FINAL_TORQUE_MANUAL_NR1</t>
  </si>
  <si>
    <t>CRANK_CASE_TIGHTEN_FINAL_TORQUE_MANUAL_NR2</t>
  </si>
  <si>
    <t>CRANK_CASE_TIGHTEN_FINAL_TORQUE_MANUAL_NR3</t>
  </si>
  <si>
    <t>CRANK_CASE_TIGHTEN_FINAL_TORQUE_MANUAL_NR4</t>
  </si>
  <si>
    <t>CRANK_CASE_TIGHTEN_FINAL_TORQUE_MANUAL_NR5</t>
  </si>
  <si>
    <t>CRANK_CASE_TIGHTEN_FINAL_TORQUE_MANUAL_NR6</t>
  </si>
  <si>
    <t>CRANK_CASE_TIGHTEN_FINAL_TORQUE_MANUAL_NR7</t>
  </si>
  <si>
    <t>CRANK_CASE_TIGHTEN_FINAL_TORQUE_MANUAL_NR8</t>
  </si>
  <si>
    <t>CRANK_CASE_TIGHTEN_FINAL_TORQUE_MANUAL_NR9</t>
  </si>
  <si>
    <t>CRANK_CASE_TIGHTEN_FINAL_TORQUE_MANUAL_NR10</t>
  </si>
  <si>
    <t>CRANK_CASE_TIGHTEN_FINAL_TORQUE_MANUAL_NR11</t>
  </si>
  <si>
    <t>CRANK_CASE_TIGHTEN_FINAL_TORQUE_MANUAL_NR12</t>
  </si>
  <si>
    <t>FLY_WHEEL_TIGHTEN_TOTAL_JUDGE</t>
  </si>
  <si>
    <t>FLY_WHEEL_TIGHTEN_ONTIME_YEAR</t>
  </si>
  <si>
    <t>FLY_WHEEL_TIGHTEN_ONTIME_MM_DD</t>
  </si>
  <si>
    <t>FLY_WHEEL_TIGHTEN_ONTIME_HR_MIN</t>
  </si>
  <si>
    <t>FLY_WHEEL_TIGHTEN_ONTIME_SEC</t>
  </si>
  <si>
    <t>FLY_WHEEL_TIGHTEN_SPINDLE_JUDGE_NORMAL_1P_NR1</t>
  </si>
  <si>
    <t>FLY_WHEEL_TIGHTEN_SPINDLE_JUDGE_NORMAL_1P_NR2</t>
  </si>
  <si>
    <t>FLY_WHEEL_TIGHTEN_SPINDLE_JUDGE_NORMAL_1P_NR3</t>
  </si>
  <si>
    <t>FLY_WHEEL_TIGHTEN_SPINDLE_JUDGE_NORMAL_1P_NR4</t>
  </si>
  <si>
    <t>FLY_WHEEL_TIGHTEN_SPINDLE_JUDGE_NORMAL_2P_NR1</t>
  </si>
  <si>
    <t>FLY_WHEEL_TIGHTEN_SPINDLE_JUDGE_NORMAL_2P_NR2</t>
  </si>
  <si>
    <t>FLY_WHEEL_TIGHTEN_SPINDLE_JUDGE_NORMAL_2P_NR3</t>
  </si>
  <si>
    <t>FLY_WHEEL_TIGHTEN_SPINDLE_JUDGE_NORMAL_2P_NR4</t>
  </si>
  <si>
    <t>FLY_WHEEL_TIGHTEN_SNAG_TORQUE_NORMAL_1P_NR1</t>
  </si>
  <si>
    <t>FLY_WHEEL_TIGHTEN_SNAG_TORQUE_NORMAL_1P_NR2</t>
  </si>
  <si>
    <t>FLY_WHEEL_TIGHTEN_SNAG_TORQUE_NORMAL_1P_NR3</t>
  </si>
  <si>
    <t>FLY_WHEEL_TIGHTEN_SNAG_TORQUE_NORMAL_1P_NR4</t>
  </si>
  <si>
    <t>FLY_WHEEL_TIGHTEN_SNAG_TORQUE_NORMAL_2P_NR1</t>
  </si>
  <si>
    <t>FLY_WHEEL_TIGHTEN_SNAG_TORQUE_NORMAL_2P_NR2</t>
  </si>
  <si>
    <t>FLY_WHEEL_TIGHTEN_SNAG_TORQUE_NORMAL_2P_NR3</t>
  </si>
  <si>
    <t>FLY_WHEEL_TIGHTEN_SNAG_TORQUE_NORMAL_2P_NR4</t>
  </si>
  <si>
    <t>FLY_WHEEL_TIGHTEN_MONITOR_ANGLE_NORMAL_1P_NR1</t>
  </si>
  <si>
    <t>FLY_WHEEL_TIGHTEN_MONITOR_ANGLE_NORMAL_1P_NR2</t>
  </si>
  <si>
    <t>FLY_WHEEL_TIGHTEN_MONITOR_ANGLE_NORMAL_1P_NR3</t>
  </si>
  <si>
    <t>FLY_WHEEL_TIGHTEN_MONITOR_ANGLE_NORMAL_1P_NR4</t>
  </si>
  <si>
    <t>FLY_WHEEL_TIGHTEN_MONITOR_ANGLE_NORMAL_2P_NR1</t>
  </si>
  <si>
    <t>FLY_WHEEL_TIGHTEN_MONITOR_ANGLE_NORMAL_2P_NR2</t>
  </si>
  <si>
    <t>FLY_WHEEL_TIGHTEN_MONITOR_ANGLE_NORMAL_2P_NR3</t>
  </si>
  <si>
    <t>FLY_WHEEL_TIGHTEN_MONITOR_ANGLE_NORMAL_2P_NR4</t>
  </si>
  <si>
    <t>FLY_WHEEL_TIGHTEN_FINAL_TORQUE_NORMAL_1P_NR1</t>
  </si>
  <si>
    <t>FLY_WHEEL_TIGHTEN_FINAL_TORQUE_NORMAL_1P_NR2</t>
  </si>
  <si>
    <t>FLY_WHEEL_TIGHTEN_FINAL_TORQUE_NORMAL_1P_NR3</t>
  </si>
  <si>
    <t>FLY_WHEEL_TIGHTEN_FINAL_TORQUE_NORMAL_1P_NR4</t>
  </si>
  <si>
    <t>FLY_WHEEL_TIGHTEN_FINAL_TORQUE_NORMAL_2P_NR1</t>
  </si>
  <si>
    <t>FLY_WHEEL_TIGHTEN_FINAL_TORQUE_NORMAL_2P_NR2</t>
  </si>
  <si>
    <t>FLY_WHEEL_TIGHTEN_FINAL_TORQUE_NORMAL_2P_NR3</t>
  </si>
  <si>
    <t>FLY_WHEEL_TIGHTEN_FINAL_TORQUE_NORMAL_2P_NR4</t>
  </si>
  <si>
    <t>FLY_WHEEL_TIGHTEN_TOTAL_JUDGE_RE_1</t>
  </si>
  <si>
    <t>FLY_WHEEL_TIGHTEN_SPINDLE_JUDGE_RE_1_1P_NR1</t>
  </si>
  <si>
    <t>FLY_WHEEL_TIGHTEN_SPINDLE_JUDGE_RE_1_1P_NR2</t>
  </si>
  <si>
    <t>FLY_WHEEL_TIGHTEN_SPINDLE_JUDGE_RE_1_1P_NR3</t>
  </si>
  <si>
    <t>FLY_WHEEL_TIGHTEN_SPINDLE_JUDGE_RE_1_1P_NR4</t>
  </si>
  <si>
    <t>FLY_WHEEL_TIGHTEN_SPINDLE_JUDGE_RE_1_2P_NR1</t>
  </si>
  <si>
    <t>FLY_WHEEL_TIGHTEN_SPINDLE_JUDGE_RE_1_2P_NR2</t>
  </si>
  <si>
    <t>FLY_WHEEL_TIGHTEN_SPINDLE_JUDGE_RE_1_2P_NR3</t>
  </si>
  <si>
    <t>FLY_WHEEL_TIGHTEN_SPINDLE_JUDGE_RE_1_2P_NR4</t>
  </si>
  <si>
    <t>FLY_WHEEL_TIGHTEN_SNAG_TORQUE_RE_1_1P_NR1</t>
  </si>
  <si>
    <t>FLY_WHEEL_TIGHTEN_SNAG_TORQUE_RE_1_1P_NR2</t>
  </si>
  <si>
    <t>FLY_WHEEL_TIGHTEN_SNAG_TORQUE_RE_1_1P_NR3</t>
  </si>
  <si>
    <t>FLY_WHEEL_TIGHTEN_SNAG_TORQUE_RE_1_1P_NR4</t>
  </si>
  <si>
    <t>FLY_WHEEL_TIGHTEN_SNAG_TORQUE_RE_1_2P_NR1</t>
  </si>
  <si>
    <t>FLY_WHEEL_TIGHTEN_SNAG_TORQUE_RE_1_2P_NR2</t>
  </si>
  <si>
    <t>FLY_WHEEL_TIGHTEN_SNAG_TORQUE_RE_1_2P_NR3</t>
  </si>
  <si>
    <t>FLY_WHEEL_TIGHTEN_SNAG_TORQUE_RE_1_2P_NR4</t>
  </si>
  <si>
    <t>FLY_WHEEL_TIGHTEN_MONITOR_ANGLE_RE_1_1P_NR1</t>
  </si>
  <si>
    <t>FLY_WHEEL_TIGHTEN_MONITOR_ANGLE_RE_1_1P_NR2</t>
  </si>
  <si>
    <t>FLY_WHEEL_TIGHTEN_MONITOR_ANGLE_RE_1_1P_NR3</t>
  </si>
  <si>
    <t>FLY_WHEEL_TIGHTEN_MONITOR_ANGLE_RE_1_1P_NR4</t>
  </si>
  <si>
    <t>FLY_WHEEL_TIGHTEN_MONITOR_ANGLE_RE_1_2P_NR1</t>
  </si>
  <si>
    <t>FLY_WHEEL_TIGHTEN_MONITOR_ANGLE_RE_1_2P_NR2</t>
  </si>
  <si>
    <t>FLY_WHEEL_TIGHTEN_MONITOR_ANGLE_RE_1_2P_NR3</t>
  </si>
  <si>
    <t>FLY_WHEEL_TIGHTEN_MONITOR_ANGLE_RE_1_2P_NR4</t>
  </si>
  <si>
    <t>FLY_WHEEL_TIGHTEN_FINAL_TORQUE_RE_1_1P_NR1</t>
  </si>
  <si>
    <t>FLY_WHEEL_TIGHTEN_FINAL_TORQUE_RE_1_1P_NR2</t>
  </si>
  <si>
    <t>FLY_WHEEL_TIGHTEN_FINAL_TORQUE_RE_1_1P_NR3</t>
  </si>
  <si>
    <t>FLY_WHEEL_TIGHTEN_FINAL_TORQUE_RE_1_1P_NR4</t>
  </si>
  <si>
    <t>FLY_WHEEL_TIGHTEN_FINAL_TORQUE_RE_1_2P_NR1</t>
  </si>
  <si>
    <t>FLY_WHEEL_TIGHTEN_FINAL_TORQUE_RE_1_2P_NR2</t>
  </si>
  <si>
    <t>FLY_WHEEL_TIGHTEN_FINAL_TORQUE_RE_1_2P_NR3</t>
  </si>
  <si>
    <t>FLY_WHEEL_TIGHTEN_FINAL_TORQUE_RE_1_2P_NR4</t>
  </si>
  <si>
    <t>FLY_WHEEL_TIGHTEN_TOTAL_JUDGE_RE_2</t>
  </si>
  <si>
    <t>FLY_WHEEL_TIGHTEN_SPINDLE_JUDGE_RE_2_1P_NR1</t>
  </si>
  <si>
    <t>FLY_WHEEL_TIGHTEN_SPINDLE_JUDGE_RE_2_1P_NR2</t>
  </si>
  <si>
    <t>FLY_WHEEL_TIGHTEN_SPINDLE_JUDGE_RE_2_1P_NR3</t>
  </si>
  <si>
    <t>FLY_WHEEL_TIGHTEN_SPINDLE_JUDGE_RE_2_1P_NR4</t>
  </si>
  <si>
    <t>FLY_WHEEL_TIGHTEN_SPINDLE_JUDGE_RE_2_2P_NR1</t>
  </si>
  <si>
    <t>FLY_WHEEL_TIGHTEN_SPINDLE_JUDGE_RE_2_2P_NR2</t>
  </si>
  <si>
    <t>FLY_WHEEL_TIGHTEN_SPINDLE_JUDGE_RE_2_2P_NR3</t>
  </si>
  <si>
    <t>FLY_WHEEL_TIGHTEN_SPINDLE_JUDGE_RE_2_2P_NR4</t>
  </si>
  <si>
    <t>FLY_WHEEL_TIGHTEN_SNAG_TORQUE_RE_2_1P_NR1</t>
  </si>
  <si>
    <t>FLY_WHEEL_TIGHTEN_SNAG_TORQUE_RE_2_1P_NR2</t>
  </si>
  <si>
    <t>FLY_WHEEL_TIGHTEN_SNAG_TORQUE_RE_2_1P_NR3</t>
  </si>
  <si>
    <t>FLY_WHEEL_TIGHTEN_SNAG_TORQUE_RE_2_1P_NR4</t>
  </si>
  <si>
    <t>FLY_WHEEL_TIGHTEN_SNAG_TORQUE_RE_2_2P_NR1</t>
  </si>
  <si>
    <t>FLY_WHEEL_TIGHTEN_SNAG_TORQUE_RE_2_2P_NR2</t>
  </si>
  <si>
    <t>FLY_WHEEL_TIGHTEN_SNAG_TORQUE_RE_2_2P_NR3</t>
  </si>
  <si>
    <t>FLY_WHEEL_TIGHTEN_SNAG_TORQUE_RE_2_2P_NR4</t>
  </si>
  <si>
    <t>FLY_WHEEL_TIGHTEN_MONITOR_ANGLE_RE_2_1P_NR1</t>
  </si>
  <si>
    <t>FLY_WHEEL_TIGHTEN_MONITOR_ANGLE_RE_2_1P_NR2</t>
  </si>
  <si>
    <t>FLY_WHEEL_TIGHTEN_MONITOR_ANGLE_RE_2_1P_NR3</t>
  </si>
  <si>
    <t>FLY_WHEEL_TIGHTEN_MONITOR_ANGLE_RE_2_1P_NR4</t>
  </si>
  <si>
    <t>FLY_WHEEL_TIGHTEN_MONITOR_ANGLE_RE_2_2P_NR1</t>
  </si>
  <si>
    <t>FLY_WHEEL_TIGHTEN_MONITOR_ANGLE_RE_2_2P_NR2</t>
  </si>
  <si>
    <t>FLY_WHEEL_TIGHTEN_MONITOR_ANGLE_RE_2_2P_NR3</t>
  </si>
  <si>
    <t>FLY_WHEEL_TIGHTEN_MONITOR_ANGLE_RE_2_2P_NR4</t>
  </si>
  <si>
    <t>FLY_WHEEL_TIGHTEN_FINAL_TORQUE_RE_2_1P_NR1</t>
  </si>
  <si>
    <t>FLY_WHEEL_TIGHTEN_FINAL_TORQUE_RE_2_1P_NR2</t>
  </si>
  <si>
    <t>FLY_WHEEL_TIGHTEN_FINAL_TORQUE_RE_2_1P_NR3</t>
  </si>
  <si>
    <t>FLY_WHEEL_TIGHTEN_FINAL_TORQUE_RE_2_1P_NR4</t>
  </si>
  <si>
    <t>FLY_WHEEL_TIGHTEN_FINAL_TORQUE_RE_2_2P_NR1</t>
  </si>
  <si>
    <t>FLY_WHEEL_TIGHTEN_FINAL_TORQUE_RE_2_2P_NR2</t>
  </si>
  <si>
    <t>FLY_WHEEL_TIGHTEN_FINAL_TORQUE_RE_2_2P_NR3</t>
  </si>
  <si>
    <t>FLY_WHEEL_TIGHTEN_FINAL_TORQUE_RE_2_2P_NR4</t>
  </si>
  <si>
    <t>FLY_WHEEL_TIGHTEN_MANUAL_REPAIR</t>
  </si>
  <si>
    <t>FLY_WHEEL_TIGHTEN_FINAL_TORQUE_MANUAL_1P_NR1</t>
  </si>
  <si>
    <t>FLY_WHEEL_TIGHTEN_FINAL_TORQUE_MANUAL_1P_NR2</t>
  </si>
  <si>
    <t>FLY_WHEEL_TIGHTEN_FINAL_TORQUE_MANUAL_1P_NR3</t>
  </si>
  <si>
    <t>FLY_WHEEL_TIGHTEN_FINAL_TORQUE_MANUAL_1P_NR4</t>
  </si>
  <si>
    <t>FLY_WHEEL_TIGHTEN_FINAL_TORQUE_MANUAL_2P_NR1</t>
  </si>
  <si>
    <t>FLY_WHEEL_TIGHTEN_FINAL_TORQUE_MANUAL_2P_NR2</t>
  </si>
  <si>
    <t>FLY_WHEEL_TIGHTEN_FINAL_TORQUE_MANUAL_2P_NR3</t>
  </si>
  <si>
    <t>FLY_WHEEL_TIGHTEN_FINAL_TORQUE_MANUAL_2P_NR4</t>
  </si>
  <si>
    <t>DUMPER_PULLEY_TIGHTEN_TOTAL_JUDGE</t>
  </si>
  <si>
    <t>DUMPER_PULLEY_TIGHTEN_ONTIME_YEAR</t>
  </si>
  <si>
    <t>DUMPER_PULLEY_TIGHTEN_ONTIME_MM_DD</t>
  </si>
  <si>
    <t>DUMPER_PULLEY_TIGHTEN_ONTIME_HR_MIN</t>
  </si>
  <si>
    <t>DUMPER_PULLEY_TIGHTEN_ONTIME_SEC</t>
  </si>
  <si>
    <t>DUMPER_PULLEY_TIGHTEN_SPINDLE_JUDGE_NORMAL_1P_NR1</t>
  </si>
  <si>
    <t>DUMPER_PULLEY_TIGHTEN_SPINDLE_JUDGE_NORMAL_1P_NR2</t>
  </si>
  <si>
    <t>DUMPER_PULLEY_TIGHTEN_SPINDLE_JUDGE_NORMAL_2P_NR1</t>
  </si>
  <si>
    <t>DUMPER_PULLEY_TIGHTEN_SPINDLE_JUDGE_NORMAL_2P_NR2</t>
  </si>
  <si>
    <t>DUMPER_PULLEY_TIGHTEN_SNAG_TORQUE_NORMAL_1P_NR1</t>
  </si>
  <si>
    <t>DUMPER_PULLEY_TIGHTEN_SNAG_TORQUE_NORMAL_1P_NR2</t>
  </si>
  <si>
    <t>DUMPER_PULLEY_TIGHTEN_SNAG_TORQUE_NORMAL_2P_NR1</t>
  </si>
  <si>
    <t>DUMPER_PULLEY_TIGHTEN_SNAG_TORQUE_NORMAL_2P_NR2</t>
  </si>
  <si>
    <t>DUMPER_PULLEY_TIGHTEN_MONITOR_ANGLE_NORMAL_1P_NR1</t>
  </si>
  <si>
    <t>DUMPER_PULLEY_TIGHTEN_MONITOR_ANGLE_NORMAL_1P_NR2</t>
  </si>
  <si>
    <t>DUMPER_PULLEY_TIGHTEN_MONITOR_ANGLE_NORMAL_2P_NR1</t>
  </si>
  <si>
    <t>DUMPER_PULLEY_TIGHTEN_MONITOR_ANGLE_NORMAL_2P_NR2</t>
  </si>
  <si>
    <t>DUMPER_PULLEY_TIGHTEN_FINAL_TORQUE_NORMAL_1P_NR1</t>
  </si>
  <si>
    <t>DUMPER_PULLEY_TIGHTEN_FINAL_TORQUE_NORMAL_1P_NR2</t>
  </si>
  <si>
    <t>DUMPER_PULLEY_TIGHTEN_FINAL_TORQUE_NORMAL_2P_NR1</t>
  </si>
  <si>
    <t>DUMPER_PULLEY_TIGHTEN_FINAL_TORQUE_NORMAL_2P_NR2</t>
  </si>
  <si>
    <t>DUMPER_PULLEY_TIGHTEN_TOTAL_JUDGE_RE_1</t>
  </si>
  <si>
    <t>DUMPER_PULLEY_TIGHTEN_SPINDLE_JUDGE_RE_1_1P_NR1</t>
  </si>
  <si>
    <t>DUMPER_PULLEY_TIGHTEN_SPINDLE_JUDGE_RE_1_1P_NR2</t>
  </si>
  <si>
    <t>DUMPER_PULLEY_TIGHTEN_SPINDLE_JUDGE_RE_1_2P_NR1</t>
  </si>
  <si>
    <t>DUMPER_PULLEY_TIGHTEN_SPINDLE_JUDGE_RE_1_2P_NR2</t>
  </si>
  <si>
    <t>DUMPER_PULLEY_TIGHTEN_SNAG_TORQUE_RE_1_1P_NR1</t>
  </si>
  <si>
    <t>DUMPER_PULLEY_TIGHTEN_SNAG_TORQUE_RE_1_1P_NR2</t>
  </si>
  <si>
    <t>DUMPER_PULLEY_TIGHTEN_SNAG_TORQUE_RE_1_2P_NR1</t>
  </si>
  <si>
    <t>DUMPER_PULLEY_TIGHTEN_SNAG_TORQUE_RE_1_2P_NR2</t>
  </si>
  <si>
    <t>DUMPER_PULLEY_TIGHTEN_MONITOR_ANGLE_RE_1_1P_NR1</t>
  </si>
  <si>
    <t>DUMPER_PULLEY_TIGHTEN_MONITOR_ANGLE_RE_1_1P_NR2</t>
  </si>
  <si>
    <t>DUMPER_PULLEY_TIGHTEN_MONITOR_ANGLE_RE_1_2P_NR1</t>
  </si>
  <si>
    <t>DUMPER_PULLEY_TIGHTEN_MONITOR_ANGLE_RE_1_2P_NR2</t>
  </si>
  <si>
    <t>DUMPER_PULLEY_TIGHTEN_FINAL_TORQUE_RE_1_1P_NR1</t>
  </si>
  <si>
    <t>DUMPER_PULLEY_TIGHTEN_FINAL_TORQUE_RE_1_1P_NR2</t>
  </si>
  <si>
    <t>DUMPER_PULLEY_TIGHTEN_FINAL_TORQUE_RE_1_2P_NR1</t>
  </si>
  <si>
    <t>DUMPER_PULLEY_TIGHTEN_FINAL_TORQUE_RE_1_2P_NR2</t>
  </si>
  <si>
    <t>DUMPER_PULLEY_TIGHTEN_TOTAL_JUDGE_RE_2</t>
  </si>
  <si>
    <t>DUMPER_PULLEY_TIGHTEN_SPINDLE_JUDGE_RE_2_1P_NR1</t>
  </si>
  <si>
    <t>DUMPER_PULLEY_TIGHTEN_SPINDLE_JUDGE_RE_2_1P_NR2</t>
  </si>
  <si>
    <t>DUMPER_PULLEY_TIGHTEN_SPINDLE_JUDGE_RE_2_2P_NR1</t>
  </si>
  <si>
    <t>DUMPER_PULLEY_TIGHTEN_SPINDLE_JUDGE_RE_2_2P_NR2</t>
  </si>
  <si>
    <t>DUMPER_PULLEY_TIGHTEN_SNAG_TORQUE_RE_2_1P_NR1</t>
  </si>
  <si>
    <t>DUMPER_PULLEY_TIGHTEN_SNAG_TORQUE_RE_2_1P_NR2</t>
  </si>
  <si>
    <t>DUMPER_PULLEY_TIGHTEN_SNAG_TORQUE_RE_2_2P_NR1</t>
  </si>
  <si>
    <t>DUMPER_PULLEY_TIGHTEN_SNAG_TORQUE_RE_2_2P_NR2</t>
  </si>
  <si>
    <t>DUMPER_PULLEY_TIGHTEN_MONITOR_ANGLE_RE_2_1P_NR1</t>
  </si>
  <si>
    <t>DUMPER_PULLEY_TIGHTEN_MONITOR_ANGLE_RE_2_1P_NR2</t>
  </si>
  <si>
    <t>DUMPER_PULLEY_TIGHTEN_MONITOR_ANGLE_RE_2_2P_NR1</t>
  </si>
  <si>
    <t>DUMPER_PULLEY_TIGHTEN_MONITOR_ANGLE_RE_2_2P_NR2</t>
  </si>
  <si>
    <t>DUMPER_PULLEY_TIGHTEN_FINAL_TORQUE_RE_2_1P_NR1</t>
  </si>
  <si>
    <t>DUMPER_PULLEY_TIGHTEN_FINAL_TORQUE_RE_2_1P_NR2</t>
  </si>
  <si>
    <t>DUMPER_PULLEY_TIGHTEN_FINAL_TORQUE_RE_2_2P_NR1</t>
  </si>
  <si>
    <t>DUMPER_PULLEY_TIGHTEN_FINAL_TORQUE_RE_2_2P_NR2</t>
  </si>
  <si>
    <t>DUMPER_PULLEY_TIGHTEN_MANUAL_REPAIR</t>
  </si>
  <si>
    <t>DUMPER_PULLEY_TIGHTEN_FINAL_TORQUE_MANUAL_1P_NR1</t>
  </si>
  <si>
    <t>DUMPER_PULLEY_TIGHTEN_FINAL_TORQUE_MANUAL_1P_NR2</t>
  </si>
  <si>
    <t>DUMPER_PULLEY_TIGHTEN_FINAL_TORQUE_MANUAL_2P_NR1</t>
  </si>
  <si>
    <t>DUMPER_PULLEY_TIGHTEN_FINAL_TORQUE_MANUAL_2P_NR2</t>
  </si>
  <si>
    <t>CYL_HEAD_TIGHTEN_TOTAL_JUDGE</t>
  </si>
  <si>
    <t>CYL_HEAD_TIGHTEN_ONTIME_YEAR</t>
  </si>
  <si>
    <t>CYL_HEAD_TIGHTEN_ONTIME_MM_DD</t>
  </si>
  <si>
    <t>CYL_HEAD_TIGHTEN_ONTIME_HR_MIN</t>
  </si>
  <si>
    <t>CYL_HEAD_TIGHTEN_ONTIME_SEC</t>
  </si>
  <si>
    <t>CYL_HEAD_TIGHTEN_SPINDLE_JUDGE_NORMAL_NR1</t>
  </si>
  <si>
    <t>CYL_HEAD_TIGHTEN_SPINDLE_JUDGE_NORMAL_NR2</t>
  </si>
  <si>
    <t>CYL_HEAD_TIGHTEN_SPINDLE_JUDGE_NORMAL_NR3</t>
  </si>
  <si>
    <t>CYL_HEAD_TIGHTEN_SPINDLE_JUDGE_NORMAL_NR4</t>
  </si>
  <si>
    <t>CYL_HEAD_TIGHTEN_SPINDLE_JUDGE_NORMAL_NR5</t>
  </si>
  <si>
    <t>CYL_HEAD_TIGHTEN_SPINDLE_JUDGE_NORMAL_NR6</t>
  </si>
  <si>
    <t>CYL_HEAD_TIGHTEN_SPINDLE_JUDGE_NORMAL_NR7</t>
  </si>
  <si>
    <t>CYL_HEAD_TIGHTEN_SPINDLE_JUDGE_NORMAL_NR8</t>
  </si>
  <si>
    <t>CYL_HEAD_TIGHTEN_SPINDLE_JUDGE_NORMAL_NR9</t>
  </si>
  <si>
    <t>CYL_HEAD_TIGHTEN_SPINDLE_JUDGE_NORMAL_NR10</t>
  </si>
  <si>
    <t>CYL_HEAD_TIGHTEN_SNAG_TORQUE_NORMAL_NR1</t>
  </si>
  <si>
    <t>CYL_HEAD_TIGHTEN_SNAG_TORQUE_NORMAL_NR2</t>
  </si>
  <si>
    <t>CYL_HEAD_TIGHTEN_SNAG_TORQUE_NORMAL_NR3</t>
  </si>
  <si>
    <t>CYL_HEAD_TIGHTEN_SNAG_TORQUE_NORMAL_NR4</t>
  </si>
  <si>
    <t>CYL_HEAD_TIGHTEN_SNAG_TORQUE_NORMAL_NR5</t>
  </si>
  <si>
    <t>CYL_HEAD_TIGHTEN_SNAG_TORQUE_NORMAL_NR6</t>
  </si>
  <si>
    <t>CYL_HEAD_TIGHTEN_SNAG_TORQUE_NORMAL_NR7</t>
  </si>
  <si>
    <t>CYL_HEAD_TIGHTEN_SNAG_TORQUE_NORMAL_NR8</t>
  </si>
  <si>
    <t>CYL_HEAD_TIGHTEN_SNAG_TORQUE_NORMAL_NR9</t>
  </si>
  <si>
    <t>CYL_HEAD_TIGHTEN_SNAG_TORQUE_NORMAL_NR10</t>
  </si>
  <si>
    <t>CYL_HEAD_TIGHTEN_MONITOR_ANGLE_NORMAL_NR1</t>
  </si>
  <si>
    <t>CYL_HEAD_TIGHTEN_MONITOR_ANGLE_NORMAL_NR2</t>
  </si>
  <si>
    <t>CYL_HEAD_TIGHTEN_MONITOR_ANGLE_NORMAL_NR3</t>
  </si>
  <si>
    <t>CYL_HEAD_TIGHTEN_MONITOR_ANGLE_NORMAL_NR4</t>
  </si>
  <si>
    <t>CYL_HEAD_TIGHTEN_MONITOR_ANGLE_NORMAL_NR5</t>
  </si>
  <si>
    <t>CYL_HEAD_TIGHTEN_MONITOR_ANGLE_NORMAL_NR6</t>
  </si>
  <si>
    <t>CYL_HEAD_TIGHTEN_MONITOR_ANGLE_NORMAL_NR7</t>
  </si>
  <si>
    <t>CYL_HEAD_TIGHTEN_MONITOR_ANGLE_NORMAL_NR8</t>
  </si>
  <si>
    <t>CYL_HEAD_TIGHTEN_MONITOR_ANGLE_NORMAL_NR9</t>
  </si>
  <si>
    <t>CYL_HEAD_TIGHTEN_MONITOR_ANGLE_NORMAL_NR10</t>
  </si>
  <si>
    <t>CYL_HEAD_TIGHTEN_FINAL_TORQUE_NORMAL_NR1</t>
  </si>
  <si>
    <t>CYL_HEAD_TIGHTEN_FINAL_TORQUE_NORMAL_NR2</t>
  </si>
  <si>
    <t>CYL_HEAD_TIGHTEN_FINAL_TORQUE_NORMAL_NR3</t>
  </si>
  <si>
    <t>CYL_HEAD_TIGHTEN_FINAL_TORQUE_NORMAL_NR4</t>
  </si>
  <si>
    <t>CYL_HEAD_TIGHTEN_FINAL_TORQUE_NORMAL_NR5</t>
  </si>
  <si>
    <t>CYL_HEAD_TIGHTEN_FINAL_TORQUE_NORMAL_NR6</t>
  </si>
  <si>
    <t>CYL_HEAD_TIGHTEN_FINAL_TORQUE_NORMAL_NR7</t>
  </si>
  <si>
    <t>CYL_HEAD_TIGHTEN_FINAL_TORQUE_NORMAL_NR8</t>
  </si>
  <si>
    <t>CYL_HEAD_TIGHTEN_FINAL_TORQUE_NORMAL_NR9</t>
  </si>
  <si>
    <t>CYL_HEAD_TIGHTEN_FINAL_TORQUE_NORMAL_NR10</t>
  </si>
  <si>
    <t>CYL_HEAD_TIGHTEN_TOTAL_JUDGE_RE_1</t>
  </si>
  <si>
    <t>CYL_HEAD_TIGHTEN_SPINDLE_JUDGE_RE_1_NR1</t>
  </si>
  <si>
    <t>CYL_HEAD_TIGHTEN_SPINDLE_JUDGE_RE_1_NR2</t>
  </si>
  <si>
    <t>CYL_HEAD_TIGHTEN_SPINDLE_JUDGE_RE_1_NR3</t>
  </si>
  <si>
    <t>CYL_HEAD_TIGHTEN_SPINDLE_JUDGE_RE_1_NR4</t>
  </si>
  <si>
    <t>CYL_HEAD_TIGHTEN_SPINDLE_JUDGE_RE_1_NR5</t>
  </si>
  <si>
    <t>CYL_HEAD_TIGHTEN_SPINDLE_JUDGE_RE_1_NR6</t>
  </si>
  <si>
    <t>CYL_HEAD_TIGHTEN_SPINDLE_JUDGE_RE_1_NR7</t>
  </si>
  <si>
    <t>CYL_HEAD_TIGHTEN_SPINDLE_JUDGE_RE_1_NR8</t>
  </si>
  <si>
    <t>CYL_HEAD_TIGHTEN_SPINDLE_JUDGE_RE_1_NR9</t>
  </si>
  <si>
    <t>CYL_HEAD_TIGHTEN_SPINDLE_JUDGE_RE_1_NR10</t>
  </si>
  <si>
    <t>CYL_HEAD_TIGHTEN_SNAG_TORQUE_RE_1_NR1</t>
  </si>
  <si>
    <t>CYL_HEAD_TIGHTEN_SNAG_TORQUE_RE_1_NR2</t>
  </si>
  <si>
    <t>CYL_HEAD_TIGHTEN_SNAG_TORQUE_RE_1_NR3</t>
  </si>
  <si>
    <t>CYL_HEAD_TIGHTEN_SNAG_TORQUE_RE_1_NR4</t>
  </si>
  <si>
    <t>CYL_HEAD_TIGHTEN_SNAG_TORQUE_RE_1_NR5</t>
  </si>
  <si>
    <t>CYL_HEAD_TIGHTEN_SNAG_TORQUE_RE_1_NR6</t>
  </si>
  <si>
    <t>CYL_HEAD_TIGHTEN_SNAG_TORQUE_RE_1_NR7</t>
  </si>
  <si>
    <t>CYL_HEAD_TIGHTEN_SNAG_TORQUE_RE_1_NR8</t>
  </si>
  <si>
    <t>CYL_HEAD_TIGHTEN_SNAG_TORQUE_RE_1_NR9</t>
  </si>
  <si>
    <t>CYL_HEAD_TIGHTEN_SNAG_TORQUE_RE_1_NR10</t>
  </si>
  <si>
    <t>CYL_HEAD_TIGHTEN_MONITOR_ANGLE_RE_1_NR1</t>
  </si>
  <si>
    <t>CYL_HEAD_TIGHTEN_MONITOR_ANGLE_RE_1_NR2</t>
  </si>
  <si>
    <t>CYL_HEAD_TIGHTEN_MONITOR_ANGLE_RE_1_NR3</t>
  </si>
  <si>
    <t>CYL_HEAD_TIGHTEN_MONITOR_ANGLE_RE_1_NR4</t>
  </si>
  <si>
    <t>CYL_HEAD_TIGHTEN_MONITOR_ANGLE_RE_1_NR5</t>
  </si>
  <si>
    <t>CYL_HEAD_TIGHTEN_MONITOR_ANGLE_RE_1_NR6</t>
  </si>
  <si>
    <t>CYL_HEAD_TIGHTEN_MONITOR_ANGLE_RE_1_NR7</t>
  </si>
  <si>
    <t>CYL_HEAD_TIGHTEN_MONITOR_ANGLE_RE_1_NR8</t>
  </si>
  <si>
    <t>CYL_HEAD_TIGHTEN_MONITOR_ANGLE_RE_1_NR9</t>
  </si>
  <si>
    <t>CYL_HEAD_TIGHTEN_MONITOR_ANGLE_RE_1_NR10</t>
  </si>
  <si>
    <t>CYL_HEAD_TIGHTEN_FINAL_TORQUE_RE_1_NR1</t>
  </si>
  <si>
    <t>CYL_HEAD_TIGHTEN_FINAL_TORQUE_RE_1_NR2</t>
  </si>
  <si>
    <t>CYL_HEAD_TIGHTEN_FINAL_TORQUE_RE_1_NR3</t>
  </si>
  <si>
    <t>CYL_HEAD_TIGHTEN_FINAL_TORQUE_RE_1_NR4</t>
  </si>
  <si>
    <t>CYL_HEAD_TIGHTEN_FINAL_TORQUE_RE_1_NR5</t>
  </si>
  <si>
    <t>CYL_HEAD_TIGHTEN_FINAL_TORQUE_RE_1_NR6</t>
  </si>
  <si>
    <t>CYL_HEAD_TIGHTEN_FINAL_TORQUE_RE_1_NR7</t>
  </si>
  <si>
    <t>CYL_HEAD_TIGHTEN_FINAL_TORQUE_RE_1_NR8</t>
  </si>
  <si>
    <t>CYL_HEAD_TIGHTEN_FINAL_TORQUE_RE_1_NR9</t>
  </si>
  <si>
    <t>CYL_HEAD_TIGHTEN_FINAL_TORQUE_RE_1_NR10</t>
  </si>
  <si>
    <t>CYL_HEAD_TIGHTEN_TOTAL_JUDGE_RE_2</t>
  </si>
  <si>
    <t>CYL_HEAD_TIGHTEN_SPINDLE_JUDGE_RE_2_NR1</t>
  </si>
  <si>
    <t>CYL_HEAD_TIGHTEN_SPINDLE_JUDGE_RE_2_NR2</t>
  </si>
  <si>
    <t>CYL_HEAD_TIGHTEN_SPINDLE_JUDGE_RE_2_NR3</t>
  </si>
  <si>
    <t>CYL_HEAD_TIGHTEN_SPINDLE_JUDGE_RE_2_NR4</t>
  </si>
  <si>
    <t>CYL_HEAD_TIGHTEN_SPINDLE_JUDGE_RE_2_NR5</t>
  </si>
  <si>
    <t>CYL_HEAD_TIGHTEN_SPINDLE_JUDGE_RE_2_NR6</t>
  </si>
  <si>
    <t>CYL_HEAD_TIGHTEN_SPINDLE_JUDGE_RE_2_NR7</t>
  </si>
  <si>
    <t>CYL_HEAD_TIGHTEN_SPINDLE_JUDGE_RE_2_NR8</t>
  </si>
  <si>
    <t>CYL_HEAD_TIGHTEN_SPINDLE_JUDGE_RE_2_NR9</t>
  </si>
  <si>
    <t>CYL_HEAD_TIGHTEN_SPINDLE_JUDGE_RE_2_NR10</t>
  </si>
  <si>
    <t>CYL_HEAD_TIGHTEN_SNAG_TORQUE_RE_2_NR1</t>
  </si>
  <si>
    <t>CYL_HEAD_TIGHTEN_SNAG_TORQUE_RE_2_NR2</t>
  </si>
  <si>
    <t>CYL_HEAD_TIGHTEN_SNAG_TORQUE_RE_2_NR3</t>
  </si>
  <si>
    <t>CYL_HEAD_TIGHTEN_SNAG_TORQUE_RE_2_NR4</t>
  </si>
  <si>
    <t>CYL_HEAD_TIGHTEN_SNAG_TORQUE_RE_2_NR5</t>
  </si>
  <si>
    <t>CYL_HEAD_TIGHTEN_SNAG_TORQUE_RE_2_NR6</t>
  </si>
  <si>
    <t>CYL_HEAD_TIGHTEN_SNAG_TORQUE_RE_2_NR7</t>
  </si>
  <si>
    <t>CYL_HEAD_TIGHTEN_SNAG_TORQUE_RE_2_NR8</t>
  </si>
  <si>
    <t>CYL_HEAD_TIGHTEN_SNAG_TORQUE_RE_2_NR9</t>
  </si>
  <si>
    <t>CYL_HEAD_TIGHTEN_SNAG_TORQUE_RE_2_NR10</t>
  </si>
  <si>
    <t>CYL_HEAD_TIGHTEN_MONITOR_ANGLE_RE_2_NR1</t>
  </si>
  <si>
    <t>CYL_HEAD_TIGHTEN_MONITOR_ANGLE_RE_2_NR2</t>
  </si>
  <si>
    <t>CYL_HEAD_TIGHTEN_MONITOR_ANGLE_RE_2_NR3</t>
  </si>
  <si>
    <t>CYL_HEAD_TIGHTEN_MONITOR_ANGLE_RE_2_NR4</t>
  </si>
  <si>
    <t>CYL_HEAD_TIGHTEN_MONITOR_ANGLE_RE_2_NR5</t>
  </si>
  <si>
    <t>CYL_HEAD_TIGHTEN_MONITOR_ANGLE_RE_2_NR6</t>
  </si>
  <si>
    <t>CYL_HEAD_TIGHTEN_MONITOR_ANGLE_RE_2_NR7</t>
  </si>
  <si>
    <t>CYL_HEAD_TIGHTEN_MONITOR_ANGLE_RE_2_NR8</t>
  </si>
  <si>
    <t>CYL_HEAD_TIGHTEN_MONITOR_ANGLE_RE_2_NR9</t>
  </si>
  <si>
    <t>CYL_HEAD_TIGHTEN_MONITOR_ANGLE_RE_2_NR10</t>
  </si>
  <si>
    <t>CYL_HEAD_TIGHTEN_FINAL_TORQUE_RE_2_NR1</t>
  </si>
  <si>
    <t>CYL_HEAD_TIGHTEN_FINAL_TORQUE_RE_2_NR2</t>
  </si>
  <si>
    <t>CYL_HEAD_TIGHTEN_FINAL_TORQUE_RE_2_NR3</t>
  </si>
  <si>
    <t>CYL_HEAD_TIGHTEN_FINAL_TORQUE_RE_2_NR4</t>
  </si>
  <si>
    <t>CYL_HEAD_TIGHTEN_FINAL_TORQUE_RE_2_NR5</t>
  </si>
  <si>
    <t>CYL_HEAD_TIGHTEN_FINAL_TORQUE_RE_2_NR6</t>
  </si>
  <si>
    <t>CYL_HEAD_TIGHTEN_FINAL_TORQUE_RE_2_NR7</t>
  </si>
  <si>
    <t>CYL_HEAD_TIGHTEN_FINAL_TORQUE_RE_2_NR8</t>
  </si>
  <si>
    <t>CYL_HEAD_TIGHTEN_FINAL_TORQUE_RE_2_NR9</t>
  </si>
  <si>
    <t>CYL_HEAD_TIGHTEN_FINAL_TORQUE_RE_2_NR10</t>
  </si>
  <si>
    <t>CYL_HEAD_TIGHTEN_TOTAL_JUDGE_RE_3</t>
  </si>
  <si>
    <t>CYL_HEAD_TIGHTEN_SPINDLE_JUDGE_RE_3_NR1</t>
  </si>
  <si>
    <t>CYL_HEAD_TIGHTEN_SPINDLE_JUDGE_RE_3_NR2</t>
  </si>
  <si>
    <t>CYL_HEAD_TIGHTEN_SPINDLE_JUDGE_RE_3_NR3</t>
  </si>
  <si>
    <t>CYL_HEAD_TIGHTEN_SPINDLE_JUDGE_RE_3_NR4</t>
  </si>
  <si>
    <t>CYL_HEAD_TIGHTEN_SPINDLE_JUDGE_RE_3_NR5</t>
  </si>
  <si>
    <t>CYL_HEAD_TIGHTEN_SPINDLE_JUDGE_RE_3_NR6</t>
  </si>
  <si>
    <t>CYL_HEAD_TIGHTEN_SPINDLE_JUDGE_RE_3_NR7</t>
  </si>
  <si>
    <t>CYL_HEAD_TIGHTEN_SPINDLE_JUDGE_RE_3_NR8</t>
  </si>
  <si>
    <t>CYL_HEAD_TIGHTEN_SPINDLE_JUDGE_RE_3_NR9</t>
  </si>
  <si>
    <t>CYL_HEAD_TIGHTEN_SPINDLE_JUDGE_RE_3_NR10</t>
  </si>
  <si>
    <t>CYL_HEAD_TIGHTEN_SNAG_TORQUE_RE_3_NR1</t>
  </si>
  <si>
    <t>CYL_HEAD_TIGHTEN_SNAG_TORQUE_RE_3_NR2</t>
  </si>
  <si>
    <t>CYL_HEAD_TIGHTEN_SNAG_TORQUE_RE_3_NR3</t>
  </si>
  <si>
    <t>CYL_HEAD_TIGHTEN_SNAG_TORQUE_RE_3_NR4</t>
  </si>
  <si>
    <t>CYL_HEAD_TIGHTEN_SNAG_TORQUE_RE_3_NR5</t>
  </si>
  <si>
    <t>CYL_HEAD_TIGHTEN_SNAG_TORQUE_RE_3_NR6</t>
  </si>
  <si>
    <t>CYL_HEAD_TIGHTEN_SNAG_TORQUE_RE_3_NR7</t>
  </si>
  <si>
    <t>CYL_HEAD_TIGHTEN_SNAG_TORQUE_RE_3_NR8</t>
  </si>
  <si>
    <t>CYL_HEAD_TIGHTEN_SNAG_TORQUE_RE_3_NR9</t>
  </si>
  <si>
    <t>CYL_HEAD_TIGHTEN_SNAG_TORQUE_RE_3_NR10</t>
  </si>
  <si>
    <t>CYL_HEAD_TIGHTEN_MONITOR_ANGLE_RE_3_NR1</t>
  </si>
  <si>
    <t>CYL_HEAD_TIGHTEN_MONITOR_ANGLE_RE_3_NR2</t>
  </si>
  <si>
    <t>CYL_HEAD_TIGHTEN_MONITOR_ANGLE_RE_3_NR3</t>
  </si>
  <si>
    <t>CYL_HEAD_TIGHTEN_MONITOR_ANGLE_RE_3_NR4</t>
  </si>
  <si>
    <t>CYL_HEAD_TIGHTEN_MONITOR_ANGLE_RE_3_NR5</t>
  </si>
  <si>
    <t>CYL_HEAD_TIGHTEN_MONITOR_ANGLE_RE_3_NR6</t>
  </si>
  <si>
    <t>CYL_HEAD_TIGHTEN_MONITOR_ANGLE_RE_3_NR7</t>
  </si>
  <si>
    <t>CYL_HEAD_TIGHTEN_MONITOR_ANGLE_RE_3_NR8</t>
  </si>
  <si>
    <t>CYL_HEAD_TIGHTEN_MONITOR_ANGLE_RE_3_NR9</t>
  </si>
  <si>
    <t>CYL_HEAD_TIGHTEN_MONITOR_ANGLE_RE_3_NR10</t>
  </si>
  <si>
    <t>CYL_HEAD_TIGHTEN_FINAL_TORQUE_RE_3_NR1</t>
  </si>
  <si>
    <t>CYL_HEAD_TIGHTEN_FINAL_TORQUE_RE_3_NR2</t>
  </si>
  <si>
    <t>CYL_HEAD_TIGHTEN_FINAL_TORQUE_RE_3_NR3</t>
  </si>
  <si>
    <t>CYL_HEAD_TIGHTEN_FINAL_TORQUE_RE_3_NR4</t>
  </si>
  <si>
    <t>CYL_HEAD_TIGHTEN_FINAL_TORQUE_RE_3_NR5</t>
  </si>
  <si>
    <t>CYL_HEAD_TIGHTEN_FINAL_TORQUE_RE_3_NR6</t>
  </si>
  <si>
    <t>CYL_HEAD_TIGHTEN_FINAL_TORQUE_RE_3_NR7</t>
  </si>
  <si>
    <t>CYL_HEAD_TIGHTEN_FINAL_TORQUE_RE_3_NR8</t>
  </si>
  <si>
    <t>CYL_HEAD_TIGHTEN_FINAL_TORQUE_RE_3_NR9</t>
  </si>
  <si>
    <t>CYL_HEAD_TIGHTEN_FINAL_TORQUE_RE_3_NR10</t>
  </si>
  <si>
    <t>CYL_HEAD_TIGHTEN_MANUAL_REPAIR</t>
  </si>
  <si>
    <t>CYL_HEAD_TIGHTEN_FINAL_TORQUE_MANUAL_NR1</t>
  </si>
  <si>
    <t>CYL_HEAD_TIGHTEN_FINAL_TORQUE_MANUAL_NR2</t>
  </si>
  <si>
    <t>CYL_HEAD_TIGHTEN_FINAL_TORQUE_MANUAL_NR3</t>
  </si>
  <si>
    <t>CYL_HEAD_TIGHTEN_FINAL_TORQUE_MANUAL_NR4</t>
  </si>
  <si>
    <t>CYL_HEAD_TIGHTEN_FINAL_TORQUE_MANUAL_NR5</t>
  </si>
  <si>
    <t>CYL_HEAD_TIGHTEN_FINAL_TORQUE_MANUAL_NR6</t>
  </si>
  <si>
    <t>CYL_HEAD_TIGHTEN_FINAL_TORQUE_MANUAL_NR7</t>
  </si>
  <si>
    <t>CYL_HEAD_TIGHTEN_FINAL_TORQUE_MANUAL_NR8</t>
  </si>
  <si>
    <t>CYL_HEAD_TIGHTEN_FINAL_TORQUE_MANUAL_NR9</t>
  </si>
  <si>
    <t>CYL_HEAD_TIGHTEN_FINAL_TORQUE_MANUAL_NR10</t>
  </si>
  <si>
    <t>CAM_CARRIR_TIGHTEN_TOTAL_JUDGE</t>
  </si>
  <si>
    <t>CAM_CARRIR_TIGHTEN_ONTIME_YEAR</t>
  </si>
  <si>
    <t>CAM_CARRIR_TIGHTEN_ONTIME_MM_DD</t>
  </si>
  <si>
    <t>CAM_CARRIR_TIGHTEN_ONTIME_HR_MIN</t>
  </si>
  <si>
    <t>CAM_CARRIR_TIGHTEN_ONTIME_SEC</t>
  </si>
  <si>
    <t>CAM_CARRIR_TIGHTEN_SPINDLE_JUDGE_NORMAL_NR1</t>
  </si>
  <si>
    <t>CAM_CARRIR_TIGHTEN_SPINDLE_JUDGE_NORMAL_NR2</t>
  </si>
  <si>
    <t>CAM_CARRIR_TIGHTEN_SPINDLE_JUDGE_NORMAL_NR3</t>
  </si>
  <si>
    <t>CAM_CARRIR_TIGHTEN_SPINDLE_JUDGE_NORMAL_NR4</t>
  </si>
  <si>
    <t>CAM_CARRIR_TIGHTEN_SPINDLE_JUDGE_NORMAL_NR5</t>
  </si>
  <si>
    <t>CAM_CARRIR_TIGHTEN_SPINDLE_JUDGE_NORMAL_NR6</t>
  </si>
  <si>
    <t>CAM_CARRIR_TIGHTEN_SPINDLE_JUDGE_NORMAL_NR7</t>
  </si>
  <si>
    <t>CAM_CARRIR_TIGHTEN_SPINDLE_JUDGE_NORMAL_NR8</t>
  </si>
  <si>
    <t>CAM_CARRIR_TIGHTEN_SPINDLE_JUDGE_NORMAL_NR9</t>
  </si>
  <si>
    <t>CAM_CARRIR_TIGHTEN_SPINDLE_JUDGE_NORMAL_NR10</t>
  </si>
  <si>
    <t>CAM_CARRIR_TIGHTEN_SPINDLE_JUDGE_NORMAL_NR11</t>
  </si>
  <si>
    <t>CAM_CARRIR_TIGHTEN_SPINDLE_JUDGE_NORMAL_NR12</t>
  </si>
  <si>
    <t>CAM_CARRIR_TIGHTEN_SPINDLE_JUDGE_NORMAL_NR13</t>
  </si>
  <si>
    <t>CAM_CARRIR_TIGHTEN_SPINDLE_JUDGE_NORMAL_NR14</t>
  </si>
  <si>
    <t>CAM_CARRIR_TIGHTEN_SPINDLE_JUDGE_NORMAL_NR15</t>
  </si>
  <si>
    <t>CAM_CARRIR_TIGHTEN_SPINDLE_JUDGE_NORMAL_NR16</t>
  </si>
  <si>
    <t>CAM_CARRIR_TIGHTEN_SPINDLE_JUDGE_NORMAL_NR17</t>
  </si>
  <si>
    <t>CAM_CARRIR_TIGHTEN_FINAL_TORQUE_NORMAL_NR1</t>
  </si>
  <si>
    <t>CAM_CARRIR_TIGHTEN_FINAL_TORQUE_NORMAL_NR2</t>
  </si>
  <si>
    <t>CAM_CARRIR_TIGHTEN_FINAL_TORQUE_NORMAL_NR3</t>
  </si>
  <si>
    <t>CAM_CARRIR_TIGHTEN_FINAL_TORQUE_NORMAL_NR4</t>
  </si>
  <si>
    <t>CAM_CARRIR_TIGHTEN_FINAL_TORQUE_NORMAL_NR5</t>
  </si>
  <si>
    <t>CAM_CARRIR_TIGHTEN_FINAL_TORQUE_NORMAL_NR6</t>
  </si>
  <si>
    <t>CAM_CARRIR_TIGHTEN_FINAL_TORQUE_NORMAL_NR7</t>
  </si>
  <si>
    <t>CAM_CARRIR_TIGHTEN_FINAL_TORQUE_NORMAL_NR8</t>
  </si>
  <si>
    <t>CAM_CARRIR_TIGHTEN_FINAL_TORQUE_NORMAL_NR9</t>
  </si>
  <si>
    <t>CAM_CARRIR_TIGHTEN_FINAL_TORQUE_NORMAL_NR10</t>
  </si>
  <si>
    <t>CAM_CARRIR_TIGHTEN_FINAL_TORQUE_NORMAL_NR11</t>
  </si>
  <si>
    <t>CAM_CARRIR_TIGHTEN_FINAL_TORQUE_NORMAL_NR12</t>
  </si>
  <si>
    <t>CAM_CARRIR_TIGHTEN_FINAL_TORQUE_NORMAL_NR13</t>
  </si>
  <si>
    <t>CAM_CARRIR_TIGHTEN_FINAL_TORQUE_NORMAL_NR14</t>
  </si>
  <si>
    <t>CAM_CARRIR_TIGHTEN_FINAL_TORQUE_NORMAL_NR15</t>
  </si>
  <si>
    <t>CAM_CARRIR_TIGHTEN_FINAL_TORQUE_NORMAL_NR16</t>
  </si>
  <si>
    <t>CAM_CARRIR_TIGHTEN_FINAL_TORQUE_NORMAL_NR17</t>
  </si>
  <si>
    <t>CAM_CARRIR_TIGHTEN_TOTAL_JUDGE_RE_1</t>
  </si>
  <si>
    <t>CAM_CARRIR_TIGHTEN_SPINDLE_JUDGE_RE_1_NR1</t>
  </si>
  <si>
    <t>CAM_CARRIR_TIGHTEN_SPINDLE_JUDGE_RE_1_NR2</t>
  </si>
  <si>
    <t>CAM_CARRIR_TIGHTEN_SPINDLE_JUDGE_RE_1_NR3</t>
  </si>
  <si>
    <t>CAM_CARRIR_TIGHTEN_SPINDLE_JUDGE_RE_1_NR4</t>
  </si>
  <si>
    <t>CAM_CARRIR_TIGHTEN_SPINDLE_JUDGE_RE_1_NR5</t>
  </si>
  <si>
    <t>CAM_CARRIR_TIGHTEN_SPINDLE_JUDGE_RE_1_NR6</t>
  </si>
  <si>
    <t>CAM_CARRIR_TIGHTEN_SPINDLE_JUDGE_RE_1_NR7</t>
  </si>
  <si>
    <t>CAM_CARRIR_TIGHTEN_SPINDLE_JUDGE_RE_1_NR8</t>
  </si>
  <si>
    <t>CAM_CARRIR_TIGHTEN_SPINDLE_JUDGE_RE_1_NR9</t>
  </si>
  <si>
    <t>CAM_CARRIR_TIGHTEN_SPINDLE_JUDGE_RE_1_NR10</t>
  </si>
  <si>
    <t>CAM_CARRIR_TIGHTEN_SPINDLE_JUDGE_RE_1_NR11</t>
  </si>
  <si>
    <t>CAM_CARRIR_TIGHTEN_SPINDLE_JUDGE_RE_1_NR12</t>
  </si>
  <si>
    <t>CAM_CARRIR_TIGHTEN_SPINDLE_JUDGE_RE_1_NR13</t>
  </si>
  <si>
    <t>CAM_CARRIR_TIGHTEN_SPINDLE_JUDGE_RE_1_NR14</t>
  </si>
  <si>
    <t>CAM_CARRIR_TIGHTEN_SPINDLE_JUDGE_RE_1_NR15</t>
  </si>
  <si>
    <t>CAM_CARRIR_TIGHTEN_SPINDLE_JUDGE_RE_1_NR16</t>
  </si>
  <si>
    <t>CAM_CARRIR_TIGHTEN_SPINDLE_JUDGE_RE_1_NR17</t>
  </si>
  <si>
    <t>CAM_CARRIR_TIGHTEN_FINAL_TORQUE_RE_1_NR1</t>
  </si>
  <si>
    <t>CAM_CARRIR_TIGHTEN_FINAL_TORQUE_RE_1_NR2</t>
  </si>
  <si>
    <t>CAM_CARRIR_TIGHTEN_FINAL_TORQUE_RE_1_NR3</t>
  </si>
  <si>
    <t>CAM_CARRIR_TIGHTEN_FINAL_TORQUE_RE_1_NR4</t>
  </si>
  <si>
    <t>CAM_CARRIR_TIGHTEN_FINAL_TORQUE_RE_1_NR5</t>
  </si>
  <si>
    <t>CAM_CARRIR_TIGHTEN_FINAL_TORQUE_RE_1_NR6</t>
  </si>
  <si>
    <t>CAM_CARRIR_TIGHTEN_FINAL_TORQUE_RE_1_NR7</t>
  </si>
  <si>
    <t>CAM_CARRIR_TIGHTEN_FINAL_TORQUE_RE_1_NR8</t>
  </si>
  <si>
    <t>CAM_CARRIR_TIGHTEN_FINAL_TORQUE_RE_1_NR9</t>
  </si>
  <si>
    <t>CAM_CARRIR_TIGHTEN_FINAL_TORQUE_RE_1_NR10</t>
  </si>
  <si>
    <t>CAM_CARRIR_TIGHTEN_FINAL_TORQUE_RE_1_NR11</t>
  </si>
  <si>
    <t>CAM_CARRIR_TIGHTEN_FINAL_TORQUE_RE_1_NR12</t>
  </si>
  <si>
    <t>CAM_CARRIR_TIGHTEN_FINAL_TORQUE_RE_1_NR13</t>
  </si>
  <si>
    <t>CAM_CARRIR_TIGHTEN_FINAL_TORQUE_RE_1_NR14</t>
  </si>
  <si>
    <t>CAM_CARRIR_TIGHTEN_FINAL_TORQUE_RE_1_NR15</t>
  </si>
  <si>
    <t>CAM_CARRIR_TIGHTEN_FINAL_TORQUE_RE_1_NR16</t>
  </si>
  <si>
    <t>CAM_CARRIR_TIGHTEN_FINAL_TORQUE_RE_1_NR17</t>
  </si>
  <si>
    <t>CAM_CARRIR_TIGHTEN_TOTAL_JUDGE_RE_2</t>
  </si>
  <si>
    <t>CAM_CARRIR_TIGHTEN_SPINDLE_JUDGE_RE_2_NR1</t>
  </si>
  <si>
    <t>CAM_CARRIR_TIGHTEN_SPINDLE_JUDGE_RE_2_NR2</t>
  </si>
  <si>
    <t>CAM_CARRIR_TIGHTEN_SPINDLE_JUDGE_RE_2_NR3</t>
  </si>
  <si>
    <t>CAM_CARRIR_TIGHTEN_SPINDLE_JUDGE_RE_2_NR4</t>
  </si>
  <si>
    <t>CAM_CARRIR_TIGHTEN_SPINDLE_JUDGE_RE_2_NR5</t>
  </si>
  <si>
    <t>CAM_CARRIR_TIGHTEN_SPINDLE_JUDGE_RE_2_NR6</t>
  </si>
  <si>
    <t>CAM_CARRIR_TIGHTEN_SPINDLE_JUDGE_RE_2_NR7</t>
  </si>
  <si>
    <t>CAM_CARRIR_TIGHTEN_SPINDLE_JUDGE_RE_2_NR8</t>
  </si>
  <si>
    <t>CAM_CARRIR_TIGHTEN_SPINDLE_JUDGE_RE_2_NR9</t>
  </si>
  <si>
    <t>CAM_CARRIR_TIGHTEN_SPINDLE_JUDGE_RE_2_NR10</t>
  </si>
  <si>
    <t>CAM_CARRIR_TIGHTEN_SPINDLE_JUDGE_RE_2_NR11</t>
  </si>
  <si>
    <t>CAM_CARRIR_TIGHTEN_SPINDLE_JUDGE_RE_2_NR12</t>
  </si>
  <si>
    <t>CAM_CARRIR_TIGHTEN_SPINDLE_JUDGE_RE_2_NR13</t>
  </si>
  <si>
    <t>CAM_CARRIR_TIGHTEN_SPINDLE_JUDGE_RE_2_NR14</t>
  </si>
  <si>
    <t>CAM_CARRIR_TIGHTEN_SPINDLE_JUDGE_RE_2_NR15</t>
  </si>
  <si>
    <t>CAM_CARRIR_TIGHTEN_SPINDLE_JUDGE_RE_2_NR16</t>
  </si>
  <si>
    <t>CAM_CARRIR_TIGHTEN_SPINDLE_JUDGE_RE_2_NR17</t>
  </si>
  <si>
    <t>CAM_CARRIR_TIGHTEN_FINAL_TORQUE_RE_2_NR1</t>
  </si>
  <si>
    <t>CAM_CARRIR_TIGHTEN_FINAL_TORQUE_RE_2_NR2</t>
  </si>
  <si>
    <t>CAM_CARRIR_TIGHTEN_FINAL_TORQUE_RE_2_NR3</t>
  </si>
  <si>
    <t>CAM_CARRIR_TIGHTEN_FINAL_TORQUE_RE_2_NR4</t>
  </si>
  <si>
    <t>CAM_CARRIR_TIGHTEN_FINAL_TORQUE_RE_2_NR5</t>
  </si>
  <si>
    <t>CAM_CARRIR_TIGHTEN_FINAL_TORQUE_RE_2_NR6</t>
  </si>
  <si>
    <t>CAM_CARRIR_TIGHTEN_FINAL_TORQUE_RE_2_NR7</t>
  </si>
  <si>
    <t>CAM_CARRIR_TIGHTEN_FINAL_TORQUE_RE_2_NR8</t>
  </si>
  <si>
    <t>CAM_CARRIR_TIGHTEN_FINAL_TORQUE_RE_2_NR9</t>
  </si>
  <si>
    <t>CAM_CARRIR_TIGHTEN_FINAL_TORQUE_RE_2_NR10</t>
  </si>
  <si>
    <t>CAM_CARRIR_TIGHTEN_FINAL_TORQUE_RE_2_NR11</t>
  </si>
  <si>
    <t>CAM_CARRIR_TIGHTEN_FINAL_TORQUE_RE_2_NR12</t>
  </si>
  <si>
    <t>CAM_CARRIR_TIGHTEN_FINAL_TORQUE_RE_2_NR13</t>
  </si>
  <si>
    <t>CAM_CARRIR_TIGHTEN_FINAL_TORQUE_RE_2_NR14</t>
  </si>
  <si>
    <t>CAM_CARRIR_TIGHTEN_FINAL_TORQUE_RE_2_NR15</t>
  </si>
  <si>
    <t>CAM_CARRIR_TIGHTEN_FINAL_TORQUE_RE_2_NR16</t>
  </si>
  <si>
    <t>CAM_CARRIR_TIGHTEN_FINAL_TORQUE_RE_2_NR17</t>
  </si>
  <si>
    <t>CAM_CARRIR_TIGHTEN_MANUAL_REPAIR</t>
  </si>
  <si>
    <t>CAM_CARRIR_TIGHTEN_FINAL_TORQUE_MANUAL_NR1</t>
  </si>
  <si>
    <t>CAM_CARRIR_TIGHTEN_FINAL_TORQUE_MANUAL_NR2</t>
  </si>
  <si>
    <t>CAM_CARRIR_TIGHTEN_FINAL_TORQUE_MANUAL_NR3</t>
  </si>
  <si>
    <t>CAM_CARRIR_TIGHTEN_FINAL_TORQUE_MANUAL_NR4</t>
  </si>
  <si>
    <t>CAM_CARRIR_TIGHTEN_FINAL_TORQUE_MANUAL_NR5</t>
  </si>
  <si>
    <t>CAM_CARRIR_TIGHTEN_FINAL_TORQUE_MANUAL_NR6</t>
  </si>
  <si>
    <t>CAM_CARRIR_TIGHTEN_FINAL_TORQUE_MANUAL_NR7</t>
  </si>
  <si>
    <t>CAM_CARRIR_TIGHTEN_FINAL_TORQUE_MANUAL_NR8</t>
  </si>
  <si>
    <t>CAM_CARRIR_TIGHTEN_FINAL_TORQUE_MANUAL_NR9</t>
  </si>
  <si>
    <t>CAM_CARRIR_TIGHTEN_FINAL_TORQUE_MANUAL_NR10</t>
  </si>
  <si>
    <t>CAM_CARRIR_TIGHTEN_FINAL_TORQUE_MANUAL_NR11</t>
  </si>
  <si>
    <t>CAM_CARRIR_TIGHTEN_FINAL_TORQUE_MANUAL_NR12</t>
  </si>
  <si>
    <t>CAM_CARRIR_TIGHTEN_FINAL_TORQUE_MANUAL_NR13</t>
  </si>
  <si>
    <t>CAM_CARRIR_TIGHTEN_FINAL_TORQUE_MANUAL_NR14</t>
  </si>
  <si>
    <t>CAM_CARRIR_TIGHTEN_FINAL_TORQUE_MANUAL_NR15</t>
  </si>
  <si>
    <t>CAM_CARRIR_TIGHTEN_FINAL_TORQUE_MANUAL_NR16</t>
  </si>
  <si>
    <t>CAM_CARRIR_TIGHTEN_FINAL_TORQUE_MANUAL_NR17</t>
  </si>
  <si>
    <t>HEAD_COVER_TIGHTEN_TOTAL_JUDGE</t>
  </si>
  <si>
    <t>HEAD_COVER_TIGHTEN_ONTIME_YEAR</t>
  </si>
  <si>
    <t>HEAD_COVER_TIGHTEN_ONTIME_MM_DD</t>
  </si>
  <si>
    <t>HEAD_COVER_TIGHTEN_ONTIME_HR_MIN</t>
  </si>
  <si>
    <t>HEAD_COVER_TIGHTEN_ONTIME_SEC</t>
  </si>
  <si>
    <t>HEAD_COVER_TIGHTEN_SPINDLE_JUDGE_NORMAL_NR1</t>
  </si>
  <si>
    <t>HEAD_COVER_TIGHTEN_SPINDLE_JUDGE_NORMAL_NR2</t>
  </si>
  <si>
    <t>HEAD_COVER_TIGHTEN_SPINDLE_JUDGE_NORMAL_NR3</t>
  </si>
  <si>
    <t>HEAD_COVER_TIGHTEN_SPINDLE_JUDGE_NORMAL_NR4</t>
  </si>
  <si>
    <t>HEAD_COVER_TIGHTEN_SPINDLE_JUDGE_NORMAL_NR5</t>
  </si>
  <si>
    <t>HEAD_COVER_TIGHTEN_SPINDLE_JUDGE_NORMAL_NR6</t>
  </si>
  <si>
    <t>HEAD_COVER_TIGHTEN_SPINDLE_JUDGE_NORMAL_NR7</t>
  </si>
  <si>
    <t>HEAD_COVER_TIGHTEN_SPINDLE_JUDGE_NORMAL_NR8</t>
  </si>
  <si>
    <t>HEAD_COVER_TIGHTEN_SPINDLE_JUDGE_NORMAL_NR9</t>
  </si>
  <si>
    <t>HEAD_COVER_TIGHTEN_SPINDLE_JUDGE_NORMAL_NR10</t>
  </si>
  <si>
    <t>HEAD_COVER_TIGHTEN_SPINDLE_JUDGE_NORMAL_NR11</t>
  </si>
  <si>
    <t>HEAD_COVER_TIGHTEN_SPINDLE_JUDGE_NORMAL_NR12</t>
  </si>
  <si>
    <t>HEAD_COVER_TIGHTEN_SPINDLE_JUDGE_NORMAL_NR13</t>
  </si>
  <si>
    <t>HEAD_COVER_TIGHTEN_SPINDLE_JUDGE_NORMAL_NR14</t>
  </si>
  <si>
    <t>HEAD_COVER_TIGHTEN_SPINDLE_JUDGE_NORMAL_NR15</t>
  </si>
  <si>
    <t>HEAD_COVER_TIGHTEN_SPINDLE_JUDGE_NORMAL_NR16</t>
  </si>
  <si>
    <t>HEAD_COVER_TIGHTEN_SPINDLE_JUDGE_NORMAL_NR17</t>
  </si>
  <si>
    <t>HEAD_COVER_TIGHTEN_FINAL_TORQUE_NORMAL_NR1</t>
  </si>
  <si>
    <t>HEAD_COVER_TIGHTEN_FINAL_TORQUE_NORMAL_NR2</t>
  </si>
  <si>
    <t>HEAD_COVER_TIGHTEN_FINAL_TORQUE_NORMAL_NR3</t>
  </si>
  <si>
    <t>HEAD_COVER_TIGHTEN_FINAL_TORQUE_NORMAL_NR4</t>
  </si>
  <si>
    <t>HEAD_COVER_TIGHTEN_FINAL_TORQUE_NORMAL_NR5</t>
  </si>
  <si>
    <t>HEAD_COVER_TIGHTEN_FINAL_TORQUE_NORMAL_NR6</t>
  </si>
  <si>
    <t>HEAD_COVER_TIGHTEN_FINAL_TORQUE_NORMAL_NR7</t>
  </si>
  <si>
    <t>HEAD_COVER_TIGHTEN_FINAL_TORQUE_NORMAL_NR8</t>
  </si>
  <si>
    <t>HEAD_COVER_TIGHTEN_FINAL_TORQUE_NORMAL_NR9</t>
  </si>
  <si>
    <t>HEAD_COVER_TIGHTEN_FINAL_TORQUE_NORMAL_NR10</t>
  </si>
  <si>
    <t>HEAD_COVER_TIGHTEN_FINAL_TORQUE_NORMAL_NR11</t>
  </si>
  <si>
    <t>HEAD_COVER_TIGHTEN_FINAL_TORQUE_NORMAL_NR12</t>
  </si>
  <si>
    <t>HEAD_COVER_TIGHTEN_FINAL_TORQUE_NORMAL_NR13</t>
  </si>
  <si>
    <t>HEAD_COVER_TIGHTEN_FINAL_TORQUE_NORMAL_NR14</t>
  </si>
  <si>
    <t>HEAD_COVER_TIGHTEN_FINAL_TORQUE_NORMAL_NR15</t>
  </si>
  <si>
    <t>HEAD_COVER_TIGHTEN_FINAL_TORQUE_NORMAL_NR16</t>
  </si>
  <si>
    <t>HEAD_COVER_TIGHTEN_FINAL_TORQUE_NORMAL_NR17</t>
  </si>
  <si>
    <t>HEAD_COVER_TIGHTEN_TOTAL_JUDGE_RE_1</t>
  </si>
  <si>
    <t>HEAD_COVER_TIGHTEN_SPINDLE_JUDGE_RE_1_NR1</t>
  </si>
  <si>
    <t>HEAD_COVER_TIGHTEN_SPINDLE_JUDGE_RE_1_NR2</t>
  </si>
  <si>
    <t>HEAD_COVER_TIGHTEN_SPINDLE_JUDGE_RE_1_NR3</t>
  </si>
  <si>
    <t>HEAD_COVER_TIGHTEN_SPINDLE_JUDGE_RE_1_NR4</t>
  </si>
  <si>
    <t>HEAD_COVER_TIGHTEN_SPINDLE_JUDGE_RE_1_NR5</t>
  </si>
  <si>
    <t>HEAD_COVER_TIGHTEN_SPINDLE_JUDGE_RE_1_NR6</t>
  </si>
  <si>
    <t>HEAD_COVER_TIGHTEN_SPINDLE_JUDGE_RE_1_NR7</t>
  </si>
  <si>
    <t>HEAD_COVER_TIGHTEN_SPINDLE_JUDGE_RE_1_NR8</t>
  </si>
  <si>
    <t>HEAD_COVER_TIGHTEN_SPINDLE_JUDGE_RE_1_NR9</t>
  </si>
  <si>
    <t>HEAD_COVER_TIGHTEN_SPINDLE_JUDGE_RE_1_NR10</t>
  </si>
  <si>
    <t>HEAD_COVER_TIGHTEN_SPINDLE_JUDGE_RE_1_NR11</t>
  </si>
  <si>
    <t>HEAD_COVER_TIGHTEN_SPINDLE_JUDGE_RE_1_NR12</t>
  </si>
  <si>
    <t>HEAD_COVER_TIGHTEN_SPINDLE_JUDGE_RE_1_NR13</t>
  </si>
  <si>
    <t>HEAD_COVER_TIGHTEN_SPINDLE_JUDGE_RE_1_NR14</t>
  </si>
  <si>
    <t>HEAD_COVER_TIGHTEN_SPINDLE_JUDGE_RE_1_NR15</t>
  </si>
  <si>
    <t>HEAD_COVER_TIGHTEN_SPINDLE_JUDGE_RE_1_NR16</t>
  </si>
  <si>
    <t>HEAD_COVER_TIGHTEN_SPINDLE_JUDGE_RE_1_NR17</t>
  </si>
  <si>
    <t>HEAD_COVER_TIGHTEN_FINAL_TORQUE_RE_1_NR1</t>
  </si>
  <si>
    <t>HEAD_COVER_TIGHTEN_FINAL_TORQUE_RE_1_NR2</t>
  </si>
  <si>
    <t>HEAD_COVER_TIGHTEN_FINAL_TORQUE_RE_1_NR3</t>
  </si>
  <si>
    <t>HEAD_COVER_TIGHTEN_FINAL_TORQUE_RE_1_NR4</t>
  </si>
  <si>
    <t>HEAD_COVER_TIGHTEN_FINAL_TORQUE_RE_1_NR5</t>
  </si>
  <si>
    <t>HEAD_COVER_TIGHTEN_FINAL_TORQUE_RE_1_NR6</t>
  </si>
  <si>
    <t>HEAD_COVER_TIGHTEN_FINAL_TORQUE_RE_1_NR7</t>
  </si>
  <si>
    <t>HEAD_COVER_TIGHTEN_FINAL_TORQUE_RE_1_NR8</t>
  </si>
  <si>
    <t>HEAD_COVER_TIGHTEN_FINAL_TORQUE_RE_1_NR9</t>
  </si>
  <si>
    <t>HEAD_COVER_TIGHTEN_FINAL_TORQUE_RE_1_NR10</t>
  </si>
  <si>
    <t>HEAD_COVER_TIGHTEN_FINAL_TORQUE_RE_1_NR11</t>
  </si>
  <si>
    <t>HEAD_COVER_TIGHTEN_FINAL_TORQUE_RE_1_NR12</t>
  </si>
  <si>
    <t>HEAD_COVER_TIGHTEN_FINAL_TORQUE_RE_1_NR13</t>
  </si>
  <si>
    <t>HEAD_COVER_TIGHTEN_FINAL_TORQUE_RE_1_NR14</t>
  </si>
  <si>
    <t>HEAD_COVER_TIGHTEN_FINAL_TORQUE_RE_1_NR15</t>
  </si>
  <si>
    <t>HEAD_COVER_TIGHTEN_FINAL_TORQUE_RE_1_NR16</t>
  </si>
  <si>
    <t>HEAD_COVER_TIGHTEN_FINAL_TORQUE_RE_1_NR17</t>
  </si>
  <si>
    <t>HEAD_COVER_TIGHTEN_TOTAL_JUDGE_RE_2</t>
  </si>
  <si>
    <t>HEAD_COVER_TIGHTEN_SPINDLE_JUDGE_RE_2_NR1</t>
  </si>
  <si>
    <t>HEAD_COVER_TIGHTEN_SPINDLE_JUDGE_RE_2_NR2</t>
  </si>
  <si>
    <t>HEAD_COVER_TIGHTEN_SPINDLE_JUDGE_RE_2_NR3</t>
  </si>
  <si>
    <t>HEAD_COVER_TIGHTEN_SPINDLE_JUDGE_RE_2_NR4</t>
  </si>
  <si>
    <t>HEAD_COVER_TIGHTEN_SPINDLE_JUDGE_RE_2_NR5</t>
  </si>
  <si>
    <t>HEAD_COVER_TIGHTEN_SPINDLE_JUDGE_RE_2_NR6</t>
  </si>
  <si>
    <t>HEAD_COVER_TIGHTEN_SPINDLE_JUDGE_RE_2_NR7</t>
  </si>
  <si>
    <t>HEAD_COVER_TIGHTEN_SPINDLE_JUDGE_RE_2_NR8</t>
  </si>
  <si>
    <t>HEAD_COVER_TIGHTEN_SPINDLE_JUDGE_RE_2_NR9</t>
  </si>
  <si>
    <t>HEAD_COVER_TIGHTEN_SPINDLE_JUDGE_RE_2_NR10</t>
  </si>
  <si>
    <t>HEAD_COVER_TIGHTEN_SPINDLE_JUDGE_RE_2_NR11</t>
  </si>
  <si>
    <t>HEAD_COVER_TIGHTEN_SPINDLE_JUDGE_RE_2_NR12</t>
  </si>
  <si>
    <t>HEAD_COVER_TIGHTEN_SPINDLE_JUDGE_RE_2_NR13</t>
  </si>
  <si>
    <t>HEAD_COVER_TIGHTEN_SPINDLE_JUDGE_RE_2_NR14</t>
  </si>
  <si>
    <t>HEAD_COVER_TIGHTEN_SPINDLE_JUDGE_RE_2_NR15</t>
  </si>
  <si>
    <t>HEAD_COVER_TIGHTEN_SPINDLE_JUDGE_RE_2_NR16</t>
  </si>
  <si>
    <t>HEAD_COVER_TIGHTEN_SPINDLE_JUDGE_RE_2_NR17</t>
  </si>
  <si>
    <t>HEAD_COVER_TIGHTEN_FINAL_TORQUE_RE_2_NR1</t>
  </si>
  <si>
    <t>HEAD_COVER_TIGHTEN_FINAL_TORQUE_RE_2_NR2</t>
  </si>
  <si>
    <t>HEAD_COVER_TIGHTEN_FINAL_TORQUE_RE_2_NR3</t>
  </si>
  <si>
    <t>HEAD_COVER_TIGHTEN_FINAL_TORQUE_RE_2_NR4</t>
  </si>
  <si>
    <t>HEAD_COVER_TIGHTEN_FINAL_TORQUE_RE_2_NR5</t>
  </si>
  <si>
    <t>HEAD_COVER_TIGHTEN_FINAL_TORQUE_RE_2_NR6</t>
  </si>
  <si>
    <t>HEAD_COVER_TIGHTEN_FINAL_TORQUE_RE_2_NR7</t>
  </si>
  <si>
    <t>HEAD_COVER_TIGHTEN_FINAL_TORQUE_RE_2_NR8</t>
  </si>
  <si>
    <t>HEAD_COVER_TIGHTEN_FINAL_TORQUE_RE_2_NR9</t>
  </si>
  <si>
    <t>HEAD_COVER_TIGHTEN_FINAL_TORQUE_RE_2_NR10</t>
  </si>
  <si>
    <t>HEAD_COVER_TIGHTEN_FINAL_TORQUE_RE_2_NR11</t>
  </si>
  <si>
    <t>HEAD_COVER_TIGHTEN_FINAL_TORQUE_RE_2_NR12</t>
  </si>
  <si>
    <t>HEAD_COVER_TIGHTEN_FINAL_TORQUE_RE_2_NR13</t>
  </si>
  <si>
    <t>HEAD_COVER_TIGHTEN_FINAL_TORQUE_RE_2_NR14</t>
  </si>
  <si>
    <t>HEAD_COVER_TIGHTEN_FINAL_TORQUE_RE_2_NR15</t>
  </si>
  <si>
    <t>HEAD_COVER_TIGHTEN_FINAL_TORQUE_RE_2_NR16</t>
  </si>
  <si>
    <t>HEAD_COVER_TIGHTEN_FINAL_TORQUE_RE_2_NR17</t>
  </si>
  <si>
    <t>HEAD_COVER_TIGHTEN_MANUAL_REPAIR</t>
  </si>
  <si>
    <t>HEAD_COVER_TIGHTEN_FINAL_TORQUE_MANUAL_NR1</t>
  </si>
  <si>
    <t>HEAD_COVER_TIGHTEN_FINAL_TORQUE_MANUAL_NR2</t>
  </si>
  <si>
    <t>HEAD_COVER_TIGHTEN_FINAL_TORQUE_MANUAL_NR3</t>
  </si>
  <si>
    <t>HEAD_COVER_TIGHTEN_FINAL_TORQUE_MANUAL_NR4</t>
  </si>
  <si>
    <t>HEAD_COVER_TIGHTEN_FINAL_TORQUE_MANUAL_NR5</t>
  </si>
  <si>
    <t>HEAD_COVER_TIGHTEN_FINAL_TORQUE_MANUAL_NR6</t>
  </si>
  <si>
    <t>HEAD_COVER_TIGHTEN_FINAL_TORQUE_MANUAL_NR7</t>
  </si>
  <si>
    <t>HEAD_COVER_TIGHTEN_FINAL_TORQUE_MANUAL_NR8</t>
  </si>
  <si>
    <t>HEAD_COVER_TIGHTEN_FINAL_TORQUE_MANUAL_NR9</t>
  </si>
  <si>
    <t>HEAD_COVER_TIGHTEN_FINAL_TORQUE_MANUAL_NR10</t>
  </si>
  <si>
    <t>HEAD_COVER_TIGHTEN_FINAL_TORQUE_MANUAL_NR11</t>
  </si>
  <si>
    <t>HEAD_COVER_TIGHTEN_FINAL_TORQUE_MANUAL_NR12</t>
  </si>
  <si>
    <t>HEAD_COVER_TIGHTEN_FINAL_TORQUE_MANUAL_NR13</t>
  </si>
  <si>
    <t>HEAD_COVER_TIGHTEN_FINAL_TORQUE_MANUAL_NR14</t>
  </si>
  <si>
    <t>HEAD_COVER_TIGHTEN_FINAL_TORQUE_MANUAL_NR15</t>
  </si>
  <si>
    <t>HEAD_COVER_TIGHTEN_FINAL_TORQUE_MANUAL_NR16</t>
  </si>
  <si>
    <t>HEAD_COVER_TIGHTEN_FINAL_TORQUE_MANUAL_NR17</t>
  </si>
  <si>
    <t>PRESSURE_PLATE_TIGHTEN_TOTAL_JUDGE</t>
  </si>
  <si>
    <t>PRESSURE_PLATE_TIGHTEN_ONTIME_YEAR</t>
  </si>
  <si>
    <t>PRESSURE_PLATE_TIGHTEN_ONTIME_MM_DD</t>
  </si>
  <si>
    <t>PRESSURE_PLATE_TIGHTEN_ONTIME_HR_MIN</t>
  </si>
  <si>
    <t>PRESSURE_PLATE_TIGHTEN_ONTIME_SEC</t>
  </si>
  <si>
    <t>PRESSURE_PLATE_TIGHTEN_SPINDLE_JUDGE_NORMAL_NR1</t>
  </si>
  <si>
    <t>PRESSURE_PLATE_TIGHTEN_SPINDLE_JUDGE_NORMAL_NR2</t>
  </si>
  <si>
    <t>PRESSURE_PLATE_TIGHTEN_SPINDLE_JUDGE_NORMAL_NR3</t>
  </si>
  <si>
    <t>PRESSURE_PLATE_TIGHTEN_SPINDLE_JUDGE_NORMAL_NR4</t>
  </si>
  <si>
    <t>PRESSURE_PLATE_TIGHTEN_SPINDLE_JUDGE_NORMAL_NR5</t>
  </si>
  <si>
    <t>PRESSURE_PLATE_TIGHTEN_SPINDLE_JUDGE_NORMAL_NR6</t>
  </si>
  <si>
    <t>PRESSURE_PLATE_TIGHTEN_SPINDLE_JUDGE_NORMAL_NR7</t>
  </si>
  <si>
    <t>PRESSURE_PLATE_TIGHTEN_SPINDLE_JUDGE_NORMAL_NR8</t>
  </si>
  <si>
    <t>PRESSURE_PLATE_TIGHTEN_SPINDLE_JUDGE_NORMAL_NR9</t>
  </si>
  <si>
    <t>PRESSURE_PLATE_TIGHTEN_SPINDLE_JUDGE_NORMAL_NR10</t>
  </si>
  <si>
    <t>PRESSURE_PLATE_TIGHTEN_SPINDLE_JUDGE_NORMAL_NR11</t>
  </si>
  <si>
    <t>PRESSURE_PLATE_TIGHTEN_SPINDLE_JUDGE_NORMAL_NR12</t>
  </si>
  <si>
    <t>PRESSURE_PLATE_TIGHTEN_SPINDLE_JUDGE_NORMAL_NR13</t>
  </si>
  <si>
    <t>PRESSURE_PLATE_TIGHTEN_SPINDLE_JUDGE_NORMAL_NR14</t>
  </si>
  <si>
    <t>PRESSURE_PLATE_TIGHTEN_SPINDLE_JUDGE_NORMAL_NR15</t>
  </si>
  <si>
    <t>PRESSURE_PLATE_TIGHTEN_SPINDLE_JUDGE_NORMAL_NR16</t>
  </si>
  <si>
    <t>PRESSURE_PLATE_TIGHTEN_SPINDLE_JUDGE_NORMAL_NR17</t>
  </si>
  <si>
    <t>PRESSURE_PLATE_TIGHTEN_FINAL_TORQUE_NORMAL_NR1</t>
  </si>
  <si>
    <t>PRESSURE_PLATE_TIGHTEN_FINAL_TORQUE_NORMAL_NR2</t>
  </si>
  <si>
    <t>PRESSURE_PLATE_TIGHTEN_FINAL_TORQUE_NORMAL_NR3</t>
  </si>
  <si>
    <t>PRESSURE_PLATE_TIGHTEN_FINAL_TORQUE_NORMAL_NR4</t>
  </si>
  <si>
    <t>PRESSURE_PLATE_TIGHTEN_FINAL_TORQUE_NORMAL_NR5</t>
  </si>
  <si>
    <t>PRESSURE_PLATE_TIGHTEN_FINAL_TORQUE_NORMAL_NR6</t>
  </si>
  <si>
    <t>PRESSURE_PLATE_TIGHTEN_FINAL_TORQUE_NORMAL_NR7</t>
  </si>
  <si>
    <t>PRESSURE_PLATE_TIGHTEN_FINAL_TORQUE_NORMAL_NR8</t>
  </si>
  <si>
    <t>PRESSURE_PLATE_TIGHTEN_FINAL_TORQUE_NORMAL_NR9</t>
  </si>
  <si>
    <t>PRESSURE_PLATE_TIGHTEN_FINAL_TORQUE_NORMAL_NR10</t>
  </si>
  <si>
    <t>PRESSURE_PLATE_TIGHTEN_FINAL_TORQUE_NORMAL_NR11</t>
  </si>
  <si>
    <t>PRESSURE_PLATE_TIGHTEN_FINAL_TORQUE_NORMAL_NR12</t>
  </si>
  <si>
    <t>PRESSURE_PLATE_TIGHTEN_FINAL_TORQUE_NORMAL_NR13</t>
  </si>
  <si>
    <t>PRESSURE_PLATE_TIGHTEN_FINAL_TORQUE_NORMAL_NR14</t>
  </si>
  <si>
    <t>PRESSURE_PLATE_TIGHTEN_FINAL_TORQUE_NORMAL_NR15</t>
  </si>
  <si>
    <t>PRESSURE_PLATE_TIGHTEN_FINAL_TORQUE_NORMAL_NR16</t>
  </si>
  <si>
    <t>PRESSURE_PLATE_TIGHTEN_FINAL_TORQUE_NORMAL_NR17</t>
  </si>
  <si>
    <t>PRESSURE_PLATE_TIGHTEN_TOTAL_JUDGE_RE_1</t>
  </si>
  <si>
    <t>PRESSURE_PLATE_TIGHTEN_SPINDLE_JUDGE_RE_1_NR1</t>
  </si>
  <si>
    <t>PRESSURE_PLATE_TIGHTEN_SPINDLE_JUDGE_RE_1_NR2</t>
  </si>
  <si>
    <t>PRESSURE_PLATE_TIGHTEN_SPINDLE_JUDGE_RE_1_NR3</t>
  </si>
  <si>
    <t>PRESSURE_PLATE_TIGHTEN_SPINDLE_JUDGE_RE_1_NR4</t>
  </si>
  <si>
    <t>PRESSURE_PLATE_TIGHTEN_SPINDLE_JUDGE_RE_1_NR5</t>
  </si>
  <si>
    <t>PRESSURE_PLATE_TIGHTEN_SPINDLE_JUDGE_RE_1_NR6</t>
  </si>
  <si>
    <t>PRESSURE_PLATE_TIGHTEN_SPINDLE_JUDGE_RE_1_NR7</t>
  </si>
  <si>
    <t>PRESSURE_PLATE_TIGHTEN_SPINDLE_JUDGE_RE_1_NR8</t>
  </si>
  <si>
    <t>PRESSURE_PLATE_TIGHTEN_SPINDLE_JUDGE_RE_1_NR9</t>
  </si>
  <si>
    <t>PRESSURE_PLATE_TIGHTEN_SPINDLE_JUDGE_RE_1_NR10</t>
  </si>
  <si>
    <t>PRESSURE_PLATE_TIGHTEN_SPINDLE_JUDGE_RE_1_NR11</t>
  </si>
  <si>
    <t>PRESSURE_PLATE_TIGHTEN_SPINDLE_JUDGE_RE_1_NR12</t>
  </si>
  <si>
    <t>PRESSURE_PLATE_TIGHTEN_SPINDLE_JUDGE_RE_1_NR13</t>
  </si>
  <si>
    <t>PRESSURE_PLATE_TIGHTEN_SPINDLE_JUDGE_RE_1_NR14</t>
  </si>
  <si>
    <t>PRESSURE_PLATE_TIGHTEN_SPINDLE_JUDGE_RE_1_NR15</t>
  </si>
  <si>
    <t>PRESSURE_PLATE_TIGHTEN_SPINDLE_JUDGE_RE_1_NR16</t>
  </si>
  <si>
    <t>PRESSURE_PLATE_TIGHTEN_SPINDLE_JUDGE_RE_1_NR17</t>
  </si>
  <si>
    <t>PRESSURE_PLATE_TIGHTEN_FINAL_TORQUE_RE_1_NR1</t>
  </si>
  <si>
    <t>PRESSURE_PLATE_TIGHTEN_FINAL_TORQUE_RE_1_NR2</t>
  </si>
  <si>
    <t>PRESSURE_PLATE_TIGHTEN_FINAL_TORQUE_RE_1_NR3</t>
  </si>
  <si>
    <t>PRESSURE_PLATE_TIGHTEN_FINAL_TORQUE_RE_1_NR4</t>
  </si>
  <si>
    <t>PRESSURE_PLATE_TIGHTEN_FINAL_TORQUE_RE_1_NR5</t>
  </si>
  <si>
    <t>PRESSURE_PLATE_TIGHTEN_FINAL_TORQUE_RE_1_NR6</t>
  </si>
  <si>
    <t>PRESSURE_PLATE_TIGHTEN_FINAL_TORQUE_RE_1_NR7</t>
  </si>
  <si>
    <t>PRESSURE_PLATE_TIGHTEN_FINAL_TORQUE_RE_1_NR8</t>
  </si>
  <si>
    <t>PRESSURE_PLATE_TIGHTEN_FINAL_TORQUE_RE_1_NR9</t>
  </si>
  <si>
    <t>PRESSURE_PLATE_TIGHTEN_FINAL_TORQUE_RE_1_NR10</t>
  </si>
  <si>
    <t>PRESSURE_PLATE_TIGHTEN_FINAL_TORQUE_RE_1_NR11</t>
  </si>
  <si>
    <t>PRESSURE_PLATE_TIGHTEN_FINAL_TORQUE_RE_1_NR12</t>
  </si>
  <si>
    <t>PRESSURE_PLATE_TIGHTEN_FINAL_TORQUE_RE_1_NR13</t>
  </si>
  <si>
    <t>PRESSURE_PLATE_TIGHTEN_FINAL_TORQUE_RE_1_NR14</t>
  </si>
  <si>
    <t>PRESSURE_PLATE_TIGHTEN_FINAL_TORQUE_RE_1_NR15</t>
  </si>
  <si>
    <t>PRESSURE_PLATE_TIGHTEN_FINAL_TORQUE_RE_1_NR16</t>
  </si>
  <si>
    <t>PRESSURE_PLATE_TIGHTEN_FINAL_TORQUE_RE_1_NR17</t>
  </si>
  <si>
    <t>PRESSURE_PLATE_TIGHTEN_TOTAL_JUDGE_RE_2</t>
  </si>
  <si>
    <t>PRESSURE_PLATE_TIGHTEN_SPINDLE_JUDGE_RE_2_NR1</t>
  </si>
  <si>
    <t>PRESSURE_PLATE_TIGHTEN_SPINDLE_JUDGE_RE_2_NR2</t>
  </si>
  <si>
    <t>PRESSURE_PLATE_TIGHTEN_SPINDLE_JUDGE_RE_2_NR3</t>
  </si>
  <si>
    <t>PRESSURE_PLATE_TIGHTEN_SPINDLE_JUDGE_RE_2_NR4</t>
  </si>
  <si>
    <t>PRESSURE_PLATE_TIGHTEN_SPINDLE_JUDGE_RE_2_NR5</t>
  </si>
  <si>
    <t>PRESSURE_PLATE_TIGHTEN_SPINDLE_JUDGE_RE_2_NR6</t>
  </si>
  <si>
    <t>PRESSURE_PLATE_TIGHTEN_SPINDLE_JUDGE_RE_2_NR7</t>
  </si>
  <si>
    <t>PRESSURE_PLATE_TIGHTEN_SPINDLE_JUDGE_RE_2_NR8</t>
  </si>
  <si>
    <t>PRESSURE_PLATE_TIGHTEN_SPINDLE_JUDGE_RE_2_NR9</t>
  </si>
  <si>
    <t>PRESSURE_PLATE_TIGHTEN_SPINDLE_JUDGE_RE_2_NR10</t>
  </si>
  <si>
    <t>PRESSURE_PLATE_TIGHTEN_SPINDLE_JUDGE_RE_2_NR11</t>
  </si>
  <si>
    <t>PRESSURE_PLATE_TIGHTEN_SPINDLE_JUDGE_RE_2_NR12</t>
  </si>
  <si>
    <t>PRESSURE_PLATE_TIGHTEN_SPINDLE_JUDGE_RE_2_NR13</t>
  </si>
  <si>
    <t>PRESSURE_PLATE_TIGHTEN_SPINDLE_JUDGE_RE_2_NR14</t>
  </si>
  <si>
    <t>PRESSURE_PLATE_TIGHTEN_SPINDLE_JUDGE_RE_2_NR15</t>
  </si>
  <si>
    <t>PRESSURE_PLATE_TIGHTEN_SPINDLE_JUDGE_RE_2_NR16</t>
  </si>
  <si>
    <t>PRESSURE_PLATE_TIGHTEN_SPINDLE_JUDGE_RE_2_NR17</t>
  </si>
  <si>
    <t>PRESSURE_PLATE_TIGHTEN_FINAL_TORQUE_RE_2_NR1</t>
  </si>
  <si>
    <t>PRESSURE_PLATE_TIGHTEN_FINAL_TORQUE_RE_2_NR2</t>
  </si>
  <si>
    <t>PRESSURE_PLATE_TIGHTEN_FINAL_TORQUE_RE_2_NR3</t>
  </si>
  <si>
    <t>PRESSURE_PLATE_TIGHTEN_FINAL_TORQUE_RE_2_NR4</t>
  </si>
  <si>
    <t>PRESSURE_PLATE_TIGHTEN_FINAL_TORQUE_RE_2_NR5</t>
  </si>
  <si>
    <t>PRESSURE_PLATE_TIGHTEN_FINAL_TORQUE_RE_2_NR6</t>
  </si>
  <si>
    <t>PRESSURE_PLATE_TIGHTEN_FINAL_TORQUE_RE_2_NR7</t>
  </si>
  <si>
    <t>PRESSURE_PLATE_TIGHTEN_FINAL_TORQUE_RE_2_NR8</t>
  </si>
  <si>
    <t>PRESSURE_PLATE_TIGHTEN_FINAL_TORQUE_RE_2_NR9</t>
  </si>
  <si>
    <t>PRESSURE_PLATE_TIGHTEN_FINAL_TORQUE_RE_2_NR10</t>
  </si>
  <si>
    <t>PRESSURE_PLATE_TIGHTEN_FINAL_TORQUE_RE_2_NR11</t>
  </si>
  <si>
    <t>PRESSURE_PLATE_TIGHTEN_FINAL_TORQUE_RE_2_NR12</t>
  </si>
  <si>
    <t>PRESSURE_PLATE_TIGHTEN_FINAL_TORQUE_RE_2_NR13</t>
  </si>
  <si>
    <t>PRESSURE_PLATE_TIGHTEN_FINAL_TORQUE_RE_2_NR14</t>
  </si>
  <si>
    <t>PRESSURE_PLATE_TIGHTEN_FINAL_TORQUE_RE_2_NR15</t>
  </si>
  <si>
    <t>PRESSURE_PLATE_TIGHTEN_FINAL_TORQUE_RE_2_NR16</t>
  </si>
  <si>
    <t>PRESSURE_PLATE_TIGHTEN_FINAL_TORQUE_RE_2_NR17</t>
  </si>
  <si>
    <t>PRESSURE_PLATE_TIGHTEN_MANUAL_REPAIR</t>
  </si>
  <si>
    <t>PRESSURE_PLATE_TIGHTEN_FINAL_TORQUE_MANUAL_NR1</t>
  </si>
  <si>
    <t>PRESSURE_PLATE_TIGHTEN_FINAL_TORQUE_MANUAL_NR2</t>
  </si>
  <si>
    <t>PRESSURE_PLATE_TIGHTEN_FINAL_TORQUE_MANUAL_NR3</t>
  </si>
  <si>
    <t>PRESSURE_PLATE_TIGHTEN_FINAL_TORQUE_MANUAL_NR4</t>
  </si>
  <si>
    <t>PRESSURE_PLATE_TIGHTEN_FINAL_TORQUE_MANUAL_NR5</t>
  </si>
  <si>
    <t>PRESSURE_PLATE_TIGHTEN_FINAL_TORQUE_MANUAL_NR6</t>
  </si>
  <si>
    <t>PRESSURE_PLATE_TIGHTEN_FINAL_TORQUE_MANUAL_NR7</t>
  </si>
  <si>
    <t>PRESSURE_PLATE_TIGHTEN_FINAL_TORQUE_MANUAL_NR8</t>
  </si>
  <si>
    <t>PRESSURE_PLATE_TIGHTEN_FINAL_TORQUE_MANUAL_NR9</t>
  </si>
  <si>
    <t>PRESSURE_PLATE_TIGHTEN_FINAL_TORQUE_MANUAL_NR10</t>
  </si>
  <si>
    <t>PRESSURE_PLATE_TIGHTEN_FINAL_TORQUE_MANUAL_NR11</t>
  </si>
  <si>
    <t>PRESSURE_PLATE_TIGHTEN_FINAL_TORQUE_MANUAL_NR12</t>
  </si>
  <si>
    <t>PRESSURE_PLATE_TIGHTEN_FINAL_TORQUE_MANUAL_NR13</t>
  </si>
  <si>
    <t>PRESSURE_PLATE_TIGHTEN_FINAL_TORQUE_MANUAL_NR14</t>
  </si>
  <si>
    <t>PRESSURE_PLATE_TIGHTEN_FINAL_TORQUE_MANUAL_NR15</t>
  </si>
  <si>
    <t>PRESSURE_PLATE_TIGHTEN_FINAL_TORQUE_MANUAL_NR16</t>
  </si>
  <si>
    <t>PRESSURE_PLATE_TIGHTEN_FINAL_TORQUE_MANUAL_NR17</t>
  </si>
  <si>
    <t>INJECTOR_ONTIME_YEAR</t>
  </si>
  <si>
    <t>INJECTOR_ONTIME_MM_DD</t>
  </si>
  <si>
    <t>INJECTOR_ONTIME_HR_MIN</t>
  </si>
  <si>
    <t>INJECTOR_ONTIME_SEC</t>
  </si>
  <si>
    <t>INJECTOR_1_MODEL_CODE</t>
  </si>
  <si>
    <t>INJECTOR_1_PRODUCT_SERIAL</t>
  </si>
  <si>
    <t>INJECTOR_2_MODEL_CODE</t>
  </si>
  <si>
    <t>INJECTOR_2_PRODUCT_SERIAL</t>
  </si>
  <si>
    <t>INJECTOR_3_MODEL_CODE</t>
  </si>
  <si>
    <t>INJECTOR_3_PRODUCT_SERIAL</t>
  </si>
  <si>
    <t>INJECTOR_4_MODEL_CODE</t>
  </si>
  <si>
    <t>INJECTOR_4_PRODUCT_SERIAL</t>
  </si>
  <si>
    <t>INJECTOR_REPAIR_1_MODEL_CODE</t>
  </si>
  <si>
    <t>INJECTOR_REPAIR_1_PRODUCT_SERIAL</t>
  </si>
  <si>
    <t>INJECTOR_REPAIR_2_MODEL_CODE</t>
  </si>
  <si>
    <t>INJECTOR_REPAIR_2_PRODUCT_SERIAL</t>
  </si>
  <si>
    <t>INJECTOR_REPAIR_3_MODEL_CODE</t>
  </si>
  <si>
    <t>INJECTOR_REPAIR_3_PRODUCT_SERIAL</t>
  </si>
  <si>
    <t>INJECTOR_REPAIR_4_MODEL_CODE</t>
  </si>
  <si>
    <t xml:space="preserve">INJECTOR_REPAIR_4_PRODUCT_SERIAL </t>
  </si>
  <si>
    <t>RZ4E</t>
  </si>
  <si>
    <t>NL9515</t>
  </si>
  <si>
    <t>1A</t>
  </si>
  <si>
    <t>160JYCIE</t>
  </si>
  <si>
    <t>MT</t>
  </si>
  <si>
    <t>E4</t>
  </si>
  <si>
    <t xml:space="preserve">                 </t>
  </si>
  <si>
    <t xml:space="preserve">  </t>
  </si>
  <si>
    <t xml:space="preserve"> B</t>
  </si>
  <si>
    <t xml:space="preserve">            </t>
  </si>
  <si>
    <t>1 0007150706</t>
  </si>
  <si>
    <t xml:space="preserve">    </t>
  </si>
  <si>
    <t>OK</t>
  </si>
  <si>
    <t xml:space="preserve">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</si>
  <si>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</si>
  <si>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NL9506</t>
  </si>
  <si>
    <t xml:space="preserve"> A</t>
  </si>
  <si>
    <t>1 0018150709</t>
  </si>
  <si>
    <t>NG</t>
  </si>
  <si>
    <t>NL9542</t>
  </si>
  <si>
    <t>1 0010150708</t>
  </si>
  <si>
    <t>NL9543</t>
  </si>
  <si>
    <t>1 0033150708</t>
  </si>
  <si>
    <t>NL9544</t>
  </si>
  <si>
    <t>1 0014150708</t>
  </si>
  <si>
    <t>NL9545</t>
  </si>
  <si>
    <t>1 0016150708</t>
  </si>
  <si>
    <t>CommandButton1</t>
  </si>
  <si>
    <t>CommandButton2</t>
  </si>
  <si>
    <t>TextBox1</t>
  </si>
  <si>
    <t>CommandButton3</t>
  </si>
  <si>
    <t>TextBox2</t>
  </si>
  <si>
    <t>TextBox3</t>
  </si>
  <si>
    <t xml:space="preserve">_x000D_
  'user input_x000D_
  _x000D_
  _x000D_
  _x000D_
  _x000D_
  _x000D_
  Dim wsx As Worksheet_x000D_
  _x000D_
  _x000D_
  _x000D_
  Set wsx = ActiveSheet_x000D_
  _x000D_
  startRow = 5_x000D_
  _x000D_
  LastRow = ActiveSheet.Range("A" &amp; rows.Count).End(xlUp).Row_x000D_
  _x000D_
  LastCol = ActiveSheet.Cells(2, columns.Count).End(xlToLeft).Column_x000D_
  _x000D_
  'tablename = UserForm1.TextBox1.value_x000D_
  tablename = wsx.Cells(1, 1).Text_x000D_
  _x000D_
  _x000D_
  strOut = ""_x000D_
  _x000D_
  _x000D_
  _x000D_
  _x000D_
  _x000D_
  strOutTemp = ""_x000D_
  _x000D_
  _x000D_
  _x000D_
  For i = 1 To LastCol_x000D_
      _x000D_
      _x000D_
      _x000D_
      _x000D_
      If UCase(wsx.Cells(4, i).Text) &lt;&gt; "SKIP" And UCase(wsx.Cells(4, i).Text) &lt;&gt; "NO" Then_x000D_
          C = wsx.Cells(2, i)_x000D_
          _x000D_
          If i &gt; 1 Then_x000D_
              _x000D_
              strOutTemp = strOutTemp &amp; "," &amp; vbLf_x000D_
              _x000D_
          End If_x000D_
          _x000D_
          _x000D_
          _x000D_
          DataType = wsx.Cells(3, i)_x000D_
          _x000D_
          If DataType = "" Then_x000D_
              _x000D_
              DataType = "varchar(255)"_x000D_
              _x000D_
          End If_x000D_
          _x000D_
          _x000D_
          _x000D_
          _x000D_
          _x000D_
          strOutTemp = strOutTemp &amp; wsx.Cells(2, i).Text &amp; " " &amp; DataType_x000D_
      End If_x000D_
      _x000D_
  Next i_x000D_
  _x000D_
  _x000D_
  _x000D_
  strOut = "CREATE TABLE " &amp; tablename &amp; vbLf &amp; "(" &amp; vbLf &amp; strOutTemp &amp; vbLf &amp; ");"_x000D_
  _x000D_
  _x000D_
  _x000D_
  _x000D_
  _x000D_
  _x000D_
  _x000D_
  strOutTemp = ""_x000D_
  _x000D_
  _x000D_
  _x000D_
  For j = 1 To LastCol_x000D_
      If UCase(Left(wsx.Cells(4, j).Text, 4)) &lt;&gt; "SKIP" And UCase(wsx.Cells(4, j).Text) &lt;&gt; "NO" Then_x000D_
          _x000D_
          _x000D_
          If j &gt; 1 Then_x000D_
              _x000D_
              strOutTemp = strOutTemp &amp; ","_x000D_
              _x000D_
          End If_x000D_
          _x000D_
          _x000D_
          _x000D_
          _x000D_
          _x000D_
          strOutTemp = strOutTemp &amp; wsx.Cells(2, j).Text_x000D_
      End If_x000D_
      _x000D_
  Next j_x000D_
  _x000D_
  _x000D_
  _x000D_
  strOut = strOut &amp; vbLf &amp; vbLf &amp; "INSERT INTO " &amp; tablename &amp; " (" &amp; strOutTemp &amp; " ) VALUES" &amp; vbLf_x000D_
  _x000D_
  _x000D_
  _x000D_
  'MsgBox (strOutTemp)_x000D_
  _x000D_
  strOutTemp = ""_x000D_
  _x000D_
  _x000D_
  _x000D_
  For i = startRow To LastRow_x000D_
      _x000D_
      _x000D_
      _x000D_
      _x000D_
      _x000D_
      _x000D_
      _x000D_
      _x000D_
      If i &gt; startRow Then_x000D_
          _x000D_
          strOut = strOut &amp; "," &amp; vbLf_x000D_
          _x000D_
      End If_x000D_
      _x000D_
      _x000D_
      _x000D_
      For j = 1 To LastCol_x000D_
          If UCase(Left(wsx.Cells(4, j).Text, 4)) &lt;&gt; "SKIP" And UCase(wsx.Cells(4, j).Text) &lt;&gt; "NO" Then_x000D_
              _x000D_
              If j = 1 Then_x000D_
                  _x000D_
                  strOutTemp = "("_x000D_
                  'strOutTemp = "( (SELECT id from dbo.WORKING_TYPE WHERE DESCR='" &amp; wsx.Cells(i, 7).Text &amp; "'),"_x000D_
                  _x000D_
              Else_x000D_
                  _x000D_
                  strOutTemp = strOutTemp &amp; ","_x000D_
                  _x000D_
              End If_x000D_
              _x000D_
              _x000D_
              _x000D_
              If UCase(Left(wsx.Cells(4, j).Text, 5)) = "QUERY" Then_x000D_
                  _x000D_
                  _x000D_
                  valueTemp = " (" &amp; Right(wsx.Cells(4, j).Text, (Len(wsx.Cells(4, j).Text) - 6)) &amp; ") "_x000D_
                  _x000D_
                  _x000D_
                  valueTemp = replace(valueTemp, "#{this}", wsx.Cells(i, j).Text)_x000D_
                  valueTemp = replace(valueTemp, "#{0}", wsx.Cells(i, j).Text)_x000D_
                  For jj = 1 To LastCol_x000D_
                      valueTemp = replace(valueTemp, "#{" &amp; jj &amp; "}", wsx.Cells(i, jj).Text)_x000D_
                      _x000D_
                  Next jj_x000D_
                  _x000D_
                  'valueTemp = wsx.Cells(i, j).Text_x000D_
                  _x000D_
              ElseIf UCase(Left(wsx.Cells(4, j).Text, 3)) = "RUN" Or UCase(Left(wsx.Cells(4, j).Text, 3)) = "SEQ" Then_x000D_
                  If UCase(Left(wsx.Cells(3, j).Text, 3)) = "INT" Then_x000D_
                      _x000D_
                      _x000D_
                      _x000D_
                      valueTemp = CInt(wsx.Cells(startRow, j).Text) + (i - startRow)_x000D_
                      _x000D_
                  End If_x000D_
              ElseIf UCase(Left(wsx.Cells(4, j).Text, 3)) = "FIX" Then_x000D_
                  _x000D_
                  valueTemp = wsx.Cells(startRow, j).Text_x000D_
              Else_x000D_
                  _x000D_
                  valueTemp = wsx.Cells(i, j).Text_x000D_
              End If_x000D_
              _x000D_
              _x000D_
              _x000D_
              If wsx.Cells(3, j).Text = "" Or UCase(wsx.Cells(3, j).Text) = "STRING" Then_x000D_
                  _x000D_
                  valueTemp = "'" &amp; valueTemp &amp; "'"_x000D_
                  _x000D_
              ElseIf UCase(wsx.Cells(3, j).Text) = "BOOLEAN" Then_x000D_
                  _x000D_
                  If valueTemp = "" Or UCase(valueTemp) = "DISABLE" Or UCase(valueTemp) = "NO" Then_x000D_
                      _x000D_
                      valueTemp = "FALSE"_x000D_
                      _x000D_
                  Else_x000D_
                      _x000D_
                      valueTemp = "TRUE"_x000D_
                      _x000D_
                  End If_x000D_
                  _x000D_
                  _x000D_
                  _x000D_
              ElseIf UCase(wsx.Cells(3, j).Text) = "BIT" Then_x000D_
                  _x000D_
                  If valueTemp = "" Or UCase(valueTemp) = "DISABLE" Or UCase(valueTemp) = "NO" Then_x000D_
                      _x000D_
                      valueTemp = "0"_x000D_
                      _x000D_
                  Else_x000D_
                      _x000D_
                      valueTemp = "1"_x000D_
                      _x000D_
                  End If_x000D_
                  _x000D_
                  _x000D_
                  _x000D_
                  _x000D_
                  _x000D_
              Else_x000D_
                  _x000D_
                  'valueTemp = valueTemp_x000D_
                  _x000D_
              End If_x000D_
              _x000D_
              _x000D_
              _x000D_
              _x000D_
              _x000D_
              _x000D_
              _x000D_
              _x000D_
              _x000D_
              strOutTemp = strOutTemp &amp; valueTemp_x000D_
              _x000D_
              _x000D_
              _x000D_
              _x000D_
              _x000D_
              _x000D_
              _x000D_
          End If_x000D_
          _x000D_
      Next j_x000D_
      _x000D_
      _x000D_
      _x000D_
      strOut = strOut &amp; strOutTemp &amp; ")"_x000D_
      _x000D_
      _x000D_
      _x000D_
  Next i_x000D_
  _x000D_
  _x000D_
  _x000D_
  'Output to display_x000D_
  _x000D_
  UserForm1.TextBox4.value = strOut_x000D_
  _x000D_
  UserForm3.TextBox1.value = strOut_x000D_
  _x000D_
  UserForm3.Show_x000D_
  _x000D_
  'sir_BigMsgBox title:="Output QUERY :&gt;", text1:=strOut_x000D_
  _x000D_
  _x000D_
</t>
  </si>
  <si>
    <t>CommandButton4</t>
  </si>
  <si>
    <t>ComboBox1</t>
  </si>
  <si>
    <t>SHEET: SQL Query</t>
  </si>
  <si>
    <t>CommandButton5</t>
  </si>
  <si>
    <t>CommandButton6</t>
  </si>
  <si>
    <t>ComboBox2</t>
  </si>
  <si>
    <t>CommandButton7</t>
  </si>
  <si>
    <t>MultiPage1</t>
  </si>
  <si>
    <t>ListBox1</t>
  </si>
  <si>
    <t>CommandButton8</t>
  </si>
  <si>
    <t>CommandButton9</t>
  </si>
  <si>
    <t>CommandButton10</t>
  </si>
  <si>
    <t>CommandButton11</t>
  </si>
  <si>
    <t>CommandButton12</t>
  </si>
  <si>
    <t>CommandButton13</t>
  </si>
  <si>
    <t>CommandButton14</t>
  </si>
  <si>
    <t>CommandButton15</t>
  </si>
  <si>
    <t>ListBox2</t>
  </si>
  <si>
    <t>CommandButton16</t>
  </si>
  <si>
    <t>CommandButton17</t>
  </si>
  <si>
    <t>CommandButton18</t>
  </si>
  <si>
    <t>CommandButton19</t>
  </si>
  <si>
    <t>CommandButton20</t>
  </si>
  <si>
    <t>CommandButton21</t>
  </si>
  <si>
    <t>CommandButton22</t>
  </si>
  <si>
    <t>CommandButton23</t>
  </si>
  <si>
    <t>CommandButton24</t>
  </si>
  <si>
    <t>CommandButton25</t>
  </si>
  <si>
    <t>CommandButton26</t>
  </si>
  <si>
    <t>ToggleButton1</t>
  </si>
  <si>
    <t>ListBox3</t>
  </si>
  <si>
    <t>CommandButton27</t>
  </si>
  <si>
    <t>CommandButton28</t>
  </si>
  <si>
    <t>CommandButton29</t>
  </si>
  <si>
    <t>CommandButton30</t>
  </si>
  <si>
    <t>CommandButton31</t>
  </si>
  <si>
    <t>CommandButton32</t>
  </si>
  <si>
    <t>CommandButton33</t>
  </si>
  <si>
    <t>CommandButton34</t>
  </si>
  <si>
    <t>CommandButton35</t>
  </si>
  <si>
    <t>CommandButton36</t>
  </si>
  <si>
    <t>TextBox4</t>
  </si>
  <si>
    <t>CREATE TABLE IMPORT_CELL_MAPPING_x000D_
(_x000D_
COLUMN_ID int,_x000D_
POSITION int,_x000D_
LENGTH int,_x000D_
DATA_CATEGORY int,_x000D_
REV int_x000D_
);_x000D_
_x000D_
INSERT INTO IMPORT_CELL_MAPPING (COLUMN_ID,POSITION,LENGTH,DATA_CATEGORY,REV ) VALUES_x000D_
(1,113,1,1,0),_x000D_
(2,114,4,1,0),_x000D_
(3,118,1,1,0),_x000D_
(4,119,1,1,0),_x000D_
(5,120,1,1,0),_x000D_
(6,121,1,1,0),_x000D_
(7,122,1,1,0),_x000D_
(8,123,1,1,0),_x000D_
(9,124,1,1,0),_x000D_
(10,125,1,1,0),_x000D_
(11,126,1,1,0),_x000D_
(12,127,1,1,0),_x000D_
(13,128,1,1,0),_x000D_
(14,129,1,1,0),_x000D_
(15,130,1,1,0),_x000D_
(16,131,1,1,0),_x000D_
(17,132,1,1,0),_x000D_
(18,133,1,1,0),_x000D_
(19,134,1,1,0),_x000D_
(20,135,1,1,0),_x000D_
(21,136,1,1,0),_x000D_
(22,137,1,1,0),_x000D_
(23,138,1,1,0),_x000D_
(24,139,1,1,0),_x000D_
(25,140,1,1,0),_x000D_
(26,141,1,1,0),_x000D_
(27,142,1,1,0),_x000D_
(28,143,1,1,0),_x000D_
(29,144,1,1,0),_x000D_
(30,145,1,1,0),_x000D_
(31,146,1,1,0),_x000D_
(32,147,1,1,0),_x000D_
(33,148,1,1,0),_x000D_
(34,149,1,1,0),_x000D_
(35,150,1,1,0),_x000D_
(36,151,1,1,0),_x000D_
(37,152,1,1,0),_x000D_
(38,153,1,1,0),_x000D_
(39,154,1,1,0),_x000D_
(40,155,1,1,0),_x000D_
(41,156,1,1,0),_x000D_
(42,157,1,1,0),_x000D_
(1,158,1,1,1),_x000D_
(3,159,1,1,1),_x000D_
(4,160,1,1,1),_x000D_
(5,161,1,1,1),_x000D_
(6,162,1,1,1),_x000D_
(7,163,1,1,1),_x000D_
(8,164,1,1,1),_x000D_
(9,165,1,1,1),_x000D_
(10,166,1,1,1),_x000D_
(11,167,1,1,1),_x000D_
(12,168,1,1,1),_x000D_
(13,169,1,1,1),_x000D_
(14,170,1,1,1),_x000D_
(15,171,1,1,1),_x000D_
(16,172,1,1,1),_x000D_
(17,173,1,1,1),_x000D_
(18,174,1,1,1),_x000D_
(19,175,1,1,1),_x000D_
(20,176,1,1,1),_x000D_
(21,177,1,1,1),_x000D_
(22,178,1,1,1),_x000D_
(23,179,1,1,1),_x000D_
(24,180,1,1,1),_x000D_
(25,181,1,1,1),_x000D_
(26,182,1,1,1),_x000D_
(27,183,1,1,1),_x000D_
(28,184,1,1,1),_x000D_
(29,185,1,1,1),_x000D_
(30,186,1,1,1),_x000D_
(31,187,1,1,1),_x000D_
(32,188,1,1,1),_x000D_
(33,189,1,1,1),_x000D_
(34,190,1,1,1),_x000D_
(35,191,1,1,1),_x000D_
(36,192,1,1,1),_x000D_
(37,193,1,1,1),_x000D_
(38,194,1,1,1),_x000D_
(39,195,1,1,1),_x000D_
(40,196,1,1,1),_x000D_
(41,197,1,1,1),_x000D_
(42,198,1,1,1),_x000D_
(1,199,1,1,2),_x000D_
(3,200,1,1,2),_x000D_
(4,201,1,1,2),_x000D_
(5,202,1,1,2),_x000D_
(6,203,1,1,2),_x000D_
(7,204,1,1,2),_x000D_
(8,205,1,1,2),_x000D_
(9,206,1,1,2),_x000D_
(10,207,1,1,2),_x000D_
(11,208,1,1,2),_x000D_
(12,209,1,1,2),_x000D_
(13,210,1,1,2),_x000D_
(14,211,1,1,2),_x000D_
(15,212,1,1,2),_x000D_
(16,213,1,1,2),_x000D_
(17,214,1,1,2),_x000D_
(18,215,1,1,2),_x000D_
(19,216,1,1,2),_x000D_
(20,217,1,1,2),_x000D_
(21,218,1,1,2),_x000D_
(22,219,1,1,2),_x000D_
(23,220,1,1,2),_x000D_
(24,221,1,1,2),_x000D_
(25,222,1,1,2),_x000D_
(26,223,1,1,2),_x000D_
(27,224,1,1,2),_x000D_
(28,225,1,1,2),_x000D_
(29,226,1,1,2),_x000D_
(30,227,1,1,2),_x000D_
(31,228,1,1,2),_x000D_
(32,229,1,1,2),_x000D_
(33,230,1,1,2),_x000D_
(34,231,1,1,2),_x000D_
(35,232,1,1,2),_x000D_
(36,233,1,1,2),_x000D_
(37,234,1,1,2),_x000D_
(38,235,1,1,2),_x000D_
(39,236,1,1,2),_x000D_
(40,237,1,1,2),_x000D_
(41,238,1,1,2),_x000D_
(42,239,1,1,2),_x000D_
(1,240,1,1,3),_x000D_
(33,241,1,1,3),_x000D_
(34,242,1,1,3),_x000D_
(35,243,1,1,3),_x000D_
(36,244,1,1,3),_x000D_
(37,245,1,1,3),_x000D_
(38,246,1,1,3),_x000D_
(39,247,1,1,3),_x000D_
(40,248,1,1,3),_x000D_
(41,249,1,1,3),_x000D_
(42,250,1,1,3),_x000D_
(43,251,1,1,0),_x000D_
(44,252,4,1,0),_x000D_
(45,256,1,1,0),_x000D_
(46,257,1,1,0),_x000D_
(47,258,1,1,0),_x000D_
(48,259,1,1,0),_x000D_
(49,260,1,1,0),_x000D_
(50,261,1,1,0),_x000D_
(51,262,1,1,0),_x000D_
(52,263,1,1,0),_x000D_
(53,264,1,1,0),_x000D_
(54,265,1,1,0),_x000D_
(55,266,1,1,0),_x000D_
(56,267,1,1,0),_x000D_
(57,268,1,1,0),_x000D_
(58,269,1,1,0),_x000D_
(59,270,1,1,0),_x000D_
(60,271,1,1,0),_x000D_
(61,272,1,1,0),_x000D_
(62,273,1,1,0),_x000D_
(63,274,1,1,0),_x000D_
(64,275,1,1,0),_x000D_
(65,276,1,1,0),_x000D_
(66,277,1,1,0),_x000D_
(67,278,1,1,0),_x000D_
(68,279,1,1,0),_x000D_
(69,280,1,1,0),_x000D_
(70,281,1,1,0),_x000D_
(71,282,1,1,0),_x000D_
(72,283,1,1,0),_x000D_
(73,284,1,1,0),_x000D_
(74,285,1,1,0),_x000D_
(75,286,1,1,0),_x000D_
(76,287,1,1,0),_x000D_
(43,288,1,1,1),_x000D_
(45,289,1,1,1),_x000D_
(46,290,1,1,1),_x000D_
(47,291,1,1,1),_x000D_
(48,292,1,1,1),_x000D_
(49,293,1,1,1),_x000D_
(50,294,1,1,1),_x000D_
(51,295,1,1,1),_x000D_
(52,296,1,1,1),_x000D_
(53,297,1,1,1),_x000D_
(54,298,1,1,1),_x000D_
(55,299,1,1,1),_x000D_
(56,300,1,1,1),_x000D_
(57,301,1,1,1),_x000D_
(58,302,1,1,1),_x000D_
(59,303,1,1,1),_x000D_
(60,304,1,1,1),_x000D_
(61,305,1,1,1),_x000D_
(62,306,1,1,1),_x000D_
(63,307,1,1,1),_x000D_
(64,308,1,1,1),_x000D_
(65,309,1,1,1),_x000D_
(66,310,1,1,1),_x000D_
(67,311,1,1,1),_x000D_
(68,312,1,1,1),_x000D_
(69,313,1,1,1),_x000D_
(70,314,1,1,1),_x000D_
(71,315,1,1,1),_x000D_
(72,316,1,1,1),_x000D_
(73,317,1,1,1),_x000D_
(74,318,1,1,1),_x000D_
(75,319,1,1,1),_x000D_
(76,320,1,1,1),_x000D_
(43,321,1,1,2),_x000D_
(45,322,1,1,2),_x000D_
(46,323,1,1,2),_x000D_
(47,324,1,1,2),_x000D_
(48,325,1,1,2),_x000D_
(49,326,1,1,2),_x000D_
(50,327,1,1,2),_x000D_
(51,328,1,1,2),_x000D_
(52,329,1,1,2),_x000D_
(53,330,1,1,2),_x000D_
(54,331,1,1,2),_x000D_
(55,332,1,1,2),_x000D_
(56,333,1,1,2),_x000D_
(57,334,1,1,2),_x000D_
(58,335,1,1,2),_x000D_
(59,336,1,1,2),_x000D_
(60,337,1,1,2),_x000D_
(61,338,1,1,2),_x000D_
(62,339,1,1,2),_x000D_
(63,340,1,1,2),_x000D_
(64,341,1,1,2),_x000D_
(65,342,1,1,2),_x000D_
(66,343,1,1,2),_x000D_
(67,344,1,1,2),_x000D_
(68,345,1,1,2),_x000D_
(69,346,1,1,2),_x000D_
(70,347,1,1,2),_x000D_
(71,348,1,1,2),_x000D_
(72,349,1,1,2),_x000D_
(73,350,1,1,2),_x000D_
(74,351,1,1,2),_x000D_
(75,352,1,1,2),_x000D_
(76,353,1,1,2),_x000D_
(43,354,1,1,3),_x000D_
(69,355,1,1,3),_x000D_
(70,356,1,1,3),_x000D_
(71,357,1,1,3),_x000D_
(72,358,1,1,3),_x000D_
(73,359,1,1,3),_x000D_
(74,360,1,1,3),_x000D_
(75,361,1,1,3),_x000D_
(76,362,1,1,3),_x000D_
(77,363,1,1,0),_x000D_
(78,364,4,1,0),_x000D_
(79,368,1,1,0),_x000D_
(80,369,1,1,0),_x000D_
(81,370,1,1,0),_x000D_
(82,371,1,1,0),_x000D_
(83,372,1,1,0),_x000D_
(84,373,1,1,0),_x000D_
(85,374,1,1,0),_x000D_
(86,375,1,1,0),_x000D_
(87,376,1,1,0),_x000D_
(88,377,1,1,0),_x000D_
(89,378,1,1,0),_x000D_
(90,379,1,1,0),_x000D_
(91,380,1,1,0),_x000D_
(92,381,1,1,0),_x000D_
(93,382,1,1,0),_x000D_
(94,383,1,1,0),_x000D_
(95,384,1,1,0),_x000D_
(96,385,2,1,0),_x000D_
(97,387,2,1,0),_x000D_
(98,389,2,1,0),_x000D_
(99,391,2,1,0),_x000D_
(100,393,2,1,0),_x000D_
(101,395,2,1,0),_x000D_
(102,397,2,1,0),_x000D_
(103,399,2,1,0),_x000D_
(104,401,2,1,0),_x000D_
(105,403,2,1,0),_x000D_
(106,405,2,1,0),_x000D_
(107,407,2,1,0),_x000D_
(108,409,2,1,0),_x000D_
(109,411,2,1,0),_x000D_
(110,413,1,1,0),_x000D_
(111,414,4,1,0),_x000D_
(112,418,1,1,0),_x000D_
(113,419,1,1,0),_x000D_
(114,420,1,1,0),_x000D_
(115,421,1,1,0),_x000D_
(116,422,1,1,0),_x000D_
(117,423,1,1,0),_x000D_
(118,424,1,1,0),_x000D_
(119,425,1,1,0),_x000D_
(120,426,1,1,0),_x000D_
(121,427,1,1,0),_x000D_
(122,428,1,1,0),_x000D_
(123,429,1,1,0),_x000D_
(124,430,1,1,0),_x000D_
(125,431,1,1,0),_x000D_
(126,432,1,1,0),_x000D_
(127,433,1,1,0),_x000D_
(128,434,1,1,0),_x000D_
(129,435,1,1,0),_x000D_
(130,436,1,1,0),_x000D_
(131,437,1,1,0),_x000D_
(132,438,1,1,0),_x000D_
(133,439,1,1,0),_x000D_
(134,440,1,1,0),_x000D_
(135,441,1,1,0),_x000D_
(110,442,1,1,1),_x000D_
(112,443,1,1,1),_x000D_
(113,444,1,1,1),_x000D_
(114,445,1,1,1),_x000D_
(115,446,1,1,1),_x000D_
(116,447,1,1,1),_x000D_
(117,448,1,1,1),_x000D_
(118,449,1,1,1),_x000D_
(119,450,1,1,1),_x000D_
(120,451,1,1,1),_x000D_
(121,452,1,1,1),_x000D_
(122,453,1,1,1),_x000D_
(123,454,1,1,1),_x000D_
(124,455,1,1,1),_x000D_
(125,456,1,1,1),_x000D_
(126,457,1,1,1),_x000D_
(127,458,1,1,1),_x000D_
(128,459,1,1,1),_x000D_
(129,460,1,1,1),_x000D_
(130,461,1,1,1),_x000D_
(131,462,1,1,1),_x000D_
(132,463,1,1,1),_x000D_
(133,464,1,1,1),_x000D_
(134,465,1,1,1),_x000D_
(135,466,1,1,1),_x000D_
(110,467,1,1,2),_x000D_
(112,468,1,1,2),_x000D_
(113,469,1,1,2),_x000D_
(114,470,1,1,2),_x000D_
(115,471,1,1,2),_x000D_
(116,472,1,1,2),_x000D_
(117,473,1,1,2),_x000D_
(118,474,1,1,2),_x000D_
(119,475,1,1,2),_x000D_
(120,476,1,1,2),_x000D_
(121,477,1,1,2),_x000D_
(122,478,1,1,2),_x000D_
(123,479,1,1,2),_x000D_
(124,480,1,1,2),_x000D_
(125,481,1,1,2),_x000D_
(126,482,1,1,2),_x000D_
(127,483,1,1,2),_x000D_
(128,484,1,1,2),_x000D_
(129,485,1,1,2),_x000D_
(130,486,1,1,2),_x000D_
(131,487,1,1,2),_x000D_
(132,488,1,1,2),_x000D_
(133,489,1,1,2),_x000D_
(134,490,1,1,2),_x000D_
(135,491,1,1,2),_x000D_
(110,492,1,1,3),_x000D_
(124,493,1,1,3),_x000D_
(125,494,1,1,3),_x000D_
(126,495,1,1,3),_x000D_
(127,496,1,1,3),_x000D_
(128,497,1,1,3),_x000D_
(129,498,1,1,3),_x000D_
(130,499,1,1,3),_x000D_
(131,500,1,1,3),_x000D_
(132,501,1,1,3),_x000D_
(133,502,1,1,3),_x000D_
(134,503,1,1,3),_x000D_
(135,504,1,1,3),_x000D_
(136,505,1,1,0),_x000D_
(137,506,4,1,0),_x000D_
(138,510,1,1,0),_x000D_
(139,511,1,1,0),_x000D_
(140,512,1,1,0),_x000D_
(141,513,1,1,0),_x000D_
(142,514,1,1,0),_x000D_
(143,515,1,1,0),_x000D_
(144,516,1,1,0),_x000D_
(145,517,1,1,0),_x000D_
(146,518,1,1,0),_x000D_
(147,519,1,1,0),_x000D_
(148,520,1,1,0),_x000D_
(149,521,1,1,0),_x000D_
(150,522,1,1,0),_x000D_
(151,523,1,1,0),_x000D_
(152,524,1,1,0),_x000D_
(153,525,1,1,0),_x000D_
(154,526,1,1,0),_x000D_
(155,527,1,1,0),_x000D_
(156,528,1,1,0),_x000D_
(157,529,1,1,0),_x000D_
(158,530,1,1,0),_x000D_
(159,531,1,1,0),_x000D_
(160,532,1,1,0),_x000D_
(161,533,1,1,0),_x000D_
(162,534,1,1,0),_x000D_
(163,535,1,1,0),_x000D_
(164,536,1,1,0),_x000D_
(165,537,1,1,0),_x000D_
(166,538,1,1,0),_x000D_
(167,539,1,1,0),_x000D_
(168,540,1,1,0),_x000D_
(169,541,1,1,0),_x000D_
(136,542,1,1,1),_x000D_
(138,543,1,1,1),_x000D_
(139,544,1,1,1),_x000D_
(140,545,1,1,1),_x000D_
(141,546,1,1,1),_x000D_
(142,547,1,1,1),_x000D_
(143,548,1,1,1),_x000D_
(144,549,1,1,1),_x000D_
(145,550,1,1,1),_x000D_
(146,551,1,1,1),_x000D_
(147,552,1,1,1),_x000D_
(148,553,1,1,1),_x000D_
(149,554,1,1,1),_x000D_
(150,555,1,1,1),_x000D_
(151,556,1,1,1),_x000D_
(152,557,1,1,1),_x000D_
(153,558,1,1,1),_x000D_
(154,559,1,1,1),_x000D_
(155,560,1,1,1),_x000D_
(156,561,1,1,1),_x000D_
(157,562,1,1,1),_x000D_
(158,563,1,1,1),_x000D_
(159,564,1,1,1),_x000D_
(160,565,1,1,1),_x000D_
(161,566,1,1,1),_x000D_
(162,567,1,1,1),_x000D_
(163,568,1,1,1),_x000D_
(164,569,1,1,1),_x000D_
(165,570,1,1,1),_x000D_
(166,571,1,1,1),_x000D_
(167,572,1,1,1),_x000D_
(168,573,1,1,1),_x000D_
(169,574,1,1,1),_x000D_
(136,575,1,1,2),_x000D_
(138,576,1,1,2),_x000D_
(139,577,1,1,2),_x000D_
(140,578,1,1,2),_x000D_
(141,579,1,1,2),_x000D_
(142,580,1,1,2),_x000D_
(143,581,1,1,2),_x000D_
(144,582,1,1,2),_x000D_
(145,583,1,1,2),_x000D_
(146,584,1,1,2),_x000D_
(147,585,1,1,2),_x000D_
(148,586,1,1,2),_x000D_
(149,587,1,1,2),_x000D_
(150,588,1,1,2),_x000D_
(151,589,1,1,2),_x000D_
(152,590,1,1,2),_x000D_
(153,591,1,1,2),_x000D_
(154,592,1,1,2),_x000D_
(155,593,1,1,2),_x000D_
(156,594,1,1,2),_x000D_
(157,595,1,1,2),_x000D_
(158,596,1,1,2),_x000D_
(159,597,1,1,2),_x000D_
(160,598,1,1,2),_x000D_
(161,599,1,1,2),_x000D_
(162,600,1,1,2),_x000D_
(163,601,1,1,2),_x000D_
(164,602,1,1,2),_x000D_
(165,603,1,1,2),_x000D_
(166,604,1,1,2),_x000D_
(167,605,1,1,2),_x000D_
(168,606,1,1,2),_x000D_
(169,607,1,1,2),_x000D_
(136,608,1,1,3),_x000D_
(162,609,1,1,3),_x000D_
(163,610,1,1,3),_x000D_
(164,611,1,1,3),_x000D_
(165,612,1,1,3),_x000D_
(166,613,1,1,3),_x000D_
(167,614,1,1,3),_x000D_
(168,615,1,1,3),_x000D_
(169,616,1,1,3),_x000D_
(170,617,1,1,0),_x000D_
(171,618,4,1,0),_x000D_
(172,622,1,1,0),_x000D_
(173,623,1,1,0),_x000D_
(174,624,1,1,0),_x000D_
(175,625,1,1,0),_x000D_
(176,626,1,1,0),_x000D_
(177,627,1,1,0),_x000D_
(178,628,1,1,0),_x000D_
(179,629,1,1,0),_x000D_
(180,630,1,1,0),_x000D_
(181,631,1,1,0),_x000D_
(182,632,1,1,0),_x000D_
(183,633,1,1,0),_x000D_
(184,634,1,1,0),_x000D_
(185,635,1,1,0),_x000D_
(186,636,1,1,0),_x000D_
(187,637,1,1,0),_x000D_
(170,638,1,1,1),_x000D_
(172,639,1,1,1),_x000D_
(173,640,1,1,1),_x000D_
(174,641,1,1,1),_x000D_
(175,642,1,1,1),_x000D_
(176,643,1,1,1),_x000D_
(177,644,1,1,1),_x000D_
(178,645,1,1,1),_x000D_
(179,646,1,1,1),_x000D_
(180,647,1,1,1),_x000D_
(181,648,1,1,1),_x000D_
(182,649,1,1,1),_x000D_
(183,650,1,1,1),_x000D_
(184,651,1,1,1),_x000D_
(185,652,1,1,1),_x000D_
(186,653,1,1,1),_x000D_
(187,654,1,1,1),_x000D_
(170,655,1,1,2),_x000D_
(172,656,1,1,2),_x000D_
(173,657,1,1,2),_x000D_
(174,658,1,1,2),_x000D_
(175,659,1,1,2),_x000D_
(176,660,1,1,2),_x000D_
(177,661,1,1,2),_x000D_
(178,662,1,1,2),_x000D_
(179,663,1,1,2),_x000D_
(180,664,1,1,2),_x000D_
(181,665,1,1,2),_x000D_
(182,666,1,1,2),_x000D_
(183,667,1,1,2),_x000D_
(184,668,1,1,2),_x000D_
(185,669,1,1,2),_x000D_
(186,670,1,1,2),_x000D_
(187,671,1,1,2),_x000D_
(170,672,1,1,3),_x000D_
(184,673,1,1,3),_x000D_
(185,674,1,1,3),_x000D_
(186,675,1,1,3),_x000D_
(187,676,1,1,3),_x000D_
(188,677,1,1,0),_x000D_
(189,678,4,1,0),_x000D_
(190,682,1,1,0),_x000D_
(191,683,1,1,0),_x000D_
(192,684,1,1,0),_x000D_
(193,685,1,1,0),_x000D_
(194,686,1,1,0),_x000D_
(195,687,1,1,0),_x000D_
(196,688,1,1,0),_x000D_
(197,689,1,1,0),_x000D_
(198,690,1,1,0),_x000D_
(199,691,1,1,0),_x000D_
(200,692,1,1,0),_x000D_
(201,693,1,1,0),_x000D_
(202,694,1,1,0),_x000D_
(203,695,1,1,0),_x000D_
(204,696,1,1,0),_x000D_
(205,697,1,1,0),_x000D_
(206,698,1,1,0),_x000D_
(207,699,1,1,0),_x000D_
(208,700,1,1,0),_x000D_
(209,701,1,1,0),_x000D_
(210,702,1,1,0),_x000D_
(211,703,1,1,0),_x000D_
(212,704,1,1,0),_x000D_
(213,705,1,1,0),_x000D_
(214,706,1,1,0),_x000D_
(215,707,1,1,0),_x000D_
(216,708,1,1,0),_x000D_
(217,709,1,1,0),_x000D_
(218,710,1,1,0),_x000D_
(219,711,1,1,0),_x000D_
(220,712,1,1,0),_x000D_
(221,713,1,1,0),_x000D_
(222,714,1,1,0),_x000D_
(223,715,1,1,0),_x000D_
(224,716,1,1,0),_x000D_
(225,717,1,1,0),_x000D_
(226,718,1,1,0),_x000D_
(227,719,1,1,0),_x000D_
(228,720,1,1,0),_x000D_
(229,721,1,1,0),_x000D_
(188,722,1,1,1),_x000D_
(190,723,1,1,1),_x000D_
(191,724,1,1,1),_x000D_
(192,725,1,1,1),_x000D_
(193,726,1,1,1),_x000D_
(194,727,1,1,1),_x000D_
(195,728,1,1,1),_x000D_
(196,729,1,1,1),_x000D_
(197,730,1,1,1),_x000D_
(198,731,1,1,1),_x000D_
(199,732,1,1,1),_x000D_
(200,733,1,1,1),_x000D_
(201,734,1,1,1),_x000D_
(202,735,1,1,1),_x000D_
(203,736,1,1,1),_x000D_
(204,737,1,1,1),_x000D_
(205,738,1,1,1),_x000D_
(206,739,1,1,1),_x000D_
(207,740,1,1,1),_x000D_
(208,741,1,1,1),_x000D_
(209,742,1,1,1),_x000D_
(210,743,1,1,1),_x000D_
(211,744,1,1,1),_x000D_
(212,745,1,1,1),_x000D_
(213,746,1,1,1),_x000D_
(214,747,1,1,1),_x000D_
(215,748,1,1,1),_x000D_
(216,749,1,1,1),_x000D_
(217,750,1,1,1),_x000D_
(218,751,1,1,1),_x000D_
(219,752,1,1,1),_x000D_
(220,753,1,1,1),_x000D_
(221,754,1,1,1),_x000D_
(222,755,1,1,1),_x000D_
(223,756,1,1,1),_x000D_
(224,757,1,1,1),_x000D_
(225,758,1,1,1),_x000D_
(226,759,1,1,1),_x000D_
(227,760,1,1,1),_x000D_
(228,761,1,1,1),_x000D_
(229,762,1,1,1),_x000D_
(188,763,1,1,2),_x000D_
(190,764,1,1,2),_x000D_
(191,765,1,1,2),_x000D_
(192,766,1,1,2),_x000D_
(193,767,1,1,2),_x000D_
(194,768,1,1,2),_x000D_
(195,769,1,1,2),_x000D_
(196,770,1,1,2),_x000D_
(197,771,1,1,2),_x000D_
(198,772,1,1,2),_x000D_
(199,773,1,1,2),_x000D_
(200,774,1,1,2),_x000D_
(201,775,1,1,2),_x000D_
(202,776,1,1,2),_x000D_
(203,777,1,1,2),_x000D_
(204,778,1,1,2),_x000D_
(205,779,1,1,2),_x000D_
(206,780,1,1,2),_x000D_
(207,781,1,1,2),_x000D_
(208,782,1,1,2),_x000D_
(209,783,1,1,2),_x000D_
(210,784,1,1,2),_x000D_
(211,785,1,1,2),_x000D_
(212,786,1,1,2),_x000D_
(213,787,1,1,2),_x000D_
(214,788,1,1,2),_x000D_
(215,789,1,1,2),_x000D_
(216,790,1,1,2),_x000D_
(217,791,1,1,2),_x000D_
(218,792,1,1,2),_x000D_
(219,793,1,1,2),_x000D_
(220,794,1,1,2),_x000D_
(221,795,1,1,2),_x000D_
(222,796,1,1,2),_x000D_
(223,797,1,1,2),_x000D_
(224,798,1,1,2),_x000D_
(225,799,1,1,2),_x000D_
(226,800,1,1,2),_x000D_
(227,801,1,1,2),_x000D_
(228,802,1,1,2),_x000D_
(229,803,1,1,2),_x000D_
(188,804,1,1,3),_x000D_
(190,805,1,1,3),_x000D_
(191,806,1,1,3),_x000D_
(192,807,1,1,3),_x000D_
(193,808,1,1,3),_x000D_
(194,809,1,1,3),_x000D_
(195,810,1,1,3),_x000D_
(196,811,1,1,3),_x000D_
(197,812,1,1,3),_x000D_
(198,813,1,1,3),_x000D_
(199,814,1,1,3),_x000D_
(200,815,1,1,3),_x000D_
(201,816,1,1,3),_x000D_
(202,817,1,1,3),_x000D_
(203,818,1,1,3),_x000D_
(204,819,1,1,3),_x000D_
(205,820,1,1,3),_x000D_
(206,821,1,1,3),_x000D_
(207,822,1,1,3),_x000D_
(208,823,1,1,3),_x000D_
(209,824,1,1,3),_x000D_
(210,825,1,1,3),_x000D_
(211,826,1,1,3),_x000D_
(212,827,1,1,3),_x000D_
(213,828,1,1,3),_x000D_
(214,829,1,1,3),_x000D_
(215,830,1,1,3),_x000D_
(216,831,1,1,3),_x000D_
(217,832,1,1,3),_x000D_
(218,833,1,1,3),_x000D_
(219,834,1,1,3),_x000D_
(220,835,1,1,3),_x000D_
(221,836,1,1,3),_x000D_
(222,837,1,1,3),_x000D_
(223,838,1,1,3),_x000D_
(224,839,1,1,3),_x000D_
(225,840,1,1,3),_x000D_
(226,841,1,1,3),_x000D_
(227,842,1,1,3),_x000D_
(228,843,1,1,3),_x000D_
(229,844,1,1,3),_x000D_
(188,845,1,1,4),_x000D_
(220,846,1,1,4),_x000D_
(221,847,1,1,4),_x000D_
(222,848,1,1,4),_x000D_
(223,849,1,1,4),_x000D_
(224,850,1,1,4),_x000D_
(225,851,1,1,4),_x000D_
(226,852,1,1,4),_x000D_
(227,853,1,1,4),_x000D_
(228,854,1,1,4),_x000D_
(229,855,1,1,4),_x000D_
(230,856,1,1,0),_x000D_
(231,857,4,1,0),_x000D_
(232,861,1,1,0),_x000D_
(233,862,1,1,0),_x000D_
(234,863,1,1,0),_x000D_
(235,864,1,1,0),_x000D_
(236,865,1,1,0),_x000D_
(237,866,1,1,0),_x000D_
(238,867,1,1,0),_x000D_
(239,868,1,1,0),_x000D_
(240,869,1,1,0),_x000D_
(241,870,1,1,0),_x000D_
(242,871,1,1,0),_x000D_
(243,872,1,1,0),_x000D_
(244,873,1,1,0),_x000D_
(245,874,1,1,0),_x000D_
(246,875,1,1,0),_x000D_
(247,876,1,1,0),_x000D_
(248,877,1,1,0),_x000D_
(249,878,1,1,0),_x000D_
(250,879,1,1,0),_x000D_
(251,880,1,1,0),_x000D_
(252,881,1,1,0),_x000D_
(253,882,1,1,0),_x000D_
(254,883,1,1,0),_x000D_
(255,884,1,1,0),_x000D_
(256,885,1,1,0),_x000D_
(257,886,1,1,0),_x000D_
(258,887,1,1,0),_x000D_
(259,888,1,1,0),_x000D_
(260,889,1,1,0),_x000D_
(261,890,1,1,0),_x000D_
(262,891,1,1,0),_x000D_
(263,892,1,1,0),_x000D_
(264,893,1,1,0),_x000D_
(265,894,1,1,0),_x000D_
(230,895,1,1,1),_x000D_
(232,896,1,1,1),_x000D_
(233,897,1,1,1),_x000D_
(234,898,1,1,1),_x000D_
(235,899,1,1,1),_x000D_
(236,900,1,1,1),_x000D_
(237,901,1,1,1),_x000D_
(238,902,1,1,1),_x000D_
(239,903,1,1,1),_x000D_
(240,904,1,1,1),_x000D_
(241,905,1,1,1),_x000D_
(242,906,1,1,1),_x000D_
(243,907,1,1,1),_x000D_
(244,908,1,1,1),_x000D_
(245,909,1,1,1),_x000D_
(246,910,1,1,1),_x000D_
(247,911,1,1,1),_x000D_
(248,912,1,1,1),_x000D_
(249,913,1,1,1),_x000D_
(250,914,1,1,1),_x000D_
(251,915,1,1,1),_x000D_
(252,916,1,1,1),_x000D_
(253,917,1,1,1),_x000D_
(254,918,1,1,1),_x000D_
(255,919,1,1,1),_x000D_
(256,920,1,1,1),_x000D_
(257,921,1,1,1),_x000D_
(258,922,1,1,1),_x000D_
(259,923,1,1,1),_x000D_
(260,924,1,1,1),_x000D_
(261,925,1,1,1),_x000D_
(262,926,1,1,1),_x000D_
(263,927,1,1,1),_x000D_
(264,928,1,1,1),_x000D_
(265,929,1,1,1),_x000D_
(230,930,1,1,2),_x000D_
(232,931,1,1,2),_x000D_
(233,932,1,1,2),_x000D_
(234,933,1,1,2),_x000D_
(235,934,1,1,2),_x000D_
(236,935,1,1,2),_x000D_
(237,936,1,1,2),_x000D_
(238,937,1,1,2),_x000D_
(239,938,1,1,2),_x000D_
(240,939,1,1,2),_x000D_
(241,940,1,1,2),_x000D_
(242,941,1,1,2),_x000D_
(243,942,1,1,2),_x000D_
(244,943,1,1,2),_x000D_
(245,944,1,1,2),_x000D_
(246,945,1,1,2),_x000D_
(247,946,1,1,2),_x000D_
(248,947,1,1,2),_x000D_
(249,948,1,1,2),_x000D_
(250,949,1,1,2),_x000D_
(251,950,1,1,2),_x000D_
(252,951,1,1,2),_x000D_
(253,952,1,1,2),_x000D_
(254,953,1,1,2),_x000D_
(255,954,1,1,2),_x000D_
(256,955,1,1,2),_x000D_
(257,956,1,1,2),_x000D_
(258,957,1,1,2),_x000D_
(259,958,1,1,2),_x000D_
(260,959,1,1,2),_x000D_
(261,960,1,1,2),_x000D_
(262,961,1,1,2),_x000D_
(263,962,1,1,2),_x000D_
(264,963,1,1,2),_x000D_
(265,964,1,1,2),_x000D_
(230,965,1,1,3),_x000D_
(249,966,1,1,3),_x000D_
(250,967,1,1,3),_x000D_
(251,968,1,1,3),_x000D_
(252,969,1,1,3),_x000D_
(253,970,1,1,3),_x000D_
(254,971,1,1,3),_x000D_
(255,972,1,1,3),_x000D_
(256,973,1,1,3),_x000D_
(257,974,1,1,3),_x000D_
(258,975,1,1,3),_x000D_
(259,976,1,1,3),_x000D_
(260,977,1,1,3),_x000D_
(261,978,1,1,3),_x000D_
(262,979,1,1,3),_x000D_
(263,980,1,1,3),_x000D_
(264,981,1,1,3),_x000D_
(265,982,1,1,3),_x000D_
(266,983,1,1,0),_x000D_
(267,984,4,1,0),_x000D_
(268,988,1,1,0),_x000D_
(269,989,1,1,0),_x000D_
(270,990,1,1,0),_x000D_
(271,991,1,1,0),_x000D_
(272,992,1,1,0),_x000D_
(273,993,1,1,0),_x000D_
(274,994,1,1,0),_x000D_
(275,995,1,1,0),_x000D_
(276,996,1,1,0),_x000D_
(277,997,1,1,0),_x000D_
(278,998,1,1,0),_x000D_
(279,999,1,1,0),_x000D_
(280,1000,1,1,0),_x000D_
(281,1001,1,1,0),_x000D_
(282,1002,1,1,0),_x000D_
(283,1003,1,1,0),_x000D_
(284,1004,1,1,0),_x000D_
(285,1005,1,1,0),_x000D_
(286,1006,1,1,0),_x000D_
(287,1007,1,1,0),_x000D_
(288,1008,1,1,0),_x000D_
(289,1009,1,1,0),_x000D_
(290,1010,1,1,0),_x000D_
(291,1011,1,1,0),_x000D_
(292,1012,1,1,0),_x000D_
(293,1013,1,1,0),_x000D_
(294,1014,1,1,0),_x000D_
(295,1015,1,1,0),_x000D_
(296,1016,1,1,0),_x000D_
(297,1017,1,1,0),_x000D_
(298,1018,1,1,0),_x000D_
(299,1019,1,1,0),_x000D_
(300,1020,1,1,0),_x000D_
(301,1021,1,1,0),_x000D_
(266,1022,1,1,1),_x000D_
(268,1023,1,1,1),_x000D_
(269,1024,1,1,1),_x000D_
(270,1025,1,1,1),_x000D_
(271,1026,1,1,1),_x000D_
(272,1027,1,1,1),_x000D_
(273,1028,1,1,1),_x000D_
(274,1029,1,1,1),_x000D_
(275,1030,1,1,1),_x000D_
(276,1031,1,1,1),_x000D_
(277,1032,1,1,1),_x000D_
(278,1033,1,1,1),_x000D_
(279,1034,1,1,1),_x000D_
(280,1035,1,1,1),_x000D_
(281,1036,1,1,1),_x000D_
(282,1037,1,1,1),_x000D_
(283,1038,1,1,1),_x000D_
(284,1039,1,1,1),_x000D_
(285,1040,1,1,1),_x000D_
(286,1041,1,1,1),_x000D_
(287,1042,1,1,1),_x000D_
(288,1043,1,1,1),_x000D_
(289,1044,1,1,1),_x000D_
(290,1045,1,1,1),_x000D_
(291,1046,1,1,1),_x000D_
(292,1047,1,1,1),_x000D_
(293,1048,1,1,1),_x000D_
(294,1049,1,1,1),_x000D_
(295,1050,1,1,1),_x000D_
(296,1051,1,1,1),_x000D_
(297,1052,1,1,1),_x000D_
(298,1053,1,1,1),_x000D_
(299,1054,1,1,1),_x000D_
(300,1055,1,1,1),_x000D_
(301,1056,1,1,1),_x000D_
(266,1057,1,1,2),_x000D_
(268,1058,1,1,2),_x000D_
(269,1059,1,1,2),_x000D_
(270,1060,1,1,2),_x000D_
(271,1061,1,1,2),_x000D_
(272,1062,1,1,2),_x000D_
(273,1063,1,1,2),_x000D_
(274,1064,1,1,2),_x000D_
(275,1065,1,1,2),_x000D_
(276,1066,1,1,2),_x000D_
(277,1067,1,1,2),_x000D_
(278,1068,1,1,2),_x000D_
(279,1069,1,1,2),_x000D_
(280,1070,1,1,2),_x000D_
(281,1071,1,1,2),_x000D_
(282,1072,1,1,2),_x000D_
(283,1073,1,1,2),_x000D_
(284,1074,1,1,2),_x000D_
(285,1075,1,1,2),_x000D_
(286,1076,1,1,2),_x000D_
(287,1077,1,1,2),_x000D_
(288,1078,1,1,2),_x000D_
(289,1079,1,1,2),_x000D_
(290,1080,1,1,2),_x000D_
(291,1081,1,1,2),_x000D_
(292,1082,1,1,2),_x000D_
(293,1083,1,1,2),_x000D_
(294,1084,1,1,2),_x000D_
(295,1085,1,1,2),_x000D_
(296,1086,1,1,2),_x000D_
(297,1087,1,1,2),_x000D_
(298,1088,1,1,2),_x000D_
(299,1089,1,1,2),_x000D_
(300,1090,1,1,2),_x000D_
(301,1091,1,1,2),_x000D_
(266,1092,1,1,3),_x000D_
(285,1093,1,1,3),_x000D_
(286,1094,1,1,3),_x000D_
(287,1095,1,1,3),_x000D_
(288,1096,1,1,3),_x000D_
(289,1097,1,1,3),_x000D_
(290,1098,1,1,3),_x000D_
(291,1099,1,1,3),_x000D_
(292,1100,1,1,3),_x000D_
(293,1101,1,1,3),_x000D_
(294,1102,1,1,3),_x000D_
(295,1103,1,1,3),_x000D_
(296,1104,1,1,3),_x000D_
(297,1105,1,1,3),_x000D_
(298,1106,1,1,3),_x000D_
(299,1107,1,1,3),_x000D_
(300,1108,1,1,3),_x000D_
(301,1109,1,1,3),_x000D_
(302,1110,1,1,0),_x000D_
(303,1111,4,1,0),_x000D_
(304,1115,1,1,0),_x000D_
(305,1116,1,1,0),_x000D_
(306,1117,1,1,0),_x000D_
(307,1118,1,1,0),_x000D_
(308,1119,1,1,0),_x000D_
(309,1120,1,1,0),_x000D_
(310,1121,1,1,0),_x000D_
(311,1122,1,1,0),_x000D_
(312,1123,1,1,0),_x000D_
(313,1124,1,1,0),_x000D_
(314,1125,1,1,0),_x000D_
(315,1126,1,1,0),_x000D_
(316,1127,1,1,0),_x000D_
(317,1128,1,1,0),_x000D_
(318,1129,1,1,0),_x000D_
(319,1130,1,1,0),_x000D_
(320,1131,1,1,0),_x000D_
(321,1132,1,1,0),_x000D_
(322,1133,1,1,0),_x000D_
(323,1134,1,1,0),_x000D_
(324,1135,1,1,0),_x000D_
(325,1136,1,1,0),_x000D_
(326,1137,1,1,0),_x000D_
(327,1138,1,1,0),_x000D_
(328,1139,1,1,0),_x000D_
(329,1140,1,1,0),_x000D_
(330,1141,1,1,0),_x000D_
(331,1142,1,1,0),_x000D_
(332,1143,1,1,0),_x000D_
(333,1144,1,1,0),_x000D_
(334,1145,1,1,0),_x000D_
(335,1146,1,1,0),_x000D_
(336,1147,1,1,0),_x000D_
(337,1148,1,1,0),_x000D_
(302,1149,1,1,1),_x000D_
(304,1150,1,1,1),_x000D_
(305,1151,1,1,1),_x000D_
(306,1152,1,1,1),_x000D_
(307,1153,1,1,1),_x000D_
(308,1154,1,1,1),_x000D_
(309,1155,1,1,1),_x000D_
(310,1156,1,1,1),_x000D_
(311,1157,1,1,1),_x000D_
(312,1158,1,1,1),_x000D_
(313,1159,1,1,1),_x000D_
(314,1160,1,1,1),_x000D_
(315,1161,1,1,1),_x000D_
(316,1162,1,1,1),_x000D_
(317,1163,1,1,1),_x000D_
(318,1164,1,1,1),_x000D_
(319,1165,1,1,1),_x000D_
(320,1166,1,1,1),_x000D_
(321,1167,1,1,1),_x000D_
(322,1168,1,1,1),_x000D_
(323,1169,1,1,1),_x000D_
(324,1170,1,1,1),_x000D_
(325,1171,1,1,1),_x000D_
(326,1172,1,1,1),_x000D_
(327,1173,1,1,1),_x000D_
(328,1174,1,1,1),_x000D_
(329,1175,1,1,1),_x000D_
(330,1176,1,1,1),_x000D_
(331,1177,1,1,1),_x000D_
(332,1178,1,1,1),_x000D_
(333,1179,1,1,1),_x000D_
(334,1180,1,1,1),_x000D_
(335,1181,1,1,1),_x000D_
(336,1182,1,1,1),_x000D_
(337,1183,1,1,1),_x000D_
(302,1184,1,1,2),_x000D_
(304,1185,1,1,2),_x000D_
(305,1186,1,1,2),_x000D_
(306,1187,1,1,2),_x000D_
(307,1188,1,1,2),_x000D_
(308,1189,1,1,2),_x000D_
(309,1190,1,1,2),_x000D_
(310,1191,1,1,2),_x000D_
(311,1192,1,1,2),_x000D_
(312,1193,1,1,2),_x000D_
(313,1194,1,1,2),_x000D_
(314,1195,1,1,2),_x000D_
(315,1196,1,1,2),_x000D_
(316,1197,1,1,2),_x000D_
(317,1198,1,1,2),_x000D_
(318,1199,1,1,2),_x000D_
(319,1200,1,1,2),_x000D_
(320,1201,1,1,2),_x000D_
(321,1202,1,1,2),_x000D_
(322,1203,1,1,2),_x000D_
(323,1204,1,1,2),_x000D_
(324,1205,1,1,2),_x000D_
(325,1206,1,1,2),_x000D_
(326,1207,1,1,2),_x000D_
(327,1208,1,1,2),_x000D_
(328,1209,1,1,2),_x000D_
(329,1210,1,1,2),_x000D_
(330,1211,1,1,2),_x000D_
(331,1212,1,1,2),_x000D_
(332,1213,1,1,2),_x000D_
(333,1214,1,1,2),_x000D_
(334,1215,1,1,2),_x000D_
(335,1216,1,1,2),_x000D_
(336,1217,1,1,2),_x000D_
(337,1218,1,1,2),_x000D_
(302,1219,1,1,3),_x000D_
(321,1220,1,1,3),_x000D_
(322,1221,1,1,3),_x000D_
(323,1222,1,1,3),_x000D_
(324,1223,1,1,3),_x000D_
(325,1224,1,1,3),_x000D_
(326,1225,1,1,3),_x000D_
(327,1226,1,1,3),_x000D_
(328,1227,1,1,3),_x000D_
(329,1228,1,1,3),_x000D_
(330,1229,1,1,3),_x000D_
(331,1230,1,1,3),_x000D_
(332,1231,1,1,3),_x000D_
(333,1232,1,1,3),_x000D_
(334,1233,1,1,3),_x000D_
(335,1234,1,1,3),_x000D_
(336,1235,1,1,3),_x000D_
(337,1236,1,1,3),_x000D_
(338,1237,4,1,0),_x000D_
(339,1241,1,1,0),_x000D_
(340,1242,1,1,0),_x000D_
(341,1243,1,1,0),_x000D_
(342,1244,1,1,0),_x000D_
(343,1245,1,1,0),_x000D_
(344,1246,1,1,0),_x000D_
(345,1247,1,1,0),_x000D_
(346,1248,1,1,0),_x000D_
(347,1249,1,1,0),_x000D_
(348,1250,1,1,0),_x000D_
(349,1251,1,1,0),_x000D_
(350,1252,1,1,0),_x000D_
(351,1253,1,1,0),_x000D_
(352,1254,1,1,0),_x000D_
(353,1255,1,1,0),_x000D_
(354,1256,1,1,0)</t>
  </si>
  <si>
    <t>TextBox5</t>
  </si>
  <si>
    <t>MsgBox "ddd"</t>
  </si>
  <si>
    <t>TextBox6</t>
  </si>
  <si>
    <t>CommandButton37</t>
  </si>
  <si>
    <t>CommandButton38</t>
  </si>
  <si>
    <t>Frame1</t>
  </si>
  <si>
    <t>Frame2</t>
  </si>
  <si>
    <t>CommandButton39</t>
  </si>
  <si>
    <t>Frame3</t>
  </si>
  <si>
    <t>CommandButton40</t>
  </si>
  <si>
    <t>CommandButton41</t>
  </si>
  <si>
    <t>CommandButton42</t>
  </si>
  <si>
    <t>CommandButton43</t>
  </si>
  <si>
    <t>CommandButton44</t>
  </si>
  <si>
    <t>CommandButton45</t>
  </si>
  <si>
    <t>CommandButton46</t>
  </si>
  <si>
    <t>CommandButton47</t>
  </si>
  <si>
    <t>CommandButton48</t>
  </si>
  <si>
    <t>CommandButton49</t>
  </si>
  <si>
    <t>CommandButton50</t>
  </si>
  <si>
    <t>CommandButton51</t>
  </si>
  <si>
    <t>CommandButton52</t>
  </si>
  <si>
    <t>ListBox4</t>
  </si>
  <si>
    <t>TextBox7</t>
  </si>
  <si>
    <t>net</t>
  </si>
  <si>
    <t>CommandButton53</t>
  </si>
  <si>
    <t>CommandButton54</t>
  </si>
  <si>
    <t>ComboBox3</t>
  </si>
  <si>
    <t>Sir_Function(NoDel)</t>
  </si>
  <si>
    <t>CommandButton55</t>
  </si>
  <si>
    <t>Frame4</t>
  </si>
  <si>
    <t>CommandButton56</t>
  </si>
  <si>
    <t>CommandButton57</t>
  </si>
  <si>
    <t>CommandButton58</t>
  </si>
  <si>
    <t>CommandButton59</t>
  </si>
  <si>
    <t>CommandButton60</t>
  </si>
  <si>
    <t>CommandButton61</t>
  </si>
  <si>
    <t>ComboBox4</t>
  </si>
  <si>
    <t>C:\Users\Administrator\Desktop\BALL\All in USB 20150805-15_20\BALL\20150729\DATABASE\BALL</t>
  </si>
  <si>
    <t>Label1</t>
  </si>
  <si>
    <t>CommandButton62</t>
  </si>
  <si>
    <t>CommandButton63</t>
  </si>
  <si>
    <t>Frame5</t>
  </si>
  <si>
    <t>CommandButton64</t>
  </si>
  <si>
    <t>CommandButton65</t>
  </si>
  <si>
    <t>CommandButton66</t>
  </si>
  <si>
    <t>CommandButton67</t>
  </si>
  <si>
    <t>CommandButton68</t>
  </si>
  <si>
    <t>CommandButton69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</si>
</sst>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7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N7"/>
  <sheetViews>
    <sheetView topLeftCell="OS1" workbookViewId="0">
      <selection activeCell="OS9" sqref="OS9"/>
    </sheetView>
  </sheetViews>
  <sheetFormatPr defaultRowHeight="15" x14ac:dyDescent="0.25"/>
  <cols>
    <col min="390" max="391" width="67.85546875" bestFit="1" customWidth="1"/>
    <col min="419" max="419" width="35.5703125" bestFit="1" customWidth="1"/>
    <col min="420" max="420" width="38.28515625" bestFit="1" customWidth="1"/>
  </cols>
  <sheetData>
    <row r="1" spans="1:126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</row>
    <row r="2" spans="1:1262" x14ac:dyDescent="0.25">
      <c r="A2">
        <v>0</v>
      </c>
      <c r="B2" s="1">
        <v>42254.497230324072</v>
      </c>
      <c r="C2">
        <v>700750000</v>
      </c>
      <c r="D2">
        <v>1</v>
      </c>
      <c r="E2">
        <v>1</v>
      </c>
      <c r="F2" t="s">
        <v>1261</v>
      </c>
      <c r="G2" t="s">
        <v>1262</v>
      </c>
      <c r="H2">
        <v>8982780020</v>
      </c>
      <c r="I2" t="s">
        <v>1263</v>
      </c>
      <c r="J2">
        <v>160</v>
      </c>
      <c r="K2" t="s">
        <v>1264</v>
      </c>
      <c r="L2">
        <v>4</v>
      </c>
      <c r="M2">
        <v>4</v>
      </c>
      <c r="N2" t="s">
        <v>1265</v>
      </c>
      <c r="O2" t="s">
        <v>1266</v>
      </c>
      <c r="P2">
        <v>95</v>
      </c>
      <c r="Q2" t="s">
        <v>1267</v>
      </c>
      <c r="R2" t="s">
        <v>1268</v>
      </c>
      <c r="S2" t="s">
        <v>1268</v>
      </c>
      <c r="T2" t="s">
        <v>1268</v>
      </c>
      <c r="U2" t="s">
        <v>1268</v>
      </c>
      <c r="V2" t="s">
        <v>1268</v>
      </c>
      <c r="W2" t="s">
        <v>1268</v>
      </c>
      <c r="X2" t="s">
        <v>1268</v>
      </c>
      <c r="Y2" t="s">
        <v>1268</v>
      </c>
      <c r="Z2" t="s">
        <v>1268</v>
      </c>
      <c r="AA2" t="s">
        <v>1268</v>
      </c>
      <c r="AB2" t="s">
        <v>1268</v>
      </c>
      <c r="AC2" t="s">
        <v>1268</v>
      </c>
      <c r="AD2" t="s">
        <v>1268</v>
      </c>
      <c r="AE2" t="s">
        <v>1268</v>
      </c>
      <c r="AF2" t="s">
        <v>1268</v>
      </c>
      <c r="AG2" t="s">
        <v>1268</v>
      </c>
      <c r="AH2" t="s">
        <v>1268</v>
      </c>
      <c r="AI2" t="s">
        <v>1268</v>
      </c>
      <c r="AJ2" t="s">
        <v>1268</v>
      </c>
      <c r="AK2" t="s">
        <v>1268</v>
      </c>
      <c r="AL2" t="s">
        <v>1268</v>
      </c>
      <c r="AM2" t="s">
        <v>1268</v>
      </c>
      <c r="AN2" t="s">
        <v>1268</v>
      </c>
      <c r="AO2" t="s">
        <v>1268</v>
      </c>
      <c r="AP2" t="s">
        <v>1268</v>
      </c>
      <c r="AQ2" t="s">
        <v>1268</v>
      </c>
      <c r="AR2">
        <v>2020</v>
      </c>
      <c r="AS2">
        <v>2020</v>
      </c>
      <c r="AT2">
        <v>2020</v>
      </c>
      <c r="AU2">
        <v>2020</v>
      </c>
      <c r="AV2" t="s">
        <v>1268</v>
      </c>
      <c r="AW2" t="s">
        <v>1268</v>
      </c>
      <c r="AX2" t="s">
        <v>1268</v>
      </c>
      <c r="AY2" t="s">
        <v>1268</v>
      </c>
      <c r="AZ2" t="s">
        <v>1268</v>
      </c>
      <c r="BA2" t="s">
        <v>1268</v>
      </c>
      <c r="BB2">
        <v>2020</v>
      </c>
      <c r="BC2">
        <v>2020</v>
      </c>
      <c r="BD2">
        <v>2020</v>
      </c>
      <c r="BE2">
        <v>2020</v>
      </c>
      <c r="BF2">
        <v>8982816950</v>
      </c>
      <c r="BG2">
        <v>271</v>
      </c>
      <c r="BH2" t="s">
        <v>1269</v>
      </c>
      <c r="BI2">
        <v>2015</v>
      </c>
      <c r="BJ2">
        <v>825</v>
      </c>
      <c r="BK2">
        <v>1149</v>
      </c>
      <c r="BL2">
        <v>5000</v>
      </c>
      <c r="BM2">
        <v>2020</v>
      </c>
      <c r="BN2">
        <v>2020</v>
      </c>
      <c r="BO2">
        <v>2020</v>
      </c>
      <c r="BP2">
        <v>2020</v>
      </c>
      <c r="BQ2" t="s">
        <v>1270</v>
      </c>
      <c r="BR2" t="s">
        <v>1271</v>
      </c>
      <c r="BS2" t="s">
        <v>1270</v>
      </c>
      <c r="BT2" t="s">
        <v>1270</v>
      </c>
      <c r="BU2" t="s">
        <v>1270</v>
      </c>
      <c r="BV2" t="s">
        <v>1270</v>
      </c>
      <c r="BW2" t="s">
        <v>1270</v>
      </c>
      <c r="BX2" t="s">
        <v>1270</v>
      </c>
      <c r="BY2" t="s">
        <v>1270</v>
      </c>
      <c r="BZ2" t="s">
        <v>1270</v>
      </c>
      <c r="CA2" t="s">
        <v>1270</v>
      </c>
      <c r="CB2" t="s">
        <v>1270</v>
      </c>
      <c r="CC2" t="s">
        <v>1270</v>
      </c>
      <c r="CD2" t="s">
        <v>1270</v>
      </c>
      <c r="CE2" t="s">
        <v>1270</v>
      </c>
      <c r="CF2" t="s">
        <v>1270</v>
      </c>
      <c r="CG2" t="s">
        <v>1270</v>
      </c>
      <c r="CH2" t="s">
        <v>1270</v>
      </c>
      <c r="CI2" t="s">
        <v>1268</v>
      </c>
      <c r="CJ2" t="s">
        <v>1268</v>
      </c>
      <c r="CK2" t="s">
        <v>1268</v>
      </c>
      <c r="CL2" t="s">
        <v>1268</v>
      </c>
      <c r="CM2" t="s">
        <v>1268</v>
      </c>
      <c r="CN2" t="s">
        <v>1268</v>
      </c>
      <c r="CO2" t="s">
        <v>1268</v>
      </c>
      <c r="CP2" t="s">
        <v>1268</v>
      </c>
      <c r="CQ2" t="s">
        <v>1268</v>
      </c>
      <c r="CR2" t="s">
        <v>1268</v>
      </c>
      <c r="CS2" t="s">
        <v>1272</v>
      </c>
      <c r="CT2" t="s">
        <v>1272</v>
      </c>
      <c r="CU2" t="s">
        <v>1272</v>
      </c>
      <c r="CV2" t="s">
        <v>1272</v>
      </c>
      <c r="CW2" t="s">
        <v>1268</v>
      </c>
      <c r="CX2" t="s">
        <v>1268</v>
      </c>
      <c r="CY2" t="s">
        <v>1268</v>
      </c>
      <c r="CZ2" t="s">
        <v>1268</v>
      </c>
      <c r="DA2" t="s">
        <v>1268</v>
      </c>
      <c r="DB2" t="s">
        <v>1268</v>
      </c>
      <c r="DC2" t="s">
        <v>1268</v>
      </c>
      <c r="DD2" t="s">
        <v>1268</v>
      </c>
      <c r="DE2" t="s">
        <v>1268</v>
      </c>
      <c r="DF2" t="s">
        <v>1268</v>
      </c>
      <c r="DG2" t="s">
        <v>1268</v>
      </c>
      <c r="DH2" t="s">
        <v>1268</v>
      </c>
      <c r="DI2" t="s">
        <v>1268</v>
      </c>
      <c r="DJ2" t="s">
        <v>1268</v>
      </c>
      <c r="DK2" t="s">
        <v>1268</v>
      </c>
      <c r="DL2" t="s">
        <v>1268</v>
      </c>
      <c r="DM2" t="s">
        <v>1268</v>
      </c>
      <c r="DN2" t="s">
        <v>1268</v>
      </c>
      <c r="DO2">
        <v>2020</v>
      </c>
      <c r="DP2">
        <v>2020</v>
      </c>
      <c r="DQ2">
        <v>2020</v>
      </c>
      <c r="DR2">
        <v>2020</v>
      </c>
      <c r="DS2" t="s">
        <v>1268</v>
      </c>
      <c r="DT2" t="s">
        <v>1268</v>
      </c>
      <c r="DU2" t="s">
        <v>1268</v>
      </c>
      <c r="DV2" t="s">
        <v>1268</v>
      </c>
      <c r="DW2" t="s">
        <v>1268</v>
      </c>
      <c r="DX2" t="s">
        <v>1268</v>
      </c>
      <c r="DY2" t="s">
        <v>1268</v>
      </c>
      <c r="DZ2" t="s">
        <v>1268</v>
      </c>
      <c r="EA2" t="s">
        <v>1268</v>
      </c>
      <c r="EB2" t="s">
        <v>1268</v>
      </c>
      <c r="EC2">
        <v>2020</v>
      </c>
      <c r="ED2">
        <v>2020</v>
      </c>
      <c r="EE2">
        <v>2020</v>
      </c>
      <c r="EF2">
        <v>2020</v>
      </c>
      <c r="EG2">
        <v>2020</v>
      </c>
      <c r="EH2">
        <v>2020</v>
      </c>
      <c r="EI2">
        <v>2020</v>
      </c>
      <c r="EJ2">
        <v>2020</v>
      </c>
      <c r="EK2">
        <v>2020</v>
      </c>
      <c r="EL2">
        <v>2020</v>
      </c>
      <c r="EM2">
        <v>2020</v>
      </c>
      <c r="EN2">
        <v>2020</v>
      </c>
      <c r="EO2">
        <v>2020</v>
      </c>
      <c r="EP2">
        <v>2020</v>
      </c>
      <c r="EQ2">
        <v>2020</v>
      </c>
      <c r="ER2">
        <v>2020</v>
      </c>
      <c r="ES2">
        <v>2020</v>
      </c>
      <c r="ET2">
        <v>2020</v>
      </c>
      <c r="EU2">
        <v>2020</v>
      </c>
      <c r="EV2">
        <v>2020</v>
      </c>
      <c r="EW2">
        <v>2020</v>
      </c>
      <c r="EX2">
        <v>2020</v>
      </c>
      <c r="EY2">
        <v>2020</v>
      </c>
      <c r="EZ2">
        <v>2020</v>
      </c>
      <c r="FA2">
        <v>2020</v>
      </c>
      <c r="FB2">
        <v>2020</v>
      </c>
      <c r="FC2">
        <v>2020</v>
      </c>
      <c r="FD2">
        <v>2020</v>
      </c>
      <c r="FE2">
        <v>2020</v>
      </c>
      <c r="FF2">
        <v>2020</v>
      </c>
      <c r="FG2" t="s">
        <v>1268</v>
      </c>
      <c r="FH2" t="s">
        <v>1268</v>
      </c>
      <c r="FI2" t="s">
        <v>1268</v>
      </c>
      <c r="FJ2" t="s">
        <v>1268</v>
      </c>
      <c r="FK2" t="s">
        <v>1268</v>
      </c>
      <c r="FL2" t="s">
        <v>1268</v>
      </c>
      <c r="FM2" t="s">
        <v>1268</v>
      </c>
      <c r="FN2" t="s">
        <v>1268</v>
      </c>
      <c r="FO2" t="s">
        <v>1268</v>
      </c>
      <c r="FP2" t="s">
        <v>1268</v>
      </c>
      <c r="FQ2" t="s">
        <v>1268</v>
      </c>
      <c r="FR2">
        <v>2020</v>
      </c>
      <c r="FS2">
        <v>2020</v>
      </c>
      <c r="FT2">
        <v>2020</v>
      </c>
      <c r="FU2">
        <v>2020</v>
      </c>
      <c r="FV2">
        <v>2020</v>
      </c>
      <c r="FW2">
        <v>2020</v>
      </c>
      <c r="FX2">
        <v>2020</v>
      </c>
      <c r="FY2">
        <v>2020</v>
      </c>
      <c r="FZ2">
        <v>2020</v>
      </c>
      <c r="GA2">
        <v>2020</v>
      </c>
      <c r="GB2">
        <v>2020</v>
      </c>
      <c r="GC2">
        <v>2020</v>
      </c>
      <c r="GD2">
        <v>2020</v>
      </c>
      <c r="GE2">
        <v>2020</v>
      </c>
      <c r="GF2">
        <v>2020</v>
      </c>
      <c r="GG2">
        <v>2020</v>
      </c>
      <c r="GH2">
        <v>2020</v>
      </c>
      <c r="GI2">
        <v>2020</v>
      </c>
      <c r="GJ2">
        <v>2020</v>
      </c>
      <c r="GK2">
        <v>2020</v>
      </c>
      <c r="GL2">
        <v>2020</v>
      </c>
      <c r="GM2">
        <v>2020</v>
      </c>
      <c r="GN2">
        <v>2020</v>
      </c>
      <c r="GO2">
        <v>2020</v>
      </c>
      <c r="GP2">
        <v>2020</v>
      </c>
      <c r="GQ2">
        <v>2020</v>
      </c>
      <c r="GR2">
        <v>2020</v>
      </c>
      <c r="GS2">
        <v>2020</v>
      </c>
      <c r="GT2">
        <v>2020</v>
      </c>
      <c r="GU2">
        <v>2020</v>
      </c>
      <c r="GV2" t="s">
        <v>1268</v>
      </c>
      <c r="GW2" t="s">
        <v>1268</v>
      </c>
      <c r="GX2" t="s">
        <v>1268</v>
      </c>
      <c r="GY2" t="s">
        <v>1268</v>
      </c>
      <c r="GZ2" t="s">
        <v>1268</v>
      </c>
      <c r="HA2" t="s">
        <v>1268</v>
      </c>
      <c r="HB2" t="s">
        <v>1268</v>
      </c>
      <c r="HC2" t="s">
        <v>1268</v>
      </c>
      <c r="HD2" t="s">
        <v>1268</v>
      </c>
      <c r="HE2" t="s">
        <v>1268</v>
      </c>
      <c r="HF2" t="s">
        <v>1268</v>
      </c>
      <c r="HG2">
        <v>2020</v>
      </c>
      <c r="HH2">
        <v>2020</v>
      </c>
      <c r="HI2">
        <v>2020</v>
      </c>
      <c r="HJ2">
        <v>2020</v>
      </c>
      <c r="HK2">
        <v>2020</v>
      </c>
      <c r="HL2">
        <v>2020</v>
      </c>
      <c r="HM2">
        <v>2020</v>
      </c>
      <c r="HN2">
        <v>2020</v>
      </c>
      <c r="HO2">
        <v>2020</v>
      </c>
      <c r="HP2">
        <v>2020</v>
      </c>
      <c r="HQ2">
        <v>2020</v>
      </c>
      <c r="HR2">
        <v>2020</v>
      </c>
      <c r="HS2">
        <v>2020</v>
      </c>
      <c r="HT2">
        <v>2020</v>
      </c>
      <c r="HU2">
        <v>2020</v>
      </c>
      <c r="HV2">
        <v>2020</v>
      </c>
      <c r="HW2">
        <v>2020</v>
      </c>
      <c r="HX2">
        <v>2020</v>
      </c>
      <c r="HY2">
        <v>2020</v>
      </c>
      <c r="HZ2">
        <v>2020</v>
      </c>
      <c r="IA2">
        <v>2020</v>
      </c>
      <c r="IB2">
        <v>2020</v>
      </c>
      <c r="IC2">
        <v>2020</v>
      </c>
      <c r="ID2">
        <v>2020</v>
      </c>
      <c r="IE2">
        <v>2020</v>
      </c>
      <c r="IF2">
        <v>2020</v>
      </c>
      <c r="IG2">
        <v>2020</v>
      </c>
      <c r="IH2">
        <v>2020</v>
      </c>
      <c r="II2">
        <v>2020</v>
      </c>
      <c r="IJ2">
        <v>2020</v>
      </c>
      <c r="IK2" t="s">
        <v>1268</v>
      </c>
      <c r="IL2">
        <v>2020</v>
      </c>
      <c r="IM2">
        <v>2020</v>
      </c>
      <c r="IN2">
        <v>2020</v>
      </c>
      <c r="IO2">
        <v>2020</v>
      </c>
      <c r="IP2">
        <v>2020</v>
      </c>
      <c r="IQ2">
        <v>2020</v>
      </c>
      <c r="IR2">
        <v>2020</v>
      </c>
      <c r="IS2">
        <v>2020</v>
      </c>
      <c r="IT2">
        <v>2020</v>
      </c>
      <c r="IU2">
        <v>2020</v>
      </c>
      <c r="IV2" t="s">
        <v>1268</v>
      </c>
      <c r="IW2">
        <v>2020</v>
      </c>
      <c r="IX2">
        <v>2020</v>
      </c>
      <c r="IY2">
        <v>2020</v>
      </c>
      <c r="IZ2">
        <v>2020</v>
      </c>
      <c r="JA2" t="s">
        <v>1268</v>
      </c>
      <c r="JB2" t="s">
        <v>1268</v>
      </c>
      <c r="JC2" t="s">
        <v>1268</v>
      </c>
      <c r="JD2" t="s">
        <v>1268</v>
      </c>
      <c r="JE2" t="s">
        <v>1268</v>
      </c>
      <c r="JF2" t="s">
        <v>1268</v>
      </c>
      <c r="JG2" t="s">
        <v>1268</v>
      </c>
      <c r="JH2" t="s">
        <v>1268</v>
      </c>
      <c r="JI2">
        <v>2020</v>
      </c>
      <c r="JJ2">
        <v>2020</v>
      </c>
      <c r="JK2">
        <v>2020</v>
      </c>
      <c r="JL2">
        <v>2020</v>
      </c>
      <c r="JM2">
        <v>2020</v>
      </c>
      <c r="JN2">
        <v>2020</v>
      </c>
      <c r="JO2">
        <v>2020</v>
      </c>
      <c r="JP2">
        <v>2020</v>
      </c>
      <c r="JQ2">
        <v>2020</v>
      </c>
      <c r="JR2">
        <v>2020</v>
      </c>
      <c r="JS2">
        <v>2020</v>
      </c>
      <c r="JT2">
        <v>2020</v>
      </c>
      <c r="JU2">
        <v>2020</v>
      </c>
      <c r="JV2">
        <v>2020</v>
      </c>
      <c r="JW2">
        <v>2020</v>
      </c>
      <c r="JX2">
        <v>2020</v>
      </c>
      <c r="JY2">
        <v>2020</v>
      </c>
      <c r="JZ2">
        <v>2020</v>
      </c>
      <c r="KA2">
        <v>2020</v>
      </c>
      <c r="KB2">
        <v>2020</v>
      </c>
      <c r="KC2">
        <v>2020</v>
      </c>
      <c r="KD2">
        <v>2020</v>
      </c>
      <c r="KE2">
        <v>2020</v>
      </c>
      <c r="KF2">
        <v>2020</v>
      </c>
      <c r="KG2" t="s">
        <v>1268</v>
      </c>
      <c r="KH2" t="s">
        <v>1268</v>
      </c>
      <c r="KI2" t="s">
        <v>1268</v>
      </c>
      <c r="KJ2" t="s">
        <v>1268</v>
      </c>
      <c r="KK2" t="s">
        <v>1268</v>
      </c>
      <c r="KL2" t="s">
        <v>1268</v>
      </c>
      <c r="KM2" t="s">
        <v>1268</v>
      </c>
      <c r="KN2" t="s">
        <v>1268</v>
      </c>
      <c r="KO2" t="s">
        <v>1268</v>
      </c>
      <c r="KP2">
        <v>2020</v>
      </c>
      <c r="KQ2">
        <v>2020</v>
      </c>
      <c r="KR2">
        <v>2020</v>
      </c>
      <c r="KS2">
        <v>2020</v>
      </c>
      <c r="KT2">
        <v>2020</v>
      </c>
      <c r="KU2">
        <v>2020</v>
      </c>
      <c r="KV2">
        <v>2020</v>
      </c>
      <c r="KW2">
        <v>2020</v>
      </c>
      <c r="KX2">
        <v>2020</v>
      </c>
      <c r="KY2">
        <v>2020</v>
      </c>
      <c r="KZ2">
        <v>2020</v>
      </c>
      <c r="LA2">
        <v>2020</v>
      </c>
      <c r="LB2">
        <v>2020</v>
      </c>
      <c r="LC2">
        <v>2020</v>
      </c>
      <c r="LD2">
        <v>2020</v>
      </c>
      <c r="LE2">
        <v>2020</v>
      </c>
      <c r="LF2">
        <v>2020</v>
      </c>
      <c r="LG2">
        <v>2020</v>
      </c>
      <c r="LH2">
        <v>2020</v>
      </c>
      <c r="LI2">
        <v>2020</v>
      </c>
      <c r="LJ2">
        <v>2020</v>
      </c>
      <c r="LK2">
        <v>2020</v>
      </c>
      <c r="LL2">
        <v>2020</v>
      </c>
      <c r="LM2">
        <v>2020</v>
      </c>
      <c r="LN2" t="s">
        <v>1268</v>
      </c>
      <c r="LO2" t="s">
        <v>1268</v>
      </c>
      <c r="LP2" t="s">
        <v>1268</v>
      </c>
      <c r="LQ2" t="s">
        <v>1268</v>
      </c>
      <c r="LR2" t="s">
        <v>1268</v>
      </c>
      <c r="LS2" t="s">
        <v>1268</v>
      </c>
      <c r="LT2" t="s">
        <v>1268</v>
      </c>
      <c r="LU2" t="s">
        <v>1268</v>
      </c>
      <c r="LV2" t="s">
        <v>1268</v>
      </c>
      <c r="LW2">
        <v>2020</v>
      </c>
      <c r="LX2">
        <v>2020</v>
      </c>
      <c r="LY2">
        <v>2020</v>
      </c>
      <c r="LZ2">
        <v>2020</v>
      </c>
      <c r="MA2">
        <v>2020</v>
      </c>
      <c r="MB2">
        <v>2020</v>
      </c>
      <c r="MC2">
        <v>2020</v>
      </c>
      <c r="MD2">
        <v>2020</v>
      </c>
      <c r="ME2">
        <v>2020</v>
      </c>
      <c r="MF2">
        <v>2020</v>
      </c>
      <c r="MG2">
        <v>2020</v>
      </c>
      <c r="MH2">
        <v>2020</v>
      </c>
      <c r="MI2">
        <v>2020</v>
      </c>
      <c r="MJ2">
        <v>2020</v>
      </c>
      <c r="MK2">
        <v>2020</v>
      </c>
      <c r="ML2">
        <v>2020</v>
      </c>
      <c r="MM2">
        <v>2020</v>
      </c>
      <c r="MN2">
        <v>2020</v>
      </c>
      <c r="MO2">
        <v>2020</v>
      </c>
      <c r="MP2">
        <v>2020</v>
      </c>
      <c r="MQ2">
        <v>2020</v>
      </c>
      <c r="MR2">
        <v>2020</v>
      </c>
      <c r="MS2">
        <v>2020</v>
      </c>
      <c r="MT2">
        <v>2020</v>
      </c>
      <c r="MU2" t="s">
        <v>1268</v>
      </c>
      <c r="MV2">
        <v>2020</v>
      </c>
      <c r="MW2">
        <v>2020</v>
      </c>
      <c r="MX2">
        <v>2020</v>
      </c>
      <c r="MY2">
        <v>2020</v>
      </c>
      <c r="MZ2">
        <v>2020</v>
      </c>
      <c r="NA2">
        <v>2020</v>
      </c>
      <c r="NB2">
        <v>2020</v>
      </c>
      <c r="NC2">
        <v>2020</v>
      </c>
      <c r="ND2" t="s">
        <v>1268</v>
      </c>
      <c r="NE2">
        <v>2020</v>
      </c>
      <c r="NF2">
        <v>2020</v>
      </c>
      <c r="NG2">
        <v>2020</v>
      </c>
      <c r="NH2">
        <v>2020</v>
      </c>
      <c r="NI2">
        <v>2020</v>
      </c>
      <c r="NJ2">
        <v>2020</v>
      </c>
      <c r="NK2">
        <v>2020</v>
      </c>
      <c r="NL2">
        <v>2020</v>
      </c>
      <c r="NM2" t="s">
        <v>1268</v>
      </c>
      <c r="NN2">
        <v>2020</v>
      </c>
      <c r="NO2">
        <v>2020</v>
      </c>
      <c r="NP2" t="s">
        <v>1268</v>
      </c>
      <c r="NQ2" t="s">
        <v>1268</v>
      </c>
      <c r="NR2" t="s">
        <v>1268</v>
      </c>
      <c r="NS2" t="s">
        <v>1268</v>
      </c>
      <c r="NT2" t="s">
        <v>1268</v>
      </c>
      <c r="NU2" t="s">
        <v>1268</v>
      </c>
      <c r="NV2" t="s">
        <v>1268</v>
      </c>
      <c r="NW2" t="s">
        <v>1268</v>
      </c>
      <c r="NX2" t="s">
        <v>1268</v>
      </c>
      <c r="NY2" t="s">
        <v>1268</v>
      </c>
      <c r="NZ2">
        <v>2020</v>
      </c>
      <c r="OA2">
        <v>2020</v>
      </c>
      <c r="OB2">
        <v>2020</v>
      </c>
      <c r="OC2">
        <v>2020</v>
      </c>
      <c r="OD2">
        <v>2020</v>
      </c>
      <c r="OE2">
        <v>2020</v>
      </c>
      <c r="OF2">
        <v>2020</v>
      </c>
      <c r="OG2">
        <v>2020</v>
      </c>
      <c r="OH2">
        <v>2020</v>
      </c>
      <c r="OI2">
        <v>2020</v>
      </c>
      <c r="OJ2">
        <v>2020</v>
      </c>
      <c r="OK2">
        <v>2020</v>
      </c>
      <c r="OL2">
        <v>2020</v>
      </c>
      <c r="OM2">
        <v>2020</v>
      </c>
      <c r="ON2">
        <v>2020</v>
      </c>
      <c r="OO2">
        <v>2020</v>
      </c>
      <c r="OP2">
        <v>2020</v>
      </c>
      <c r="OQ2">
        <v>2020</v>
      </c>
      <c r="OR2">
        <v>2020</v>
      </c>
      <c r="OS2">
        <v>2020</v>
      </c>
      <c r="OT2">
        <v>2020</v>
      </c>
      <c r="OU2">
        <v>2020</v>
      </c>
      <c r="OV2">
        <v>2020</v>
      </c>
      <c r="OW2">
        <v>2020</v>
      </c>
      <c r="OX2">
        <v>2020</v>
      </c>
      <c r="OY2">
        <v>2020</v>
      </c>
      <c r="OZ2">
        <v>2020</v>
      </c>
      <c r="PA2">
        <v>2020</v>
      </c>
      <c r="PB2" t="s">
        <v>1273</v>
      </c>
      <c r="PC2">
        <v>2015</v>
      </c>
      <c r="PD2">
        <v>826</v>
      </c>
      <c r="PE2">
        <v>949</v>
      </c>
      <c r="PF2">
        <v>300</v>
      </c>
      <c r="PG2" t="s">
        <v>1273</v>
      </c>
      <c r="PH2" t="s">
        <v>1273</v>
      </c>
      <c r="PI2" t="s">
        <v>1273</v>
      </c>
      <c r="PJ2" t="s">
        <v>1273</v>
      </c>
      <c r="PK2" t="s">
        <v>1273</v>
      </c>
      <c r="PL2" t="s">
        <v>1273</v>
      </c>
      <c r="PM2" t="s">
        <v>1273</v>
      </c>
      <c r="PN2" t="s">
        <v>1273</v>
      </c>
      <c r="PO2" t="s">
        <v>1273</v>
      </c>
      <c r="PP2" t="s">
        <v>1273</v>
      </c>
      <c r="PQ2" t="s">
        <v>1273</v>
      </c>
      <c r="PR2" t="s">
        <v>1273</v>
      </c>
      <c r="PS2">
        <v>2500</v>
      </c>
      <c r="PT2">
        <v>2503</v>
      </c>
      <c r="PU2">
        <v>2500</v>
      </c>
      <c r="PV2">
        <v>2500</v>
      </c>
      <c r="PW2">
        <v>2500</v>
      </c>
      <c r="PX2">
        <v>2500</v>
      </c>
      <c r="PY2">
        <v>2500</v>
      </c>
      <c r="PZ2">
        <v>2500</v>
      </c>
      <c r="QA2">
        <v>2500</v>
      </c>
      <c r="QB2">
        <v>2500</v>
      </c>
      <c r="QC2">
        <v>2500</v>
      </c>
      <c r="QD2">
        <v>2500</v>
      </c>
      <c r="QE2" t="s">
        <v>1268</v>
      </c>
      <c r="QF2" t="s">
        <v>1268</v>
      </c>
      <c r="QG2" t="s">
        <v>1268</v>
      </c>
      <c r="QH2" t="s">
        <v>1268</v>
      </c>
      <c r="QI2" t="s">
        <v>1268</v>
      </c>
      <c r="QJ2" t="s">
        <v>1268</v>
      </c>
      <c r="QK2" t="s">
        <v>1268</v>
      </c>
      <c r="QL2" t="s">
        <v>1268</v>
      </c>
      <c r="QM2" t="s">
        <v>1268</v>
      </c>
      <c r="QN2" t="s">
        <v>1268</v>
      </c>
      <c r="QO2" t="s">
        <v>1268</v>
      </c>
      <c r="QP2" t="s">
        <v>1268</v>
      </c>
      <c r="QQ2" t="s">
        <v>1268</v>
      </c>
      <c r="QR2">
        <v>2020</v>
      </c>
      <c r="QS2">
        <v>2020</v>
      </c>
      <c r="QT2">
        <v>2020</v>
      </c>
      <c r="QU2">
        <v>2020</v>
      </c>
      <c r="QV2">
        <v>2020</v>
      </c>
      <c r="QW2">
        <v>2020</v>
      </c>
      <c r="QX2">
        <v>2020</v>
      </c>
      <c r="QY2">
        <v>2020</v>
      </c>
      <c r="QZ2">
        <v>2020</v>
      </c>
      <c r="RA2">
        <v>2020</v>
      </c>
      <c r="RB2">
        <v>2020</v>
      </c>
      <c r="RC2">
        <v>2020</v>
      </c>
      <c r="RD2" t="s">
        <v>1268</v>
      </c>
      <c r="RE2" t="s">
        <v>1268</v>
      </c>
      <c r="RF2" t="s">
        <v>1268</v>
      </c>
      <c r="RG2" t="s">
        <v>1268</v>
      </c>
      <c r="RH2" t="s">
        <v>1268</v>
      </c>
      <c r="RI2" t="s">
        <v>1268</v>
      </c>
      <c r="RJ2" t="s">
        <v>1268</v>
      </c>
      <c r="RK2" t="s">
        <v>1268</v>
      </c>
      <c r="RL2" t="s">
        <v>1268</v>
      </c>
      <c r="RM2" t="s">
        <v>1268</v>
      </c>
      <c r="RN2" t="s">
        <v>1268</v>
      </c>
      <c r="RO2" t="s">
        <v>1268</v>
      </c>
      <c r="RP2" t="s">
        <v>1268</v>
      </c>
      <c r="RQ2">
        <v>2020</v>
      </c>
      <c r="RR2">
        <v>2020</v>
      </c>
      <c r="RS2">
        <v>2020</v>
      </c>
      <c r="RT2">
        <v>2020</v>
      </c>
      <c r="RU2">
        <v>2020</v>
      </c>
      <c r="RV2">
        <v>2020</v>
      </c>
      <c r="RW2">
        <v>2020</v>
      </c>
      <c r="RX2">
        <v>2020</v>
      </c>
      <c r="RY2">
        <v>2020</v>
      </c>
      <c r="RZ2">
        <v>2020</v>
      </c>
      <c r="SA2">
        <v>2020</v>
      </c>
      <c r="SB2">
        <v>2020</v>
      </c>
      <c r="SC2" t="s">
        <v>1268</v>
      </c>
      <c r="SD2">
        <v>2020</v>
      </c>
      <c r="SE2">
        <v>2020</v>
      </c>
      <c r="SF2">
        <v>2020</v>
      </c>
      <c r="SG2">
        <v>2020</v>
      </c>
      <c r="SH2">
        <v>2020</v>
      </c>
      <c r="SI2">
        <v>2020</v>
      </c>
      <c r="SJ2">
        <v>2020</v>
      </c>
      <c r="SK2">
        <v>2020</v>
      </c>
      <c r="SL2">
        <v>2020</v>
      </c>
      <c r="SM2">
        <v>2020</v>
      </c>
      <c r="SN2">
        <v>2020</v>
      </c>
      <c r="SO2">
        <v>2020</v>
      </c>
      <c r="SP2" t="s">
        <v>1273</v>
      </c>
      <c r="SQ2">
        <v>2015</v>
      </c>
      <c r="SR2">
        <v>826</v>
      </c>
      <c r="SS2">
        <v>1023</v>
      </c>
      <c r="ST2">
        <v>3420</v>
      </c>
      <c r="SU2" t="s">
        <v>1273</v>
      </c>
      <c r="SV2" t="s">
        <v>1273</v>
      </c>
      <c r="SW2" t="s">
        <v>1273</v>
      </c>
      <c r="SX2" t="s">
        <v>1273</v>
      </c>
      <c r="SY2" t="s">
        <v>1273</v>
      </c>
      <c r="SZ2" t="s">
        <v>1273</v>
      </c>
      <c r="TA2" t="s">
        <v>1273</v>
      </c>
      <c r="TB2" t="s">
        <v>1273</v>
      </c>
      <c r="TC2">
        <v>401</v>
      </c>
      <c r="TD2">
        <v>401</v>
      </c>
      <c r="TE2">
        <v>401</v>
      </c>
      <c r="TF2">
        <v>401</v>
      </c>
      <c r="TG2">
        <v>401</v>
      </c>
      <c r="TH2">
        <v>401</v>
      </c>
      <c r="TI2">
        <v>401</v>
      </c>
      <c r="TJ2">
        <v>401</v>
      </c>
      <c r="TK2">
        <v>750</v>
      </c>
      <c r="TL2">
        <v>750</v>
      </c>
      <c r="TM2">
        <v>750</v>
      </c>
      <c r="TN2">
        <v>750</v>
      </c>
      <c r="TO2">
        <v>750</v>
      </c>
      <c r="TP2">
        <v>750</v>
      </c>
      <c r="TQ2">
        <v>750</v>
      </c>
      <c r="TR2">
        <v>750</v>
      </c>
      <c r="TS2">
        <v>1750</v>
      </c>
      <c r="TT2">
        <v>1636</v>
      </c>
      <c r="TU2">
        <v>1624</v>
      </c>
      <c r="TV2">
        <v>1668</v>
      </c>
      <c r="TW2">
        <v>1658</v>
      </c>
      <c r="TX2">
        <v>1750</v>
      </c>
      <c r="TY2">
        <v>1750</v>
      </c>
      <c r="TZ2">
        <v>1750</v>
      </c>
      <c r="UA2" t="s">
        <v>1268</v>
      </c>
      <c r="UB2" t="s">
        <v>1268</v>
      </c>
      <c r="UC2" t="s">
        <v>1268</v>
      </c>
      <c r="UD2" t="s">
        <v>1268</v>
      </c>
      <c r="UE2" t="s">
        <v>1268</v>
      </c>
      <c r="UF2" t="s">
        <v>1268</v>
      </c>
      <c r="UG2" t="s">
        <v>1268</v>
      </c>
      <c r="UH2" t="s">
        <v>1268</v>
      </c>
      <c r="UI2" t="s">
        <v>1268</v>
      </c>
      <c r="UJ2">
        <v>2020</v>
      </c>
      <c r="UK2">
        <v>2020</v>
      </c>
      <c r="UL2">
        <v>2020</v>
      </c>
      <c r="UM2">
        <v>2020</v>
      </c>
      <c r="UN2">
        <v>2020</v>
      </c>
      <c r="UO2">
        <v>2020</v>
      </c>
      <c r="UP2">
        <v>2020</v>
      </c>
      <c r="UQ2">
        <v>2020</v>
      </c>
      <c r="UR2">
        <v>2020</v>
      </c>
      <c r="US2">
        <v>2020</v>
      </c>
      <c r="UT2">
        <v>2020</v>
      </c>
      <c r="UU2">
        <v>2020</v>
      </c>
      <c r="UV2">
        <v>2020</v>
      </c>
      <c r="UW2">
        <v>2020</v>
      </c>
      <c r="UX2">
        <v>2020</v>
      </c>
      <c r="UY2">
        <v>2020</v>
      </c>
      <c r="UZ2">
        <v>2020</v>
      </c>
      <c r="VA2">
        <v>2020</v>
      </c>
      <c r="VB2">
        <v>2020</v>
      </c>
      <c r="VC2">
        <v>2020</v>
      </c>
      <c r="VD2">
        <v>2020</v>
      </c>
      <c r="VE2">
        <v>2020</v>
      </c>
      <c r="VF2">
        <v>2020</v>
      </c>
      <c r="VG2">
        <v>2020</v>
      </c>
      <c r="VH2" t="s">
        <v>1268</v>
      </c>
      <c r="VI2" t="s">
        <v>1268</v>
      </c>
      <c r="VJ2" t="s">
        <v>1268</v>
      </c>
      <c r="VK2" t="s">
        <v>1268</v>
      </c>
      <c r="VL2" t="s">
        <v>1268</v>
      </c>
      <c r="VM2" t="s">
        <v>1268</v>
      </c>
      <c r="VN2" t="s">
        <v>1268</v>
      </c>
      <c r="VO2" t="s">
        <v>1268</v>
      </c>
      <c r="VP2" t="s">
        <v>1268</v>
      </c>
      <c r="VQ2">
        <v>2020</v>
      </c>
      <c r="VR2">
        <v>2020</v>
      </c>
      <c r="VS2">
        <v>2020</v>
      </c>
      <c r="VT2">
        <v>2020</v>
      </c>
      <c r="VU2">
        <v>2020</v>
      </c>
      <c r="VV2">
        <v>2020</v>
      </c>
      <c r="VW2">
        <v>2020</v>
      </c>
      <c r="VX2">
        <v>2020</v>
      </c>
      <c r="VY2">
        <v>2020</v>
      </c>
      <c r="VZ2">
        <v>2020</v>
      </c>
      <c r="WA2">
        <v>2020</v>
      </c>
      <c r="WB2">
        <v>2020</v>
      </c>
      <c r="WC2">
        <v>2020</v>
      </c>
      <c r="WD2">
        <v>2020</v>
      </c>
      <c r="WE2">
        <v>2020</v>
      </c>
      <c r="WF2">
        <v>2020</v>
      </c>
      <c r="WG2">
        <v>2020</v>
      </c>
      <c r="WH2">
        <v>2020</v>
      </c>
      <c r="WI2">
        <v>2020</v>
      </c>
      <c r="WJ2">
        <v>2020</v>
      </c>
      <c r="WK2">
        <v>2020</v>
      </c>
      <c r="WL2">
        <v>2020</v>
      </c>
      <c r="WM2">
        <v>2020</v>
      </c>
      <c r="WN2">
        <v>2020</v>
      </c>
      <c r="WO2" t="s">
        <v>1268</v>
      </c>
      <c r="WP2">
        <v>2020</v>
      </c>
      <c r="WQ2">
        <v>2020</v>
      </c>
      <c r="WR2">
        <v>2020</v>
      </c>
      <c r="WS2">
        <v>2020</v>
      </c>
      <c r="WT2">
        <v>2020</v>
      </c>
      <c r="WU2">
        <v>2020</v>
      </c>
      <c r="WV2">
        <v>2020</v>
      </c>
      <c r="WW2">
        <v>2020</v>
      </c>
      <c r="WX2" t="s">
        <v>1273</v>
      </c>
      <c r="WY2">
        <v>2015</v>
      </c>
      <c r="WZ2">
        <v>826</v>
      </c>
      <c r="XA2">
        <v>1023</v>
      </c>
      <c r="XB2">
        <v>3420</v>
      </c>
      <c r="XC2" t="s">
        <v>1273</v>
      </c>
      <c r="XD2" t="s">
        <v>1273</v>
      </c>
      <c r="XE2" t="s">
        <v>1273</v>
      </c>
      <c r="XF2" t="s">
        <v>1273</v>
      </c>
      <c r="XG2">
        <v>300</v>
      </c>
      <c r="XH2">
        <v>300</v>
      </c>
      <c r="XI2">
        <v>300</v>
      </c>
      <c r="XJ2">
        <v>300</v>
      </c>
      <c r="XK2">
        <v>751</v>
      </c>
      <c r="XL2">
        <v>751</v>
      </c>
      <c r="XM2">
        <v>751</v>
      </c>
      <c r="XN2">
        <v>751</v>
      </c>
      <c r="XO2">
        <v>725</v>
      </c>
      <c r="XP2">
        <v>742</v>
      </c>
      <c r="XQ2">
        <v>782</v>
      </c>
      <c r="XR2">
        <v>699</v>
      </c>
      <c r="XS2" t="s">
        <v>1268</v>
      </c>
      <c r="XT2" t="s">
        <v>1268</v>
      </c>
      <c r="XU2" t="s">
        <v>1268</v>
      </c>
      <c r="XV2" t="s">
        <v>1268</v>
      </c>
      <c r="XW2" t="s">
        <v>1268</v>
      </c>
      <c r="XX2">
        <v>2020</v>
      </c>
      <c r="XY2">
        <v>2020</v>
      </c>
      <c r="XZ2">
        <v>2020</v>
      </c>
      <c r="YA2">
        <v>2020</v>
      </c>
      <c r="YB2">
        <v>2020</v>
      </c>
      <c r="YC2">
        <v>2020</v>
      </c>
      <c r="YD2">
        <v>2020</v>
      </c>
      <c r="YE2">
        <v>2020</v>
      </c>
      <c r="YF2">
        <v>2020</v>
      </c>
      <c r="YG2">
        <v>2020</v>
      </c>
      <c r="YH2">
        <v>2020</v>
      </c>
      <c r="YI2">
        <v>2020</v>
      </c>
      <c r="YJ2" t="s">
        <v>1268</v>
      </c>
      <c r="YK2" t="s">
        <v>1268</v>
      </c>
      <c r="YL2" t="s">
        <v>1268</v>
      </c>
      <c r="YM2" t="s">
        <v>1268</v>
      </c>
      <c r="YN2" t="s">
        <v>1268</v>
      </c>
      <c r="YO2">
        <v>2020</v>
      </c>
      <c r="YP2">
        <v>2020</v>
      </c>
      <c r="YQ2">
        <v>2020</v>
      </c>
      <c r="YR2">
        <v>2020</v>
      </c>
      <c r="YS2">
        <v>2020</v>
      </c>
      <c r="YT2">
        <v>2020</v>
      </c>
      <c r="YU2">
        <v>2020</v>
      </c>
      <c r="YV2">
        <v>2020</v>
      </c>
      <c r="YW2">
        <v>2020</v>
      </c>
      <c r="YX2">
        <v>2020</v>
      </c>
      <c r="YY2">
        <v>2020</v>
      </c>
      <c r="YZ2">
        <v>2020</v>
      </c>
      <c r="ZA2" t="s">
        <v>1268</v>
      </c>
      <c r="ZB2">
        <v>2020</v>
      </c>
      <c r="ZC2">
        <v>2020</v>
      </c>
      <c r="ZD2">
        <v>2020</v>
      </c>
      <c r="ZE2">
        <v>2020</v>
      </c>
      <c r="ZF2" t="s">
        <v>1273</v>
      </c>
      <c r="ZG2">
        <v>2015</v>
      </c>
      <c r="ZH2">
        <v>826</v>
      </c>
      <c r="ZI2">
        <v>1041</v>
      </c>
      <c r="ZJ2">
        <v>5700</v>
      </c>
      <c r="ZK2" t="s">
        <v>1273</v>
      </c>
      <c r="ZL2" t="s">
        <v>1273</v>
      </c>
      <c r="ZM2" t="s">
        <v>1273</v>
      </c>
      <c r="ZN2" t="s">
        <v>1273</v>
      </c>
      <c r="ZO2" t="s">
        <v>1273</v>
      </c>
      <c r="ZP2" t="s">
        <v>1273</v>
      </c>
      <c r="ZQ2" t="s">
        <v>1273</v>
      </c>
      <c r="ZR2" t="s">
        <v>1273</v>
      </c>
      <c r="ZS2" t="s">
        <v>1273</v>
      </c>
      <c r="ZT2" t="s">
        <v>1273</v>
      </c>
      <c r="ZU2">
        <v>1099</v>
      </c>
      <c r="ZV2">
        <v>1105</v>
      </c>
      <c r="ZW2">
        <v>1101</v>
      </c>
      <c r="ZX2">
        <v>1101</v>
      </c>
      <c r="ZY2">
        <v>1101</v>
      </c>
      <c r="ZZ2">
        <v>1101</v>
      </c>
      <c r="AAA2">
        <v>1101</v>
      </c>
      <c r="AAB2">
        <v>1099</v>
      </c>
      <c r="AAC2">
        <v>1101</v>
      </c>
      <c r="AAD2">
        <v>1101</v>
      </c>
      <c r="AAE2">
        <v>1051</v>
      </c>
      <c r="AAF2">
        <v>1051</v>
      </c>
      <c r="AAG2">
        <v>1051</v>
      </c>
      <c r="AAH2">
        <v>1052</v>
      </c>
      <c r="AAI2">
        <v>1052</v>
      </c>
      <c r="AAJ2">
        <v>1052</v>
      </c>
      <c r="AAK2">
        <v>1052</v>
      </c>
      <c r="AAL2">
        <v>1052</v>
      </c>
      <c r="AAM2">
        <v>1052</v>
      </c>
      <c r="AAN2">
        <v>1052</v>
      </c>
      <c r="AAO2">
        <v>1384</v>
      </c>
      <c r="AAP2">
        <v>1600</v>
      </c>
      <c r="AAQ2">
        <v>1570</v>
      </c>
      <c r="AAR2">
        <v>1552</v>
      </c>
      <c r="AAS2">
        <v>1578</v>
      </c>
      <c r="AAT2">
        <v>1554</v>
      </c>
      <c r="AAU2">
        <v>1560</v>
      </c>
      <c r="AAV2">
        <v>1572</v>
      </c>
      <c r="AAW2">
        <v>1468</v>
      </c>
      <c r="AAX2">
        <v>1508</v>
      </c>
      <c r="AAY2" t="s">
        <v>1268</v>
      </c>
      <c r="AAZ2" t="s">
        <v>1268</v>
      </c>
      <c r="ABA2" t="s">
        <v>1268</v>
      </c>
      <c r="ABB2" t="s">
        <v>1268</v>
      </c>
      <c r="ABC2" t="s">
        <v>1268</v>
      </c>
      <c r="ABD2" t="s">
        <v>1268</v>
      </c>
      <c r="ABE2" t="s">
        <v>1268</v>
      </c>
      <c r="ABF2" t="s">
        <v>1268</v>
      </c>
      <c r="ABG2" t="s">
        <v>1268</v>
      </c>
      <c r="ABH2" t="s">
        <v>1268</v>
      </c>
      <c r="ABI2" t="s">
        <v>1268</v>
      </c>
      <c r="ABJ2">
        <v>2020</v>
      </c>
      <c r="ABK2">
        <v>2020</v>
      </c>
      <c r="ABL2">
        <v>2020</v>
      </c>
      <c r="ABM2">
        <v>2020</v>
      </c>
      <c r="ABN2">
        <v>2020</v>
      </c>
      <c r="ABO2">
        <v>2020</v>
      </c>
      <c r="ABP2">
        <v>2020</v>
      </c>
      <c r="ABQ2">
        <v>2020</v>
      </c>
      <c r="ABR2">
        <v>2020</v>
      </c>
      <c r="ABS2">
        <v>2020</v>
      </c>
      <c r="ABT2">
        <v>2020</v>
      </c>
      <c r="ABU2">
        <v>2020</v>
      </c>
      <c r="ABV2">
        <v>2020</v>
      </c>
      <c r="ABW2">
        <v>2020</v>
      </c>
      <c r="ABX2">
        <v>2020</v>
      </c>
      <c r="ABY2">
        <v>2020</v>
      </c>
      <c r="ABZ2">
        <v>2020</v>
      </c>
      <c r="ACA2">
        <v>2020</v>
      </c>
      <c r="ACB2">
        <v>2020</v>
      </c>
      <c r="ACC2">
        <v>2020</v>
      </c>
      <c r="ACD2">
        <v>2020</v>
      </c>
      <c r="ACE2">
        <v>2020</v>
      </c>
      <c r="ACF2">
        <v>2020</v>
      </c>
      <c r="ACG2">
        <v>2020</v>
      </c>
      <c r="ACH2">
        <v>2020</v>
      </c>
      <c r="ACI2">
        <v>2020</v>
      </c>
      <c r="ACJ2">
        <v>2020</v>
      </c>
      <c r="ACK2">
        <v>2020</v>
      </c>
      <c r="ACL2">
        <v>2020</v>
      </c>
      <c r="ACM2">
        <v>2020</v>
      </c>
      <c r="ACN2" t="s">
        <v>1268</v>
      </c>
      <c r="ACO2" t="s">
        <v>1268</v>
      </c>
      <c r="ACP2" t="s">
        <v>1268</v>
      </c>
      <c r="ACQ2" t="s">
        <v>1268</v>
      </c>
      <c r="ACR2" t="s">
        <v>1268</v>
      </c>
      <c r="ACS2" t="s">
        <v>1268</v>
      </c>
      <c r="ACT2" t="s">
        <v>1268</v>
      </c>
      <c r="ACU2" t="s">
        <v>1268</v>
      </c>
      <c r="ACV2" t="s">
        <v>1268</v>
      </c>
      <c r="ACW2" t="s">
        <v>1268</v>
      </c>
      <c r="ACX2" t="s">
        <v>1268</v>
      </c>
      <c r="ACY2">
        <v>2020</v>
      </c>
      <c r="ACZ2">
        <v>2020</v>
      </c>
      <c r="ADA2">
        <v>2020</v>
      </c>
      <c r="ADB2">
        <v>2020</v>
      </c>
      <c r="ADC2">
        <v>2020</v>
      </c>
      <c r="ADD2">
        <v>2020</v>
      </c>
      <c r="ADE2">
        <v>2020</v>
      </c>
      <c r="ADF2">
        <v>2020</v>
      </c>
      <c r="ADG2">
        <v>2020</v>
      </c>
      <c r="ADH2">
        <v>2020</v>
      </c>
      <c r="ADI2">
        <v>2020</v>
      </c>
      <c r="ADJ2">
        <v>2020</v>
      </c>
      <c r="ADK2">
        <v>2020</v>
      </c>
      <c r="ADL2">
        <v>2020</v>
      </c>
      <c r="ADM2">
        <v>2020</v>
      </c>
      <c r="ADN2">
        <v>2020</v>
      </c>
      <c r="ADO2">
        <v>2020</v>
      </c>
      <c r="ADP2">
        <v>2020</v>
      </c>
      <c r="ADQ2">
        <v>2020</v>
      </c>
      <c r="ADR2">
        <v>2020</v>
      </c>
      <c r="ADS2">
        <v>2020</v>
      </c>
      <c r="ADT2">
        <v>2020</v>
      </c>
      <c r="ADU2">
        <v>2020</v>
      </c>
      <c r="ADV2">
        <v>2020</v>
      </c>
      <c r="ADW2">
        <v>2020</v>
      </c>
      <c r="ADX2">
        <v>2020</v>
      </c>
      <c r="ADY2">
        <v>2020</v>
      </c>
      <c r="ADZ2">
        <v>2020</v>
      </c>
      <c r="AEA2">
        <v>2020</v>
      </c>
      <c r="AEB2">
        <v>2020</v>
      </c>
      <c r="AEC2" t="s">
        <v>1268</v>
      </c>
      <c r="AED2" t="s">
        <v>1268</v>
      </c>
      <c r="AEE2" t="s">
        <v>1268</v>
      </c>
      <c r="AEF2" t="s">
        <v>1268</v>
      </c>
      <c r="AEG2" t="s">
        <v>1268</v>
      </c>
      <c r="AEH2" t="s">
        <v>1268</v>
      </c>
      <c r="AEI2" t="s">
        <v>1268</v>
      </c>
      <c r="AEJ2" t="s">
        <v>1268</v>
      </c>
      <c r="AEK2" t="s">
        <v>1268</v>
      </c>
      <c r="AEL2" t="s">
        <v>1268</v>
      </c>
      <c r="AEM2" t="s">
        <v>1268</v>
      </c>
      <c r="AEN2">
        <v>2020</v>
      </c>
      <c r="AEO2">
        <v>2020</v>
      </c>
      <c r="AEP2">
        <v>2020</v>
      </c>
      <c r="AEQ2">
        <v>2020</v>
      </c>
      <c r="AER2">
        <v>2020</v>
      </c>
      <c r="AES2">
        <v>2020</v>
      </c>
      <c r="AET2">
        <v>2020</v>
      </c>
      <c r="AEU2">
        <v>2020</v>
      </c>
      <c r="AEV2">
        <v>2020</v>
      </c>
      <c r="AEW2">
        <v>2020</v>
      </c>
      <c r="AEX2">
        <v>2020</v>
      </c>
      <c r="AEY2">
        <v>2020</v>
      </c>
      <c r="AEZ2">
        <v>2020</v>
      </c>
      <c r="AFA2">
        <v>2020</v>
      </c>
      <c r="AFB2">
        <v>2020</v>
      </c>
      <c r="AFC2">
        <v>2020</v>
      </c>
      <c r="AFD2">
        <v>2020</v>
      </c>
      <c r="AFE2">
        <v>2020</v>
      </c>
      <c r="AFF2">
        <v>2020</v>
      </c>
      <c r="AFG2">
        <v>2020</v>
      </c>
      <c r="AFH2">
        <v>2020</v>
      </c>
      <c r="AFI2">
        <v>2020</v>
      </c>
      <c r="AFJ2">
        <v>2020</v>
      </c>
      <c r="AFK2">
        <v>2020</v>
      </c>
      <c r="AFL2">
        <v>2020</v>
      </c>
      <c r="AFM2">
        <v>2020</v>
      </c>
      <c r="AFN2">
        <v>2020</v>
      </c>
      <c r="AFO2">
        <v>2020</v>
      </c>
      <c r="AFP2">
        <v>2020</v>
      </c>
      <c r="AFQ2">
        <v>2020</v>
      </c>
      <c r="AFR2" t="s">
        <v>1268</v>
      </c>
      <c r="AFS2">
        <v>2020</v>
      </c>
      <c r="AFT2">
        <v>2020</v>
      </c>
      <c r="AFU2">
        <v>2020</v>
      </c>
      <c r="AFV2">
        <v>2020</v>
      </c>
      <c r="AFW2">
        <v>2020</v>
      </c>
      <c r="AFX2">
        <v>2020</v>
      </c>
      <c r="AFY2">
        <v>2020</v>
      </c>
      <c r="AFZ2">
        <v>2020</v>
      </c>
      <c r="AGA2">
        <v>2020</v>
      </c>
      <c r="AGB2">
        <v>2020</v>
      </c>
      <c r="AGC2" t="s">
        <v>1273</v>
      </c>
      <c r="AGD2">
        <v>2015</v>
      </c>
      <c r="AGE2">
        <v>826</v>
      </c>
      <c r="AGF2">
        <v>1039</v>
      </c>
      <c r="AGG2">
        <v>5200</v>
      </c>
      <c r="AGH2" t="s">
        <v>1273</v>
      </c>
      <c r="AGI2" t="s">
        <v>1273</v>
      </c>
      <c r="AGJ2" t="s">
        <v>1273</v>
      </c>
      <c r="AGK2" t="s">
        <v>1273</v>
      </c>
      <c r="AGL2" t="s">
        <v>1273</v>
      </c>
      <c r="AGM2" t="s">
        <v>1273</v>
      </c>
      <c r="AGN2" t="s">
        <v>1273</v>
      </c>
      <c r="AGO2" t="s">
        <v>1273</v>
      </c>
      <c r="AGP2" t="s">
        <v>1273</v>
      </c>
      <c r="AGQ2" t="s">
        <v>1273</v>
      </c>
      <c r="AGR2" t="s">
        <v>1273</v>
      </c>
      <c r="AGS2" t="s">
        <v>1273</v>
      </c>
      <c r="AGT2" t="s">
        <v>1273</v>
      </c>
      <c r="AGU2" t="s">
        <v>1273</v>
      </c>
      <c r="AGV2" t="s">
        <v>1273</v>
      </c>
      <c r="AGW2" t="s">
        <v>1273</v>
      </c>
      <c r="AGX2" t="s">
        <v>1273</v>
      </c>
      <c r="AGY2">
        <v>750</v>
      </c>
      <c r="AGZ2">
        <v>750</v>
      </c>
      <c r="AHA2">
        <v>750</v>
      </c>
      <c r="AHB2">
        <v>750</v>
      </c>
      <c r="AHC2">
        <v>750</v>
      </c>
      <c r="AHD2">
        <v>750</v>
      </c>
      <c r="AHE2">
        <v>750</v>
      </c>
      <c r="AHF2">
        <v>750</v>
      </c>
      <c r="AHG2">
        <v>750</v>
      </c>
      <c r="AHH2">
        <v>751</v>
      </c>
      <c r="AHI2">
        <v>750</v>
      </c>
      <c r="AHJ2">
        <v>750</v>
      </c>
      <c r="AHK2">
        <v>752</v>
      </c>
      <c r="AHL2">
        <v>751</v>
      </c>
      <c r="AHM2">
        <v>751</v>
      </c>
      <c r="AHN2">
        <v>751</v>
      </c>
      <c r="AHO2">
        <v>750</v>
      </c>
      <c r="AHP2" t="s">
        <v>1268</v>
      </c>
      <c r="AHQ2" t="s">
        <v>1268</v>
      </c>
      <c r="AHR2" t="s">
        <v>1268</v>
      </c>
      <c r="AHS2" t="s">
        <v>1268</v>
      </c>
      <c r="AHT2" t="s">
        <v>1268</v>
      </c>
      <c r="AHU2" t="s">
        <v>1268</v>
      </c>
      <c r="AHV2" t="s">
        <v>1268</v>
      </c>
      <c r="AHW2" t="s">
        <v>1268</v>
      </c>
      <c r="AHX2" t="s">
        <v>1268</v>
      </c>
      <c r="AHY2" t="s">
        <v>1268</v>
      </c>
      <c r="AHZ2" t="s">
        <v>1268</v>
      </c>
      <c r="AIA2" t="s">
        <v>1268</v>
      </c>
      <c r="AIB2" t="s">
        <v>1268</v>
      </c>
      <c r="AIC2" t="s">
        <v>1268</v>
      </c>
      <c r="AID2" t="s">
        <v>1268</v>
      </c>
      <c r="AIE2" t="s">
        <v>1268</v>
      </c>
      <c r="AIF2" t="s">
        <v>1268</v>
      </c>
      <c r="AIG2" t="s">
        <v>1268</v>
      </c>
      <c r="AIH2">
        <v>2020</v>
      </c>
      <c r="AII2">
        <v>2020</v>
      </c>
      <c r="AIJ2">
        <v>2020</v>
      </c>
      <c r="AIK2">
        <v>2020</v>
      </c>
      <c r="AIL2">
        <v>2020</v>
      </c>
      <c r="AIM2">
        <v>2020</v>
      </c>
      <c r="AIN2">
        <v>2020</v>
      </c>
      <c r="AIO2">
        <v>2020</v>
      </c>
      <c r="AIP2">
        <v>2020</v>
      </c>
      <c r="AIQ2">
        <v>2020</v>
      </c>
      <c r="AIR2">
        <v>2020</v>
      </c>
      <c r="AIS2">
        <v>2020</v>
      </c>
      <c r="AIT2">
        <v>2020</v>
      </c>
      <c r="AIU2">
        <v>2020</v>
      </c>
      <c r="AIV2">
        <v>2020</v>
      </c>
      <c r="AIW2">
        <v>2020</v>
      </c>
      <c r="AIX2">
        <v>2020</v>
      </c>
      <c r="AIY2" t="s">
        <v>1268</v>
      </c>
      <c r="AIZ2" t="s">
        <v>1268</v>
      </c>
      <c r="AJA2" t="s">
        <v>1268</v>
      </c>
      <c r="AJB2" t="s">
        <v>1268</v>
      </c>
      <c r="AJC2" t="s">
        <v>1268</v>
      </c>
      <c r="AJD2" t="s">
        <v>1268</v>
      </c>
      <c r="AJE2" t="s">
        <v>1268</v>
      </c>
      <c r="AJF2" t="s">
        <v>1268</v>
      </c>
      <c r="AJG2" t="s">
        <v>1268</v>
      </c>
      <c r="AJH2" t="s">
        <v>1268</v>
      </c>
      <c r="AJI2" t="s">
        <v>1268</v>
      </c>
      <c r="AJJ2" t="s">
        <v>1268</v>
      </c>
      <c r="AJK2" t="s">
        <v>1268</v>
      </c>
      <c r="AJL2" t="s">
        <v>1268</v>
      </c>
      <c r="AJM2" t="s">
        <v>1268</v>
      </c>
      <c r="AJN2" t="s">
        <v>1268</v>
      </c>
      <c r="AJO2" t="s">
        <v>1268</v>
      </c>
      <c r="AJP2" t="s">
        <v>1268</v>
      </c>
      <c r="AJQ2">
        <v>2020</v>
      </c>
      <c r="AJR2">
        <v>2020</v>
      </c>
      <c r="AJS2">
        <v>2020</v>
      </c>
      <c r="AJT2">
        <v>2020</v>
      </c>
      <c r="AJU2">
        <v>2020</v>
      </c>
      <c r="AJV2">
        <v>2020</v>
      </c>
      <c r="AJW2">
        <v>2020</v>
      </c>
      <c r="AJX2">
        <v>2020</v>
      </c>
      <c r="AJY2">
        <v>2020</v>
      </c>
      <c r="AJZ2">
        <v>2020</v>
      </c>
      <c r="AKA2">
        <v>2020</v>
      </c>
      <c r="AKB2">
        <v>2020</v>
      </c>
      <c r="AKC2">
        <v>2020</v>
      </c>
      <c r="AKD2">
        <v>2020</v>
      </c>
      <c r="AKE2">
        <v>2020</v>
      </c>
      <c r="AKF2">
        <v>2020</v>
      </c>
      <c r="AKG2">
        <v>2020</v>
      </c>
      <c r="AKH2" t="s">
        <v>1268</v>
      </c>
      <c r="AKI2">
        <v>2020</v>
      </c>
      <c r="AKJ2">
        <v>2020</v>
      </c>
      <c r="AKK2">
        <v>2020</v>
      </c>
      <c r="AKL2">
        <v>2020</v>
      </c>
      <c r="AKM2">
        <v>2020</v>
      </c>
      <c r="AKN2">
        <v>2020</v>
      </c>
      <c r="AKO2">
        <v>2020</v>
      </c>
      <c r="AKP2">
        <v>2020</v>
      </c>
      <c r="AKQ2">
        <v>2020</v>
      </c>
      <c r="AKR2">
        <v>2020</v>
      </c>
      <c r="AKS2">
        <v>2020</v>
      </c>
      <c r="AKT2">
        <v>2020</v>
      </c>
      <c r="AKU2">
        <v>2020</v>
      </c>
      <c r="AKV2">
        <v>2020</v>
      </c>
      <c r="AKW2">
        <v>2020</v>
      </c>
      <c r="AKX2">
        <v>2020</v>
      </c>
      <c r="AKY2">
        <v>2020</v>
      </c>
      <c r="AKZ2" t="s">
        <v>1273</v>
      </c>
      <c r="ALA2">
        <v>2015</v>
      </c>
      <c r="ALB2">
        <v>826</v>
      </c>
      <c r="ALC2">
        <v>1045</v>
      </c>
      <c r="ALD2">
        <v>200</v>
      </c>
      <c r="ALE2" t="s">
        <v>1273</v>
      </c>
      <c r="ALF2" t="s">
        <v>1273</v>
      </c>
      <c r="ALG2" t="s">
        <v>1273</v>
      </c>
      <c r="ALH2" t="s">
        <v>1273</v>
      </c>
      <c r="ALI2" t="s">
        <v>1273</v>
      </c>
      <c r="ALJ2" t="s">
        <v>1273</v>
      </c>
      <c r="ALK2" t="s">
        <v>1273</v>
      </c>
      <c r="ALL2" t="s">
        <v>1273</v>
      </c>
      <c r="ALM2" t="s">
        <v>1273</v>
      </c>
      <c r="ALN2" t="s">
        <v>1273</v>
      </c>
      <c r="ALO2" t="s">
        <v>1273</v>
      </c>
      <c r="ALP2" t="s">
        <v>1273</v>
      </c>
      <c r="ALQ2" t="s">
        <v>1273</v>
      </c>
      <c r="ALR2" t="s">
        <v>1273</v>
      </c>
      <c r="ALS2" t="s">
        <v>1273</v>
      </c>
      <c r="ALT2" t="s">
        <v>1273</v>
      </c>
      <c r="ALU2" t="s">
        <v>1273</v>
      </c>
      <c r="ALV2">
        <v>1001</v>
      </c>
      <c r="ALW2">
        <v>1000</v>
      </c>
      <c r="ALX2">
        <v>1001</v>
      </c>
      <c r="ALY2">
        <v>1001</v>
      </c>
      <c r="ALZ2">
        <v>987</v>
      </c>
      <c r="AMA2">
        <v>1004</v>
      </c>
      <c r="AMB2">
        <v>1009</v>
      </c>
      <c r="AMC2">
        <v>1000</v>
      </c>
      <c r="AMD2">
        <v>1000</v>
      </c>
      <c r="AME2">
        <v>998</v>
      </c>
      <c r="AMF2">
        <v>1006</v>
      </c>
      <c r="AMG2">
        <v>1001</v>
      </c>
      <c r="AMH2">
        <v>1011</v>
      </c>
      <c r="AMI2">
        <v>1008</v>
      </c>
      <c r="AMJ2">
        <v>1012</v>
      </c>
      <c r="AMK2">
        <v>1008</v>
      </c>
      <c r="AML2">
        <v>1003</v>
      </c>
      <c r="AMM2" t="s">
        <v>1268</v>
      </c>
      <c r="AMN2" t="s">
        <v>1268</v>
      </c>
      <c r="AMO2" t="s">
        <v>1268</v>
      </c>
      <c r="AMP2" t="s">
        <v>1268</v>
      </c>
      <c r="AMQ2" t="s">
        <v>1268</v>
      </c>
      <c r="AMR2" t="s">
        <v>1268</v>
      </c>
      <c r="AMS2" t="s">
        <v>1268</v>
      </c>
      <c r="AMT2" t="s">
        <v>1268</v>
      </c>
      <c r="AMU2" t="s">
        <v>1268</v>
      </c>
      <c r="AMV2" t="s">
        <v>1268</v>
      </c>
      <c r="AMW2" t="s">
        <v>1268</v>
      </c>
      <c r="AMX2" t="s">
        <v>1268</v>
      </c>
      <c r="AMY2" t="s">
        <v>1268</v>
      </c>
      <c r="AMZ2" t="s">
        <v>1268</v>
      </c>
      <c r="ANA2" t="s">
        <v>1268</v>
      </c>
      <c r="ANB2" t="s">
        <v>1268</v>
      </c>
      <c r="ANC2" t="s">
        <v>1268</v>
      </c>
      <c r="AND2" t="s">
        <v>1268</v>
      </c>
      <c r="ANE2">
        <v>2020</v>
      </c>
      <c r="ANF2">
        <v>2020</v>
      </c>
      <c r="ANG2">
        <v>2020</v>
      </c>
      <c r="ANH2">
        <v>2020</v>
      </c>
      <c r="ANI2">
        <v>2020</v>
      </c>
      <c r="ANJ2">
        <v>2020</v>
      </c>
      <c r="ANK2">
        <v>2020</v>
      </c>
      <c r="ANL2">
        <v>2020</v>
      </c>
      <c r="ANM2">
        <v>2020</v>
      </c>
      <c r="ANN2">
        <v>2020</v>
      </c>
      <c r="ANO2">
        <v>2020</v>
      </c>
      <c r="ANP2">
        <v>2020</v>
      </c>
      <c r="ANQ2">
        <v>2020</v>
      </c>
      <c r="ANR2">
        <v>2020</v>
      </c>
      <c r="ANS2">
        <v>2020</v>
      </c>
      <c r="ANT2">
        <v>2020</v>
      </c>
      <c r="ANU2">
        <v>2020</v>
      </c>
      <c r="ANV2" t="s">
        <v>1268</v>
      </c>
      <c r="ANW2" t="s">
        <v>1268</v>
      </c>
      <c r="ANX2" t="s">
        <v>1268</v>
      </c>
      <c r="ANY2" t="s">
        <v>1268</v>
      </c>
      <c r="ANZ2" t="s">
        <v>1268</v>
      </c>
      <c r="AOA2" t="s">
        <v>1268</v>
      </c>
      <c r="AOB2" t="s">
        <v>1268</v>
      </c>
      <c r="AOC2" t="s">
        <v>1268</v>
      </c>
      <c r="AOD2" t="s">
        <v>1268</v>
      </c>
      <c r="AOE2" t="s">
        <v>1268</v>
      </c>
      <c r="AOF2" t="s">
        <v>1268</v>
      </c>
      <c r="AOG2" t="s">
        <v>1268</v>
      </c>
      <c r="AOH2" t="s">
        <v>1268</v>
      </c>
      <c r="AOI2" t="s">
        <v>1268</v>
      </c>
      <c r="AOJ2" t="s">
        <v>1268</v>
      </c>
      <c r="AOK2" t="s">
        <v>1268</v>
      </c>
      <c r="AOL2" t="s">
        <v>1268</v>
      </c>
      <c r="AOM2" t="s">
        <v>1268</v>
      </c>
      <c r="AON2">
        <v>2020</v>
      </c>
      <c r="AOO2">
        <v>2020</v>
      </c>
      <c r="AOP2">
        <v>2020</v>
      </c>
      <c r="AOQ2">
        <v>2020</v>
      </c>
      <c r="AOR2">
        <v>2020</v>
      </c>
      <c r="AOS2">
        <v>2020</v>
      </c>
      <c r="AOT2">
        <v>2020</v>
      </c>
      <c r="AOU2">
        <v>2020</v>
      </c>
      <c r="AOV2">
        <v>2020</v>
      </c>
      <c r="AOW2">
        <v>2020</v>
      </c>
      <c r="AOX2">
        <v>2020</v>
      </c>
      <c r="AOY2">
        <v>2020</v>
      </c>
      <c r="AOZ2">
        <v>2020</v>
      </c>
      <c r="APA2">
        <v>2020</v>
      </c>
      <c r="APB2">
        <v>2020</v>
      </c>
      <c r="APC2">
        <v>2020</v>
      </c>
      <c r="APD2">
        <v>2020</v>
      </c>
      <c r="APE2" t="s">
        <v>1268</v>
      </c>
      <c r="APF2">
        <v>2020</v>
      </c>
      <c r="APG2">
        <v>2020</v>
      </c>
      <c r="APH2">
        <v>2020</v>
      </c>
      <c r="API2">
        <v>2020</v>
      </c>
      <c r="APJ2">
        <v>2020</v>
      </c>
      <c r="APK2">
        <v>2020</v>
      </c>
      <c r="APL2">
        <v>2020</v>
      </c>
      <c r="APM2">
        <v>2020</v>
      </c>
      <c r="APN2">
        <v>2020</v>
      </c>
      <c r="APO2">
        <v>2020</v>
      </c>
      <c r="APP2">
        <v>2020</v>
      </c>
      <c r="APQ2">
        <v>2020</v>
      </c>
      <c r="APR2">
        <v>2020</v>
      </c>
      <c r="APS2">
        <v>2020</v>
      </c>
      <c r="APT2">
        <v>2020</v>
      </c>
      <c r="APU2">
        <v>2020</v>
      </c>
      <c r="APV2">
        <v>2020</v>
      </c>
      <c r="APW2" t="s">
        <v>1268</v>
      </c>
      <c r="APX2">
        <v>2020</v>
      </c>
      <c r="APY2">
        <v>2020</v>
      </c>
      <c r="APZ2">
        <v>2020</v>
      </c>
      <c r="AQA2">
        <v>2020</v>
      </c>
      <c r="AQB2" t="s">
        <v>1268</v>
      </c>
      <c r="AQC2" t="s">
        <v>1268</v>
      </c>
      <c r="AQD2" t="s">
        <v>1268</v>
      </c>
      <c r="AQE2" t="s">
        <v>1268</v>
      </c>
      <c r="AQF2" t="s">
        <v>1268</v>
      </c>
      <c r="AQG2" t="s">
        <v>1268</v>
      </c>
      <c r="AQH2" t="s">
        <v>1268</v>
      </c>
      <c r="AQI2" t="s">
        <v>1268</v>
      </c>
      <c r="AQJ2" t="s">
        <v>1268</v>
      </c>
      <c r="AQK2" t="s">
        <v>1268</v>
      </c>
      <c r="AQL2" t="s">
        <v>1268</v>
      </c>
      <c r="AQM2" t="s">
        <v>1268</v>
      </c>
      <c r="AQN2" t="s">
        <v>1268</v>
      </c>
      <c r="AQO2" t="s">
        <v>1268</v>
      </c>
      <c r="AQP2" t="s">
        <v>1268</v>
      </c>
      <c r="AQQ2" t="s">
        <v>1268</v>
      </c>
      <c r="AQR2" t="s">
        <v>1268</v>
      </c>
      <c r="AQS2">
        <v>2020</v>
      </c>
      <c r="AQT2">
        <v>2020</v>
      </c>
      <c r="AQU2">
        <v>2020</v>
      </c>
      <c r="AQV2">
        <v>2020</v>
      </c>
      <c r="AQW2">
        <v>2020</v>
      </c>
      <c r="AQX2">
        <v>2020</v>
      </c>
      <c r="AQY2">
        <v>2020</v>
      </c>
      <c r="AQZ2">
        <v>2020</v>
      </c>
      <c r="ARA2">
        <v>2020</v>
      </c>
      <c r="ARB2">
        <v>2020</v>
      </c>
      <c r="ARC2">
        <v>2020</v>
      </c>
      <c r="ARD2">
        <v>2020</v>
      </c>
      <c r="ARE2">
        <v>2020</v>
      </c>
      <c r="ARF2">
        <v>2020</v>
      </c>
      <c r="ARG2">
        <v>2020</v>
      </c>
      <c r="ARH2">
        <v>2020</v>
      </c>
      <c r="ARI2">
        <v>2020</v>
      </c>
      <c r="ARJ2" t="s">
        <v>1268</v>
      </c>
      <c r="ARK2" t="s">
        <v>1268</v>
      </c>
      <c r="ARL2" t="s">
        <v>1268</v>
      </c>
      <c r="ARM2" t="s">
        <v>1268</v>
      </c>
      <c r="ARN2" t="s">
        <v>1268</v>
      </c>
      <c r="ARO2" t="s">
        <v>1268</v>
      </c>
      <c r="ARP2" t="s">
        <v>1268</v>
      </c>
      <c r="ARQ2" t="s">
        <v>1268</v>
      </c>
      <c r="ARR2" t="s">
        <v>1268</v>
      </c>
      <c r="ARS2" t="s">
        <v>1268</v>
      </c>
      <c r="ART2" t="s">
        <v>1268</v>
      </c>
      <c r="ARU2" t="s">
        <v>1268</v>
      </c>
      <c r="ARV2" t="s">
        <v>1268</v>
      </c>
      <c r="ARW2" t="s">
        <v>1268</v>
      </c>
      <c r="ARX2" t="s">
        <v>1268</v>
      </c>
      <c r="ARY2" t="s">
        <v>1268</v>
      </c>
      <c r="ARZ2" t="s">
        <v>1268</v>
      </c>
      <c r="ASA2" t="s">
        <v>1268</v>
      </c>
      <c r="ASB2">
        <v>2020</v>
      </c>
      <c r="ASC2">
        <v>2020</v>
      </c>
      <c r="ASD2">
        <v>2020</v>
      </c>
      <c r="ASE2">
        <v>2020</v>
      </c>
      <c r="ASF2">
        <v>2020</v>
      </c>
      <c r="ASG2">
        <v>2020</v>
      </c>
      <c r="ASH2">
        <v>2020</v>
      </c>
      <c r="ASI2">
        <v>2020</v>
      </c>
      <c r="ASJ2">
        <v>2020</v>
      </c>
      <c r="ASK2">
        <v>2020</v>
      </c>
      <c r="ASL2">
        <v>2020</v>
      </c>
      <c r="ASM2">
        <v>2020</v>
      </c>
      <c r="ASN2">
        <v>2020</v>
      </c>
      <c r="ASO2">
        <v>2020</v>
      </c>
      <c r="ASP2">
        <v>2020</v>
      </c>
      <c r="ASQ2">
        <v>2020</v>
      </c>
      <c r="ASR2">
        <v>2020</v>
      </c>
      <c r="ASS2" t="s">
        <v>1268</v>
      </c>
      <c r="AST2" t="s">
        <v>1268</v>
      </c>
      <c r="ASU2" t="s">
        <v>1268</v>
      </c>
      <c r="ASV2" t="s">
        <v>1268</v>
      </c>
      <c r="ASW2" t="s">
        <v>1268</v>
      </c>
      <c r="ASX2" t="s">
        <v>1268</v>
      </c>
      <c r="ASY2" t="s">
        <v>1268</v>
      </c>
      <c r="ASZ2" t="s">
        <v>1268</v>
      </c>
      <c r="ATA2" t="s">
        <v>1268</v>
      </c>
      <c r="ATB2" t="s">
        <v>1268</v>
      </c>
      <c r="ATC2" t="s">
        <v>1268</v>
      </c>
      <c r="ATD2" t="s">
        <v>1268</v>
      </c>
      <c r="ATE2" t="s">
        <v>1268</v>
      </c>
      <c r="ATF2" t="s">
        <v>1268</v>
      </c>
      <c r="ATG2" t="s">
        <v>1268</v>
      </c>
      <c r="ATH2" t="s">
        <v>1268</v>
      </c>
      <c r="ATI2" t="s">
        <v>1268</v>
      </c>
      <c r="ATJ2" t="s">
        <v>1268</v>
      </c>
      <c r="ATK2">
        <v>2020</v>
      </c>
      <c r="ATL2">
        <v>2020</v>
      </c>
      <c r="ATM2">
        <v>2020</v>
      </c>
      <c r="ATN2">
        <v>2020</v>
      </c>
      <c r="ATO2">
        <v>2020</v>
      </c>
      <c r="ATP2">
        <v>2020</v>
      </c>
      <c r="ATQ2">
        <v>2020</v>
      </c>
      <c r="ATR2">
        <v>2020</v>
      </c>
      <c r="ATS2">
        <v>2020</v>
      </c>
      <c r="ATT2">
        <v>2020</v>
      </c>
      <c r="ATU2">
        <v>2020</v>
      </c>
      <c r="ATV2">
        <v>2020</v>
      </c>
      <c r="ATW2">
        <v>2020</v>
      </c>
      <c r="ATX2">
        <v>2020</v>
      </c>
      <c r="ATY2">
        <v>2020</v>
      </c>
      <c r="ATZ2">
        <v>2020</v>
      </c>
      <c r="AUA2">
        <v>2020</v>
      </c>
      <c r="AUB2" t="s">
        <v>1268</v>
      </c>
      <c r="AUC2">
        <v>2020</v>
      </c>
      <c r="AUD2">
        <v>2020</v>
      </c>
      <c r="AUE2">
        <v>2020</v>
      </c>
      <c r="AUF2">
        <v>2020</v>
      </c>
      <c r="AUG2">
        <v>2020</v>
      </c>
      <c r="AUH2">
        <v>2020</v>
      </c>
      <c r="AUI2">
        <v>2020</v>
      </c>
      <c r="AUJ2">
        <v>2020</v>
      </c>
      <c r="AUK2">
        <v>2020</v>
      </c>
      <c r="AUL2">
        <v>2020</v>
      </c>
      <c r="AUM2">
        <v>2020</v>
      </c>
      <c r="AUN2">
        <v>2020</v>
      </c>
      <c r="AUO2">
        <v>2020</v>
      </c>
      <c r="AUP2">
        <v>2020</v>
      </c>
      <c r="AUQ2">
        <v>2020</v>
      </c>
      <c r="AUR2">
        <v>2020</v>
      </c>
      <c r="AUS2">
        <v>2020</v>
      </c>
      <c r="AUT2">
        <v>2015</v>
      </c>
      <c r="AUU2">
        <v>826</v>
      </c>
      <c r="AUV2">
        <v>1046</v>
      </c>
      <c r="AUW2">
        <v>4800</v>
      </c>
      <c r="AUX2">
        <v>95</v>
      </c>
      <c r="AUY2">
        <v>150800471</v>
      </c>
      <c r="AUZ2">
        <v>95</v>
      </c>
      <c r="AVA2">
        <v>150800826</v>
      </c>
      <c r="AVB2">
        <v>95</v>
      </c>
      <c r="AVC2">
        <v>150800473</v>
      </c>
      <c r="AVD2">
        <v>95</v>
      </c>
      <c r="AVE2">
        <v>150800712</v>
      </c>
      <c r="AVF2" t="s">
        <v>1268</v>
      </c>
      <c r="AVG2" t="s">
        <v>1274</v>
      </c>
      <c r="AVH2" t="s">
        <v>1268</v>
      </c>
      <c r="AVI2" t="s">
        <v>1274</v>
      </c>
      <c r="AVJ2" t="s">
        <v>1268</v>
      </c>
      <c r="AVK2" t="s">
        <v>1274</v>
      </c>
      <c r="AVL2" t="s">
        <v>1268</v>
      </c>
      <c r="AVM2" t="s">
        <v>1274</v>
      </c>
      <c r="AVN2" t="s">
        <v>1275</v>
      </c>
    </row>
    <row r="3" spans="1:1262" x14ac:dyDescent="0.25">
      <c r="A3">
        <v>1</v>
      </c>
      <c r="B3" s="1">
        <v>42254.497234953706</v>
      </c>
      <c r="C3">
        <v>100750000</v>
      </c>
      <c r="D3">
        <v>2</v>
      </c>
      <c r="E3">
        <v>1</v>
      </c>
      <c r="F3" t="s">
        <v>1261</v>
      </c>
      <c r="G3" t="s">
        <v>1276</v>
      </c>
      <c r="H3">
        <v>8982780020</v>
      </c>
      <c r="I3" t="s">
        <v>1263</v>
      </c>
      <c r="J3">
        <v>160</v>
      </c>
      <c r="K3" t="s">
        <v>1264</v>
      </c>
      <c r="L3">
        <v>3</v>
      </c>
      <c r="M3">
        <v>25</v>
      </c>
      <c r="N3" t="s">
        <v>1265</v>
      </c>
      <c r="O3" t="s">
        <v>1266</v>
      </c>
      <c r="P3">
        <v>95</v>
      </c>
      <c r="Q3" t="s">
        <v>1267</v>
      </c>
      <c r="R3" t="s">
        <v>1268</v>
      </c>
      <c r="S3" t="s">
        <v>1268</v>
      </c>
      <c r="T3" t="s">
        <v>1268</v>
      </c>
      <c r="U3" t="s">
        <v>1268</v>
      </c>
      <c r="V3" t="s">
        <v>1268</v>
      </c>
      <c r="W3" t="s">
        <v>1268</v>
      </c>
      <c r="X3" t="s">
        <v>1268</v>
      </c>
      <c r="Y3" t="s">
        <v>1268</v>
      </c>
      <c r="Z3" t="s">
        <v>1268</v>
      </c>
      <c r="AA3" t="s">
        <v>1268</v>
      </c>
      <c r="AB3" t="s">
        <v>1268</v>
      </c>
      <c r="AC3" t="s">
        <v>1268</v>
      </c>
      <c r="AD3" t="s">
        <v>1268</v>
      </c>
      <c r="AE3" t="s">
        <v>1268</v>
      </c>
      <c r="AF3" t="s">
        <v>1268</v>
      </c>
      <c r="AG3" t="s">
        <v>1268</v>
      </c>
      <c r="AH3" t="s">
        <v>1268</v>
      </c>
      <c r="AI3" t="s">
        <v>1268</v>
      </c>
      <c r="AJ3" t="s">
        <v>1268</v>
      </c>
      <c r="AK3" t="s">
        <v>1268</v>
      </c>
      <c r="AL3" t="s">
        <v>1268</v>
      </c>
      <c r="AM3" t="s">
        <v>1268</v>
      </c>
      <c r="AN3" t="s">
        <v>1268</v>
      </c>
      <c r="AO3" t="s">
        <v>1268</v>
      </c>
      <c r="AP3" t="s">
        <v>1268</v>
      </c>
      <c r="AQ3" t="s">
        <v>1268</v>
      </c>
      <c r="AR3">
        <v>2020</v>
      </c>
      <c r="AS3">
        <v>2020</v>
      </c>
      <c r="AT3">
        <v>2020</v>
      </c>
      <c r="AU3">
        <v>2020</v>
      </c>
      <c r="AV3" t="s">
        <v>1268</v>
      </c>
      <c r="AW3" t="s">
        <v>1268</v>
      </c>
      <c r="AX3" t="s">
        <v>1268</v>
      </c>
      <c r="AY3" t="s">
        <v>1268</v>
      </c>
      <c r="AZ3" t="s">
        <v>1268</v>
      </c>
      <c r="BA3" t="s">
        <v>1268</v>
      </c>
      <c r="BB3">
        <v>2020</v>
      </c>
      <c r="BC3">
        <v>2020</v>
      </c>
      <c r="BD3">
        <v>2020</v>
      </c>
      <c r="BE3">
        <v>2020</v>
      </c>
      <c r="BF3">
        <v>8982816950</v>
      </c>
      <c r="BG3">
        <v>346</v>
      </c>
      <c r="BH3" t="s">
        <v>1277</v>
      </c>
      <c r="BI3">
        <v>2015</v>
      </c>
      <c r="BJ3">
        <v>825</v>
      </c>
      <c r="BK3">
        <v>1104</v>
      </c>
      <c r="BL3">
        <v>200</v>
      </c>
      <c r="BM3">
        <v>2020</v>
      </c>
      <c r="BN3">
        <v>2020</v>
      </c>
      <c r="BO3">
        <v>2020</v>
      </c>
      <c r="BP3">
        <v>2020</v>
      </c>
      <c r="BQ3" t="s">
        <v>1270</v>
      </c>
      <c r="BR3" t="s">
        <v>1278</v>
      </c>
      <c r="BS3" t="s">
        <v>1270</v>
      </c>
      <c r="BT3" t="s">
        <v>1270</v>
      </c>
      <c r="BU3" t="s">
        <v>1270</v>
      </c>
      <c r="BV3" t="s">
        <v>1270</v>
      </c>
      <c r="BW3" t="s">
        <v>1270</v>
      </c>
      <c r="BX3" t="s">
        <v>1270</v>
      </c>
      <c r="BY3" t="s">
        <v>1270</v>
      </c>
      <c r="BZ3" t="s">
        <v>1270</v>
      </c>
      <c r="CA3" t="s">
        <v>1270</v>
      </c>
      <c r="CB3" t="s">
        <v>1270</v>
      </c>
      <c r="CC3" t="s">
        <v>1270</v>
      </c>
      <c r="CD3" t="s">
        <v>1270</v>
      </c>
      <c r="CE3" t="s">
        <v>1270</v>
      </c>
      <c r="CF3" t="s">
        <v>1270</v>
      </c>
      <c r="CG3" t="s">
        <v>1270</v>
      </c>
      <c r="CH3" t="s">
        <v>1270</v>
      </c>
      <c r="CI3" t="s">
        <v>1268</v>
      </c>
      <c r="CJ3" t="s">
        <v>1268</v>
      </c>
      <c r="CK3" t="s">
        <v>1268</v>
      </c>
      <c r="CL3" t="s">
        <v>1268</v>
      </c>
      <c r="CM3" t="s">
        <v>1268</v>
      </c>
      <c r="CN3" t="s">
        <v>1268</v>
      </c>
      <c r="CO3" t="s">
        <v>1268</v>
      </c>
      <c r="CP3" t="s">
        <v>1268</v>
      </c>
      <c r="CQ3" t="s">
        <v>1268</v>
      </c>
      <c r="CR3" t="s">
        <v>1268</v>
      </c>
      <c r="CS3" t="s">
        <v>1272</v>
      </c>
      <c r="CT3" t="s">
        <v>1272</v>
      </c>
      <c r="CU3" t="s">
        <v>1272</v>
      </c>
      <c r="CV3" t="s">
        <v>1272</v>
      </c>
      <c r="CW3" t="s">
        <v>1268</v>
      </c>
      <c r="CX3" t="s">
        <v>1268</v>
      </c>
      <c r="CY3" t="s">
        <v>1268</v>
      </c>
      <c r="CZ3" t="s">
        <v>1268</v>
      </c>
      <c r="DA3" t="s">
        <v>1268</v>
      </c>
      <c r="DB3" t="s">
        <v>1268</v>
      </c>
      <c r="DC3" t="s">
        <v>1268</v>
      </c>
      <c r="DD3" t="s">
        <v>1268</v>
      </c>
      <c r="DE3" t="s">
        <v>1268</v>
      </c>
      <c r="DF3" t="s">
        <v>1268</v>
      </c>
      <c r="DG3" t="s">
        <v>1268</v>
      </c>
      <c r="DH3" t="s">
        <v>1268</v>
      </c>
      <c r="DI3" t="s">
        <v>1268</v>
      </c>
      <c r="DJ3" t="s">
        <v>1268</v>
      </c>
      <c r="DK3" t="s">
        <v>1268</v>
      </c>
      <c r="DL3" t="s">
        <v>1268</v>
      </c>
      <c r="DM3" t="s">
        <v>1268</v>
      </c>
      <c r="DN3" t="s">
        <v>1268</v>
      </c>
      <c r="DO3">
        <v>2020</v>
      </c>
      <c r="DP3">
        <v>2020</v>
      </c>
      <c r="DQ3">
        <v>2020</v>
      </c>
      <c r="DR3">
        <v>2020</v>
      </c>
      <c r="DS3" t="s">
        <v>1268</v>
      </c>
      <c r="DT3" t="s">
        <v>1268</v>
      </c>
      <c r="DU3" t="s">
        <v>1268</v>
      </c>
      <c r="DV3" t="s">
        <v>1268</v>
      </c>
      <c r="DW3" t="s">
        <v>1268</v>
      </c>
      <c r="DX3" t="s">
        <v>1268</v>
      </c>
      <c r="DY3" t="s">
        <v>1268</v>
      </c>
      <c r="DZ3" t="s">
        <v>1268</v>
      </c>
      <c r="EA3" t="s">
        <v>1268</v>
      </c>
      <c r="EB3" t="s">
        <v>1268</v>
      </c>
      <c r="EC3">
        <v>2020</v>
      </c>
      <c r="ED3">
        <v>2020</v>
      </c>
      <c r="EE3">
        <v>2020</v>
      </c>
      <c r="EF3">
        <v>2020</v>
      </c>
      <c r="EG3">
        <v>2020</v>
      </c>
      <c r="EH3">
        <v>2020</v>
      </c>
      <c r="EI3">
        <v>2020</v>
      </c>
      <c r="EJ3">
        <v>2020</v>
      </c>
      <c r="EK3">
        <v>2020</v>
      </c>
      <c r="EL3">
        <v>2020</v>
      </c>
      <c r="EM3">
        <v>2020</v>
      </c>
      <c r="EN3">
        <v>2020</v>
      </c>
      <c r="EO3">
        <v>2020</v>
      </c>
      <c r="EP3">
        <v>2020</v>
      </c>
      <c r="EQ3">
        <v>2020</v>
      </c>
      <c r="ER3">
        <v>2020</v>
      </c>
      <c r="ES3">
        <v>2020</v>
      </c>
      <c r="ET3">
        <v>2020</v>
      </c>
      <c r="EU3">
        <v>2020</v>
      </c>
      <c r="EV3">
        <v>2020</v>
      </c>
      <c r="EW3">
        <v>2020</v>
      </c>
      <c r="EX3">
        <v>2020</v>
      </c>
      <c r="EY3">
        <v>2020</v>
      </c>
      <c r="EZ3">
        <v>2020</v>
      </c>
      <c r="FA3">
        <v>2020</v>
      </c>
      <c r="FB3">
        <v>2020</v>
      </c>
      <c r="FC3">
        <v>2020</v>
      </c>
      <c r="FD3">
        <v>2020</v>
      </c>
      <c r="FE3">
        <v>2020</v>
      </c>
      <c r="FF3">
        <v>2020</v>
      </c>
      <c r="FG3" t="s">
        <v>1268</v>
      </c>
      <c r="FH3" t="s">
        <v>1268</v>
      </c>
      <c r="FI3" t="s">
        <v>1268</v>
      </c>
      <c r="FJ3" t="s">
        <v>1268</v>
      </c>
      <c r="FK3" t="s">
        <v>1268</v>
      </c>
      <c r="FL3" t="s">
        <v>1268</v>
      </c>
      <c r="FM3" t="s">
        <v>1268</v>
      </c>
      <c r="FN3" t="s">
        <v>1268</v>
      </c>
      <c r="FO3" t="s">
        <v>1268</v>
      </c>
      <c r="FP3" t="s">
        <v>1268</v>
      </c>
      <c r="FQ3" t="s">
        <v>1268</v>
      </c>
      <c r="FR3">
        <v>2020</v>
      </c>
      <c r="FS3">
        <v>2020</v>
      </c>
      <c r="FT3">
        <v>2020</v>
      </c>
      <c r="FU3">
        <v>2020</v>
      </c>
      <c r="FV3">
        <v>2020</v>
      </c>
      <c r="FW3">
        <v>2020</v>
      </c>
      <c r="FX3">
        <v>2020</v>
      </c>
      <c r="FY3">
        <v>2020</v>
      </c>
      <c r="FZ3">
        <v>2020</v>
      </c>
      <c r="GA3">
        <v>2020</v>
      </c>
      <c r="GB3">
        <v>2020</v>
      </c>
      <c r="GC3">
        <v>2020</v>
      </c>
      <c r="GD3">
        <v>2020</v>
      </c>
      <c r="GE3">
        <v>2020</v>
      </c>
      <c r="GF3">
        <v>2020</v>
      </c>
      <c r="GG3">
        <v>2020</v>
      </c>
      <c r="GH3">
        <v>2020</v>
      </c>
      <c r="GI3">
        <v>2020</v>
      </c>
      <c r="GJ3">
        <v>2020</v>
      </c>
      <c r="GK3">
        <v>2020</v>
      </c>
      <c r="GL3">
        <v>2020</v>
      </c>
      <c r="GM3">
        <v>2020</v>
      </c>
      <c r="GN3">
        <v>2020</v>
      </c>
      <c r="GO3">
        <v>2020</v>
      </c>
      <c r="GP3">
        <v>2020</v>
      </c>
      <c r="GQ3">
        <v>2020</v>
      </c>
      <c r="GR3">
        <v>2020</v>
      </c>
      <c r="GS3">
        <v>2020</v>
      </c>
      <c r="GT3">
        <v>2020</v>
      </c>
      <c r="GU3">
        <v>2020</v>
      </c>
      <c r="GV3" t="s">
        <v>1268</v>
      </c>
      <c r="GW3" t="s">
        <v>1268</v>
      </c>
      <c r="GX3" t="s">
        <v>1268</v>
      </c>
      <c r="GY3" t="s">
        <v>1268</v>
      </c>
      <c r="GZ3" t="s">
        <v>1268</v>
      </c>
      <c r="HA3" t="s">
        <v>1268</v>
      </c>
      <c r="HB3" t="s">
        <v>1268</v>
      </c>
      <c r="HC3" t="s">
        <v>1268</v>
      </c>
      <c r="HD3" t="s">
        <v>1268</v>
      </c>
      <c r="HE3" t="s">
        <v>1268</v>
      </c>
      <c r="HF3" t="s">
        <v>1268</v>
      </c>
      <c r="HG3">
        <v>2020</v>
      </c>
      <c r="HH3">
        <v>2020</v>
      </c>
      <c r="HI3">
        <v>2020</v>
      </c>
      <c r="HJ3">
        <v>2020</v>
      </c>
      <c r="HK3">
        <v>2020</v>
      </c>
      <c r="HL3">
        <v>2020</v>
      </c>
      <c r="HM3">
        <v>2020</v>
      </c>
      <c r="HN3">
        <v>2020</v>
      </c>
      <c r="HO3">
        <v>2020</v>
      </c>
      <c r="HP3">
        <v>2020</v>
      </c>
      <c r="HQ3">
        <v>2020</v>
      </c>
      <c r="HR3">
        <v>2020</v>
      </c>
      <c r="HS3">
        <v>2020</v>
      </c>
      <c r="HT3">
        <v>2020</v>
      </c>
      <c r="HU3">
        <v>2020</v>
      </c>
      <c r="HV3">
        <v>2020</v>
      </c>
      <c r="HW3">
        <v>2020</v>
      </c>
      <c r="HX3">
        <v>2020</v>
      </c>
      <c r="HY3">
        <v>2020</v>
      </c>
      <c r="HZ3">
        <v>2020</v>
      </c>
      <c r="IA3">
        <v>2020</v>
      </c>
      <c r="IB3">
        <v>2020</v>
      </c>
      <c r="IC3">
        <v>2020</v>
      </c>
      <c r="ID3">
        <v>2020</v>
      </c>
      <c r="IE3">
        <v>2020</v>
      </c>
      <c r="IF3">
        <v>2020</v>
      </c>
      <c r="IG3">
        <v>2020</v>
      </c>
      <c r="IH3">
        <v>2020</v>
      </c>
      <c r="II3">
        <v>2020</v>
      </c>
      <c r="IJ3">
        <v>2020</v>
      </c>
      <c r="IK3" t="s">
        <v>1268</v>
      </c>
      <c r="IL3">
        <v>2020</v>
      </c>
      <c r="IM3">
        <v>2020</v>
      </c>
      <c r="IN3">
        <v>2020</v>
      </c>
      <c r="IO3">
        <v>2020</v>
      </c>
      <c r="IP3">
        <v>2020</v>
      </c>
      <c r="IQ3">
        <v>2020</v>
      </c>
      <c r="IR3">
        <v>2020</v>
      </c>
      <c r="IS3">
        <v>2020</v>
      </c>
      <c r="IT3">
        <v>2020</v>
      </c>
      <c r="IU3">
        <v>2020</v>
      </c>
      <c r="IV3" t="s">
        <v>1268</v>
      </c>
      <c r="IW3">
        <v>2020</v>
      </c>
      <c r="IX3">
        <v>2020</v>
      </c>
      <c r="IY3">
        <v>2020</v>
      </c>
      <c r="IZ3">
        <v>2020</v>
      </c>
      <c r="JA3" t="s">
        <v>1268</v>
      </c>
      <c r="JB3" t="s">
        <v>1268</v>
      </c>
      <c r="JC3" t="s">
        <v>1268</v>
      </c>
      <c r="JD3" t="s">
        <v>1268</v>
      </c>
      <c r="JE3" t="s">
        <v>1268</v>
      </c>
      <c r="JF3" t="s">
        <v>1268</v>
      </c>
      <c r="JG3" t="s">
        <v>1268</v>
      </c>
      <c r="JH3" t="s">
        <v>1268</v>
      </c>
      <c r="JI3">
        <v>2020</v>
      </c>
      <c r="JJ3">
        <v>2020</v>
      </c>
      <c r="JK3">
        <v>2020</v>
      </c>
      <c r="JL3">
        <v>2020</v>
      </c>
      <c r="JM3">
        <v>2020</v>
      </c>
      <c r="JN3">
        <v>2020</v>
      </c>
      <c r="JO3">
        <v>2020</v>
      </c>
      <c r="JP3">
        <v>2020</v>
      </c>
      <c r="JQ3">
        <v>2020</v>
      </c>
      <c r="JR3">
        <v>2020</v>
      </c>
      <c r="JS3">
        <v>2020</v>
      </c>
      <c r="JT3">
        <v>2020</v>
      </c>
      <c r="JU3">
        <v>2020</v>
      </c>
      <c r="JV3">
        <v>2020</v>
      </c>
      <c r="JW3">
        <v>2020</v>
      </c>
      <c r="JX3">
        <v>2020</v>
      </c>
      <c r="JY3">
        <v>2020</v>
      </c>
      <c r="JZ3">
        <v>2020</v>
      </c>
      <c r="KA3">
        <v>2020</v>
      </c>
      <c r="KB3">
        <v>2020</v>
      </c>
      <c r="KC3">
        <v>2020</v>
      </c>
      <c r="KD3">
        <v>2020</v>
      </c>
      <c r="KE3">
        <v>2020</v>
      </c>
      <c r="KF3">
        <v>2020</v>
      </c>
      <c r="KG3" t="s">
        <v>1268</v>
      </c>
      <c r="KH3" t="s">
        <v>1268</v>
      </c>
      <c r="KI3" t="s">
        <v>1268</v>
      </c>
      <c r="KJ3" t="s">
        <v>1268</v>
      </c>
      <c r="KK3" t="s">
        <v>1268</v>
      </c>
      <c r="KL3" t="s">
        <v>1268</v>
      </c>
      <c r="KM3" t="s">
        <v>1268</v>
      </c>
      <c r="KN3" t="s">
        <v>1268</v>
      </c>
      <c r="KO3" t="s">
        <v>1268</v>
      </c>
      <c r="KP3">
        <v>2020</v>
      </c>
      <c r="KQ3">
        <v>2020</v>
      </c>
      <c r="KR3">
        <v>2020</v>
      </c>
      <c r="KS3">
        <v>2020</v>
      </c>
      <c r="KT3">
        <v>2020</v>
      </c>
      <c r="KU3">
        <v>2020</v>
      </c>
      <c r="KV3">
        <v>2020</v>
      </c>
      <c r="KW3">
        <v>2020</v>
      </c>
      <c r="KX3">
        <v>2020</v>
      </c>
      <c r="KY3">
        <v>2020</v>
      </c>
      <c r="KZ3">
        <v>2020</v>
      </c>
      <c r="LA3">
        <v>2020</v>
      </c>
      <c r="LB3">
        <v>2020</v>
      </c>
      <c r="LC3">
        <v>2020</v>
      </c>
      <c r="LD3">
        <v>2020</v>
      </c>
      <c r="LE3">
        <v>2020</v>
      </c>
      <c r="LF3">
        <v>2020</v>
      </c>
      <c r="LG3">
        <v>2020</v>
      </c>
      <c r="LH3">
        <v>2020</v>
      </c>
      <c r="LI3">
        <v>2020</v>
      </c>
      <c r="LJ3">
        <v>2020</v>
      </c>
      <c r="LK3">
        <v>2020</v>
      </c>
      <c r="LL3">
        <v>2020</v>
      </c>
      <c r="LM3">
        <v>2020</v>
      </c>
      <c r="LN3" t="s">
        <v>1268</v>
      </c>
      <c r="LO3" t="s">
        <v>1268</v>
      </c>
      <c r="LP3" t="s">
        <v>1268</v>
      </c>
      <c r="LQ3" t="s">
        <v>1268</v>
      </c>
      <c r="LR3" t="s">
        <v>1268</v>
      </c>
      <c r="LS3" t="s">
        <v>1268</v>
      </c>
      <c r="LT3" t="s">
        <v>1268</v>
      </c>
      <c r="LU3" t="s">
        <v>1268</v>
      </c>
      <c r="LV3" t="s">
        <v>1268</v>
      </c>
      <c r="LW3">
        <v>2020</v>
      </c>
      <c r="LX3">
        <v>2020</v>
      </c>
      <c r="LY3">
        <v>2020</v>
      </c>
      <c r="LZ3">
        <v>2020</v>
      </c>
      <c r="MA3">
        <v>2020</v>
      </c>
      <c r="MB3">
        <v>2020</v>
      </c>
      <c r="MC3">
        <v>2020</v>
      </c>
      <c r="MD3">
        <v>2020</v>
      </c>
      <c r="ME3">
        <v>2020</v>
      </c>
      <c r="MF3">
        <v>2020</v>
      </c>
      <c r="MG3">
        <v>2020</v>
      </c>
      <c r="MH3">
        <v>2020</v>
      </c>
      <c r="MI3">
        <v>2020</v>
      </c>
      <c r="MJ3">
        <v>2020</v>
      </c>
      <c r="MK3">
        <v>2020</v>
      </c>
      <c r="ML3">
        <v>2020</v>
      </c>
      <c r="MM3">
        <v>2020</v>
      </c>
      <c r="MN3">
        <v>2020</v>
      </c>
      <c r="MO3">
        <v>2020</v>
      </c>
      <c r="MP3">
        <v>2020</v>
      </c>
      <c r="MQ3">
        <v>2020</v>
      </c>
      <c r="MR3">
        <v>2020</v>
      </c>
      <c r="MS3">
        <v>2020</v>
      </c>
      <c r="MT3">
        <v>2020</v>
      </c>
      <c r="MU3" t="s">
        <v>1268</v>
      </c>
      <c r="MV3">
        <v>2020</v>
      </c>
      <c r="MW3">
        <v>2020</v>
      </c>
      <c r="MX3">
        <v>2020</v>
      </c>
      <c r="MY3">
        <v>2020</v>
      </c>
      <c r="MZ3">
        <v>2020</v>
      </c>
      <c r="NA3">
        <v>2020</v>
      </c>
      <c r="NB3">
        <v>2020</v>
      </c>
      <c r="NC3">
        <v>2020</v>
      </c>
      <c r="ND3" t="s">
        <v>1268</v>
      </c>
      <c r="NE3">
        <v>2020</v>
      </c>
      <c r="NF3">
        <v>2020</v>
      </c>
      <c r="NG3">
        <v>2020</v>
      </c>
      <c r="NH3">
        <v>2020</v>
      </c>
      <c r="NI3">
        <v>2020</v>
      </c>
      <c r="NJ3">
        <v>2020</v>
      </c>
      <c r="NK3">
        <v>2020</v>
      </c>
      <c r="NL3">
        <v>2020</v>
      </c>
      <c r="NM3" t="s">
        <v>1268</v>
      </c>
      <c r="NN3">
        <v>2020</v>
      </c>
      <c r="NO3">
        <v>2020</v>
      </c>
      <c r="NP3" t="s">
        <v>1268</v>
      </c>
      <c r="NQ3" t="s">
        <v>1268</v>
      </c>
      <c r="NR3" t="s">
        <v>1268</v>
      </c>
      <c r="NS3" t="s">
        <v>1268</v>
      </c>
      <c r="NT3" t="s">
        <v>1268</v>
      </c>
      <c r="NU3" t="s">
        <v>1268</v>
      </c>
      <c r="NV3" t="s">
        <v>1268</v>
      </c>
      <c r="NW3" t="s">
        <v>1268</v>
      </c>
      <c r="NX3" t="s">
        <v>1268</v>
      </c>
      <c r="NY3" t="s">
        <v>1268</v>
      </c>
      <c r="NZ3">
        <v>2020</v>
      </c>
      <c r="OA3">
        <v>2020</v>
      </c>
      <c r="OB3">
        <v>2020</v>
      </c>
      <c r="OC3">
        <v>2020</v>
      </c>
      <c r="OD3">
        <v>2020</v>
      </c>
      <c r="OE3">
        <v>2020</v>
      </c>
      <c r="OF3">
        <v>2020</v>
      </c>
      <c r="OG3">
        <v>2020</v>
      </c>
      <c r="OH3">
        <v>2020</v>
      </c>
      <c r="OI3">
        <v>2020</v>
      </c>
      <c r="OJ3">
        <v>2020</v>
      </c>
      <c r="OK3">
        <v>2020</v>
      </c>
      <c r="OL3">
        <v>2020</v>
      </c>
      <c r="OM3">
        <v>2020</v>
      </c>
      <c r="ON3">
        <v>2020</v>
      </c>
      <c r="OO3">
        <v>2020</v>
      </c>
      <c r="OP3">
        <v>2020</v>
      </c>
      <c r="OQ3">
        <v>2020</v>
      </c>
      <c r="OR3">
        <v>2020</v>
      </c>
      <c r="OS3">
        <v>2020</v>
      </c>
      <c r="OT3">
        <v>2020</v>
      </c>
      <c r="OU3">
        <v>2020</v>
      </c>
      <c r="OV3">
        <v>2020</v>
      </c>
      <c r="OW3">
        <v>2020</v>
      </c>
      <c r="OX3">
        <v>2020</v>
      </c>
      <c r="OY3">
        <v>2020</v>
      </c>
      <c r="OZ3">
        <v>2020</v>
      </c>
      <c r="PA3">
        <v>2020</v>
      </c>
      <c r="PB3" t="s">
        <v>1273</v>
      </c>
      <c r="PC3">
        <v>2015</v>
      </c>
      <c r="PD3">
        <v>826</v>
      </c>
      <c r="PE3">
        <v>921</v>
      </c>
      <c r="PF3">
        <v>3200</v>
      </c>
      <c r="PG3" t="s">
        <v>1273</v>
      </c>
      <c r="PH3" t="s">
        <v>1273</v>
      </c>
      <c r="PI3" t="s">
        <v>1273</v>
      </c>
      <c r="PJ3" t="s">
        <v>1273</v>
      </c>
      <c r="PK3" t="s">
        <v>1273</v>
      </c>
      <c r="PL3" t="s">
        <v>1273</v>
      </c>
      <c r="PM3" t="s">
        <v>1273</v>
      </c>
      <c r="PN3" t="s">
        <v>1273</v>
      </c>
      <c r="PO3" t="s">
        <v>1273</v>
      </c>
      <c r="PP3" t="s">
        <v>1273</v>
      </c>
      <c r="PQ3" t="s">
        <v>1273</v>
      </c>
      <c r="PR3" t="s">
        <v>1273</v>
      </c>
      <c r="PS3">
        <v>2500</v>
      </c>
      <c r="PT3">
        <v>2500</v>
      </c>
      <c r="PU3">
        <v>2500</v>
      </c>
      <c r="PV3">
        <v>2500</v>
      </c>
      <c r="PW3">
        <v>2500</v>
      </c>
      <c r="PX3">
        <v>2500</v>
      </c>
      <c r="PY3">
        <v>2503</v>
      </c>
      <c r="PZ3">
        <v>2500</v>
      </c>
      <c r="QA3">
        <v>2500</v>
      </c>
      <c r="QB3">
        <v>2500</v>
      </c>
      <c r="QC3">
        <v>2500</v>
      </c>
      <c r="QD3">
        <v>2500</v>
      </c>
      <c r="QE3" t="s">
        <v>1268</v>
      </c>
      <c r="QF3" t="s">
        <v>1268</v>
      </c>
      <c r="QG3" t="s">
        <v>1268</v>
      </c>
      <c r="QH3" t="s">
        <v>1268</v>
      </c>
      <c r="QI3" t="s">
        <v>1268</v>
      </c>
      <c r="QJ3" t="s">
        <v>1268</v>
      </c>
      <c r="QK3" t="s">
        <v>1268</v>
      </c>
      <c r="QL3" t="s">
        <v>1268</v>
      </c>
      <c r="QM3" t="s">
        <v>1268</v>
      </c>
      <c r="QN3" t="s">
        <v>1268</v>
      </c>
      <c r="QO3" t="s">
        <v>1268</v>
      </c>
      <c r="QP3" t="s">
        <v>1268</v>
      </c>
      <c r="QQ3" t="s">
        <v>1268</v>
      </c>
      <c r="QR3">
        <v>2020</v>
      </c>
      <c r="QS3">
        <v>2020</v>
      </c>
      <c r="QT3">
        <v>2020</v>
      </c>
      <c r="QU3">
        <v>2020</v>
      </c>
      <c r="QV3">
        <v>2020</v>
      </c>
      <c r="QW3">
        <v>2020</v>
      </c>
      <c r="QX3">
        <v>2020</v>
      </c>
      <c r="QY3">
        <v>2020</v>
      </c>
      <c r="QZ3">
        <v>2020</v>
      </c>
      <c r="RA3">
        <v>2020</v>
      </c>
      <c r="RB3">
        <v>2020</v>
      </c>
      <c r="RC3">
        <v>2020</v>
      </c>
      <c r="RD3" t="s">
        <v>1268</v>
      </c>
      <c r="RE3" t="s">
        <v>1268</v>
      </c>
      <c r="RF3" t="s">
        <v>1268</v>
      </c>
      <c r="RG3" t="s">
        <v>1268</v>
      </c>
      <c r="RH3" t="s">
        <v>1268</v>
      </c>
      <c r="RI3" t="s">
        <v>1268</v>
      </c>
      <c r="RJ3" t="s">
        <v>1268</v>
      </c>
      <c r="RK3" t="s">
        <v>1268</v>
      </c>
      <c r="RL3" t="s">
        <v>1268</v>
      </c>
      <c r="RM3" t="s">
        <v>1268</v>
      </c>
      <c r="RN3" t="s">
        <v>1268</v>
      </c>
      <c r="RO3" t="s">
        <v>1268</v>
      </c>
      <c r="RP3" t="s">
        <v>1268</v>
      </c>
      <c r="RQ3">
        <v>2020</v>
      </c>
      <c r="RR3">
        <v>2020</v>
      </c>
      <c r="RS3">
        <v>2020</v>
      </c>
      <c r="RT3">
        <v>2020</v>
      </c>
      <c r="RU3">
        <v>2020</v>
      </c>
      <c r="RV3">
        <v>2020</v>
      </c>
      <c r="RW3">
        <v>2020</v>
      </c>
      <c r="RX3">
        <v>2020</v>
      </c>
      <c r="RY3">
        <v>2020</v>
      </c>
      <c r="RZ3">
        <v>2020</v>
      </c>
      <c r="SA3">
        <v>2020</v>
      </c>
      <c r="SB3">
        <v>2020</v>
      </c>
      <c r="SC3" t="s">
        <v>1268</v>
      </c>
      <c r="SD3">
        <v>2020</v>
      </c>
      <c r="SE3">
        <v>2020</v>
      </c>
      <c r="SF3">
        <v>2020</v>
      </c>
      <c r="SG3">
        <v>2020</v>
      </c>
      <c r="SH3">
        <v>2020</v>
      </c>
      <c r="SI3">
        <v>2020</v>
      </c>
      <c r="SJ3">
        <v>2020</v>
      </c>
      <c r="SK3">
        <v>2020</v>
      </c>
      <c r="SL3">
        <v>2020</v>
      </c>
      <c r="SM3">
        <v>2020</v>
      </c>
      <c r="SN3">
        <v>2020</v>
      </c>
      <c r="SO3">
        <v>2020</v>
      </c>
      <c r="SP3" t="s">
        <v>1273</v>
      </c>
      <c r="SQ3">
        <v>2015</v>
      </c>
      <c r="SR3">
        <v>826</v>
      </c>
      <c r="SS3">
        <v>930</v>
      </c>
      <c r="ST3">
        <v>1520</v>
      </c>
      <c r="SU3" t="s">
        <v>1273</v>
      </c>
      <c r="SV3" t="s">
        <v>1273</v>
      </c>
      <c r="SW3" t="s">
        <v>1273</v>
      </c>
      <c r="SX3" t="s">
        <v>1273</v>
      </c>
      <c r="SY3" t="s">
        <v>1273</v>
      </c>
      <c r="SZ3" t="s">
        <v>1273</v>
      </c>
      <c r="TA3" t="s">
        <v>1273</v>
      </c>
      <c r="TB3" t="s">
        <v>1273</v>
      </c>
      <c r="TC3">
        <v>401</v>
      </c>
      <c r="TD3">
        <v>401</v>
      </c>
      <c r="TE3">
        <v>401</v>
      </c>
      <c r="TF3">
        <v>401</v>
      </c>
      <c r="TG3">
        <v>401</v>
      </c>
      <c r="TH3">
        <v>401</v>
      </c>
      <c r="TI3">
        <v>401</v>
      </c>
      <c r="TJ3">
        <v>403</v>
      </c>
      <c r="TK3">
        <v>750</v>
      </c>
      <c r="TL3">
        <v>750</v>
      </c>
      <c r="TM3">
        <v>750</v>
      </c>
      <c r="TN3">
        <v>750</v>
      </c>
      <c r="TO3">
        <v>750</v>
      </c>
      <c r="TP3">
        <v>750</v>
      </c>
      <c r="TQ3">
        <v>750</v>
      </c>
      <c r="TR3">
        <v>750</v>
      </c>
      <c r="TS3">
        <v>1730</v>
      </c>
      <c r="TT3">
        <v>1748</v>
      </c>
      <c r="TU3">
        <v>1674</v>
      </c>
      <c r="TV3">
        <v>1680</v>
      </c>
      <c r="TW3">
        <v>1748</v>
      </c>
      <c r="TX3">
        <v>1730</v>
      </c>
      <c r="TY3">
        <v>1730</v>
      </c>
      <c r="TZ3">
        <v>1730</v>
      </c>
      <c r="UA3" t="s">
        <v>1268</v>
      </c>
      <c r="UB3" t="s">
        <v>1268</v>
      </c>
      <c r="UC3" t="s">
        <v>1268</v>
      </c>
      <c r="UD3" t="s">
        <v>1268</v>
      </c>
      <c r="UE3" t="s">
        <v>1268</v>
      </c>
      <c r="UF3" t="s">
        <v>1268</v>
      </c>
      <c r="UG3" t="s">
        <v>1268</v>
      </c>
      <c r="UH3" t="s">
        <v>1268</v>
      </c>
      <c r="UI3" t="s">
        <v>1268</v>
      </c>
      <c r="UJ3">
        <v>2020</v>
      </c>
      <c r="UK3">
        <v>2020</v>
      </c>
      <c r="UL3">
        <v>2020</v>
      </c>
      <c r="UM3">
        <v>2020</v>
      </c>
      <c r="UN3">
        <v>2020</v>
      </c>
      <c r="UO3">
        <v>2020</v>
      </c>
      <c r="UP3">
        <v>2020</v>
      </c>
      <c r="UQ3">
        <v>2020</v>
      </c>
      <c r="UR3">
        <v>2020</v>
      </c>
      <c r="US3">
        <v>2020</v>
      </c>
      <c r="UT3">
        <v>2020</v>
      </c>
      <c r="UU3">
        <v>2020</v>
      </c>
      <c r="UV3">
        <v>2020</v>
      </c>
      <c r="UW3">
        <v>2020</v>
      </c>
      <c r="UX3">
        <v>2020</v>
      </c>
      <c r="UY3">
        <v>2020</v>
      </c>
      <c r="UZ3">
        <v>2020</v>
      </c>
      <c r="VA3">
        <v>2020</v>
      </c>
      <c r="VB3">
        <v>2020</v>
      </c>
      <c r="VC3">
        <v>2020</v>
      </c>
      <c r="VD3">
        <v>2020</v>
      </c>
      <c r="VE3">
        <v>2020</v>
      </c>
      <c r="VF3">
        <v>2020</v>
      </c>
      <c r="VG3">
        <v>2020</v>
      </c>
      <c r="VH3" t="s">
        <v>1268</v>
      </c>
      <c r="VI3" t="s">
        <v>1268</v>
      </c>
      <c r="VJ3" t="s">
        <v>1268</v>
      </c>
      <c r="VK3" t="s">
        <v>1268</v>
      </c>
      <c r="VL3" t="s">
        <v>1268</v>
      </c>
      <c r="VM3" t="s">
        <v>1268</v>
      </c>
      <c r="VN3" t="s">
        <v>1268</v>
      </c>
      <c r="VO3" t="s">
        <v>1268</v>
      </c>
      <c r="VP3" t="s">
        <v>1268</v>
      </c>
      <c r="VQ3">
        <v>2020</v>
      </c>
      <c r="VR3">
        <v>2020</v>
      </c>
      <c r="VS3">
        <v>2020</v>
      </c>
      <c r="VT3">
        <v>2020</v>
      </c>
      <c r="VU3">
        <v>2020</v>
      </c>
      <c r="VV3">
        <v>2020</v>
      </c>
      <c r="VW3">
        <v>2020</v>
      </c>
      <c r="VX3">
        <v>2020</v>
      </c>
      <c r="VY3">
        <v>2020</v>
      </c>
      <c r="VZ3">
        <v>2020</v>
      </c>
      <c r="WA3">
        <v>2020</v>
      </c>
      <c r="WB3">
        <v>2020</v>
      </c>
      <c r="WC3">
        <v>2020</v>
      </c>
      <c r="WD3">
        <v>2020</v>
      </c>
      <c r="WE3">
        <v>2020</v>
      </c>
      <c r="WF3">
        <v>2020</v>
      </c>
      <c r="WG3">
        <v>2020</v>
      </c>
      <c r="WH3">
        <v>2020</v>
      </c>
      <c r="WI3">
        <v>2020</v>
      </c>
      <c r="WJ3">
        <v>2020</v>
      </c>
      <c r="WK3">
        <v>2020</v>
      </c>
      <c r="WL3">
        <v>2020</v>
      </c>
      <c r="WM3">
        <v>2020</v>
      </c>
      <c r="WN3">
        <v>2020</v>
      </c>
      <c r="WO3" t="s">
        <v>1268</v>
      </c>
      <c r="WP3">
        <v>2020</v>
      </c>
      <c r="WQ3">
        <v>2020</v>
      </c>
      <c r="WR3">
        <v>2020</v>
      </c>
      <c r="WS3">
        <v>2020</v>
      </c>
      <c r="WT3">
        <v>2020</v>
      </c>
      <c r="WU3">
        <v>2020</v>
      </c>
      <c r="WV3">
        <v>2020</v>
      </c>
      <c r="WW3">
        <v>2020</v>
      </c>
      <c r="WX3" t="s">
        <v>1273</v>
      </c>
      <c r="WY3">
        <v>2015</v>
      </c>
      <c r="WZ3">
        <v>826</v>
      </c>
      <c r="XA3">
        <v>930</v>
      </c>
      <c r="XB3">
        <v>1520</v>
      </c>
      <c r="XC3" t="s">
        <v>1273</v>
      </c>
      <c r="XD3" t="s">
        <v>1273</v>
      </c>
      <c r="XE3" t="s">
        <v>1273</v>
      </c>
      <c r="XF3" t="s">
        <v>1273</v>
      </c>
      <c r="XG3">
        <v>300</v>
      </c>
      <c r="XH3">
        <v>300</v>
      </c>
      <c r="XI3">
        <v>300</v>
      </c>
      <c r="XJ3">
        <v>300</v>
      </c>
      <c r="XK3">
        <v>751</v>
      </c>
      <c r="XL3">
        <v>751</v>
      </c>
      <c r="XM3">
        <v>751</v>
      </c>
      <c r="XN3">
        <v>751</v>
      </c>
      <c r="XO3">
        <v>841</v>
      </c>
      <c r="XP3">
        <v>788</v>
      </c>
      <c r="XQ3">
        <v>759</v>
      </c>
      <c r="XR3">
        <v>813</v>
      </c>
      <c r="XS3" t="s">
        <v>1268</v>
      </c>
      <c r="XT3" t="s">
        <v>1268</v>
      </c>
      <c r="XU3" t="s">
        <v>1268</v>
      </c>
      <c r="XV3" t="s">
        <v>1268</v>
      </c>
      <c r="XW3" t="s">
        <v>1268</v>
      </c>
      <c r="XX3">
        <v>2020</v>
      </c>
      <c r="XY3">
        <v>2020</v>
      </c>
      <c r="XZ3">
        <v>2020</v>
      </c>
      <c r="YA3">
        <v>2020</v>
      </c>
      <c r="YB3">
        <v>2020</v>
      </c>
      <c r="YC3">
        <v>2020</v>
      </c>
      <c r="YD3">
        <v>2020</v>
      </c>
      <c r="YE3">
        <v>2020</v>
      </c>
      <c r="YF3">
        <v>2020</v>
      </c>
      <c r="YG3">
        <v>2020</v>
      </c>
      <c r="YH3">
        <v>2020</v>
      </c>
      <c r="YI3">
        <v>2020</v>
      </c>
      <c r="YJ3" t="s">
        <v>1268</v>
      </c>
      <c r="YK3" t="s">
        <v>1268</v>
      </c>
      <c r="YL3" t="s">
        <v>1268</v>
      </c>
      <c r="YM3" t="s">
        <v>1268</v>
      </c>
      <c r="YN3" t="s">
        <v>1268</v>
      </c>
      <c r="YO3">
        <v>2020</v>
      </c>
      <c r="YP3">
        <v>2020</v>
      </c>
      <c r="YQ3">
        <v>2020</v>
      </c>
      <c r="YR3">
        <v>2020</v>
      </c>
      <c r="YS3">
        <v>2020</v>
      </c>
      <c r="YT3">
        <v>2020</v>
      </c>
      <c r="YU3">
        <v>2020</v>
      </c>
      <c r="YV3">
        <v>2020</v>
      </c>
      <c r="YW3">
        <v>2020</v>
      </c>
      <c r="YX3">
        <v>2020</v>
      </c>
      <c r="YY3">
        <v>2020</v>
      </c>
      <c r="YZ3">
        <v>2020</v>
      </c>
      <c r="ZA3" t="s">
        <v>1268</v>
      </c>
      <c r="ZB3">
        <v>2020</v>
      </c>
      <c r="ZC3">
        <v>2020</v>
      </c>
      <c r="ZD3">
        <v>2020</v>
      </c>
      <c r="ZE3">
        <v>2020</v>
      </c>
      <c r="ZF3" t="s">
        <v>1279</v>
      </c>
      <c r="ZG3">
        <v>2015</v>
      </c>
      <c r="ZH3">
        <v>826</v>
      </c>
      <c r="ZI3">
        <v>1025</v>
      </c>
      <c r="ZJ3">
        <v>5100</v>
      </c>
      <c r="ZK3" t="s">
        <v>1279</v>
      </c>
      <c r="ZL3" t="s">
        <v>1273</v>
      </c>
      <c r="ZM3" t="s">
        <v>1273</v>
      </c>
      <c r="ZN3" t="s">
        <v>1273</v>
      </c>
      <c r="ZO3" t="s">
        <v>1273</v>
      </c>
      <c r="ZP3" t="s">
        <v>1273</v>
      </c>
      <c r="ZQ3" t="s">
        <v>1273</v>
      </c>
      <c r="ZR3" t="s">
        <v>1273</v>
      </c>
      <c r="ZS3" t="s">
        <v>1273</v>
      </c>
      <c r="ZT3" t="s">
        <v>1273</v>
      </c>
      <c r="ZU3">
        <v>1103</v>
      </c>
      <c r="ZV3">
        <v>1103</v>
      </c>
      <c r="ZW3">
        <v>1107</v>
      </c>
      <c r="ZX3">
        <v>1105</v>
      </c>
      <c r="ZY3">
        <v>1107</v>
      </c>
      <c r="ZZ3">
        <v>1101</v>
      </c>
      <c r="AAA3">
        <v>1101</v>
      </c>
      <c r="AAB3">
        <v>1099</v>
      </c>
      <c r="AAC3">
        <v>1103</v>
      </c>
      <c r="AAD3">
        <v>1099</v>
      </c>
      <c r="AAE3">
        <v>921</v>
      </c>
      <c r="AAF3">
        <v>1051</v>
      </c>
      <c r="AAG3">
        <v>1052</v>
      </c>
      <c r="AAH3">
        <v>1051</v>
      </c>
      <c r="AAI3">
        <v>1052</v>
      </c>
      <c r="AAJ3">
        <v>1052</v>
      </c>
      <c r="AAK3">
        <v>1052</v>
      </c>
      <c r="AAL3">
        <v>1052</v>
      </c>
      <c r="AAM3">
        <v>1052</v>
      </c>
      <c r="AAN3">
        <v>1052</v>
      </c>
      <c r="AAO3">
        <v>2107</v>
      </c>
      <c r="AAP3">
        <v>1854</v>
      </c>
      <c r="AAQ3">
        <v>1892</v>
      </c>
      <c r="AAR3">
        <v>1774</v>
      </c>
      <c r="AAS3">
        <v>1708</v>
      </c>
      <c r="AAT3">
        <v>1568</v>
      </c>
      <c r="AAU3">
        <v>1492</v>
      </c>
      <c r="AAV3">
        <v>1562</v>
      </c>
      <c r="AAW3">
        <v>1422</v>
      </c>
      <c r="AAX3">
        <v>1458</v>
      </c>
      <c r="AAY3" t="s">
        <v>1273</v>
      </c>
      <c r="AAZ3" t="s">
        <v>1273</v>
      </c>
      <c r="ABA3" t="s">
        <v>1273</v>
      </c>
      <c r="ABB3" t="s">
        <v>1273</v>
      </c>
      <c r="ABC3" t="s">
        <v>1273</v>
      </c>
      <c r="ABD3" t="s">
        <v>1273</v>
      </c>
      <c r="ABE3" t="s">
        <v>1273</v>
      </c>
      <c r="ABF3" t="s">
        <v>1273</v>
      </c>
      <c r="ABG3" t="s">
        <v>1273</v>
      </c>
      <c r="ABH3" t="s">
        <v>1273</v>
      </c>
      <c r="ABI3" t="s">
        <v>1273</v>
      </c>
      <c r="ABJ3">
        <v>1101</v>
      </c>
      <c r="ABK3">
        <v>1099</v>
      </c>
      <c r="ABL3">
        <v>1099</v>
      </c>
      <c r="ABM3">
        <v>1101</v>
      </c>
      <c r="ABN3">
        <v>1099</v>
      </c>
      <c r="ABO3">
        <v>1099</v>
      </c>
      <c r="ABP3">
        <v>1099</v>
      </c>
      <c r="ABQ3">
        <v>1099</v>
      </c>
      <c r="ABR3">
        <v>1099</v>
      </c>
      <c r="ABS3">
        <v>1101</v>
      </c>
      <c r="ABT3">
        <v>1052</v>
      </c>
      <c r="ABU3">
        <v>1052</v>
      </c>
      <c r="ABV3">
        <v>1052</v>
      </c>
      <c r="ABW3">
        <v>1052</v>
      </c>
      <c r="ABX3">
        <v>1052</v>
      </c>
      <c r="ABY3">
        <v>1052</v>
      </c>
      <c r="ABZ3">
        <v>1051</v>
      </c>
      <c r="ACA3">
        <v>1052</v>
      </c>
      <c r="ACB3">
        <v>1051</v>
      </c>
      <c r="ACC3">
        <v>1051</v>
      </c>
      <c r="ACD3">
        <v>1256</v>
      </c>
      <c r="ACE3">
        <v>1220</v>
      </c>
      <c r="ACF3">
        <v>1332</v>
      </c>
      <c r="ACG3">
        <v>1290</v>
      </c>
      <c r="ACH3">
        <v>1396</v>
      </c>
      <c r="ACI3">
        <v>1181</v>
      </c>
      <c r="ACJ3">
        <v>1197</v>
      </c>
      <c r="ACK3">
        <v>1296</v>
      </c>
      <c r="ACL3">
        <v>1197</v>
      </c>
      <c r="ACM3">
        <v>1202</v>
      </c>
      <c r="ACN3" t="s">
        <v>1268</v>
      </c>
      <c r="ACO3" t="s">
        <v>1268</v>
      </c>
      <c r="ACP3" t="s">
        <v>1268</v>
      </c>
      <c r="ACQ3" t="s">
        <v>1268</v>
      </c>
      <c r="ACR3" t="s">
        <v>1268</v>
      </c>
      <c r="ACS3" t="s">
        <v>1268</v>
      </c>
      <c r="ACT3" t="s">
        <v>1268</v>
      </c>
      <c r="ACU3" t="s">
        <v>1268</v>
      </c>
      <c r="ACV3" t="s">
        <v>1268</v>
      </c>
      <c r="ACW3" t="s">
        <v>1268</v>
      </c>
      <c r="ACX3" t="s">
        <v>1268</v>
      </c>
      <c r="ACY3">
        <v>2020</v>
      </c>
      <c r="ACZ3">
        <v>2020</v>
      </c>
      <c r="ADA3">
        <v>2020</v>
      </c>
      <c r="ADB3">
        <v>2020</v>
      </c>
      <c r="ADC3">
        <v>2020</v>
      </c>
      <c r="ADD3">
        <v>2020</v>
      </c>
      <c r="ADE3">
        <v>2020</v>
      </c>
      <c r="ADF3">
        <v>2020</v>
      </c>
      <c r="ADG3">
        <v>2020</v>
      </c>
      <c r="ADH3">
        <v>2020</v>
      </c>
      <c r="ADI3">
        <v>2020</v>
      </c>
      <c r="ADJ3">
        <v>2020</v>
      </c>
      <c r="ADK3">
        <v>2020</v>
      </c>
      <c r="ADL3">
        <v>2020</v>
      </c>
      <c r="ADM3">
        <v>2020</v>
      </c>
      <c r="ADN3">
        <v>2020</v>
      </c>
      <c r="ADO3">
        <v>2020</v>
      </c>
      <c r="ADP3">
        <v>2020</v>
      </c>
      <c r="ADQ3">
        <v>2020</v>
      </c>
      <c r="ADR3">
        <v>2020</v>
      </c>
      <c r="ADS3">
        <v>2020</v>
      </c>
      <c r="ADT3">
        <v>2020</v>
      </c>
      <c r="ADU3">
        <v>2020</v>
      </c>
      <c r="ADV3">
        <v>2020</v>
      </c>
      <c r="ADW3">
        <v>2020</v>
      </c>
      <c r="ADX3">
        <v>2020</v>
      </c>
      <c r="ADY3">
        <v>2020</v>
      </c>
      <c r="ADZ3">
        <v>2020</v>
      </c>
      <c r="AEA3">
        <v>2020</v>
      </c>
      <c r="AEB3">
        <v>2020</v>
      </c>
      <c r="AEC3" t="s">
        <v>1268</v>
      </c>
      <c r="AED3" t="s">
        <v>1268</v>
      </c>
      <c r="AEE3" t="s">
        <v>1268</v>
      </c>
      <c r="AEF3" t="s">
        <v>1268</v>
      </c>
      <c r="AEG3" t="s">
        <v>1268</v>
      </c>
      <c r="AEH3" t="s">
        <v>1268</v>
      </c>
      <c r="AEI3" t="s">
        <v>1268</v>
      </c>
      <c r="AEJ3" t="s">
        <v>1268</v>
      </c>
      <c r="AEK3" t="s">
        <v>1268</v>
      </c>
      <c r="AEL3" t="s">
        <v>1268</v>
      </c>
      <c r="AEM3" t="s">
        <v>1268</v>
      </c>
      <c r="AEN3">
        <v>2020</v>
      </c>
      <c r="AEO3">
        <v>2020</v>
      </c>
      <c r="AEP3">
        <v>2020</v>
      </c>
      <c r="AEQ3">
        <v>2020</v>
      </c>
      <c r="AER3">
        <v>2020</v>
      </c>
      <c r="AES3">
        <v>2020</v>
      </c>
      <c r="AET3">
        <v>2020</v>
      </c>
      <c r="AEU3">
        <v>2020</v>
      </c>
      <c r="AEV3">
        <v>2020</v>
      </c>
      <c r="AEW3">
        <v>2020</v>
      </c>
      <c r="AEX3">
        <v>2020</v>
      </c>
      <c r="AEY3">
        <v>2020</v>
      </c>
      <c r="AEZ3">
        <v>2020</v>
      </c>
      <c r="AFA3">
        <v>2020</v>
      </c>
      <c r="AFB3">
        <v>2020</v>
      </c>
      <c r="AFC3">
        <v>2020</v>
      </c>
      <c r="AFD3">
        <v>2020</v>
      </c>
      <c r="AFE3">
        <v>2020</v>
      </c>
      <c r="AFF3">
        <v>2020</v>
      </c>
      <c r="AFG3">
        <v>2020</v>
      </c>
      <c r="AFH3">
        <v>2020</v>
      </c>
      <c r="AFI3">
        <v>2020</v>
      </c>
      <c r="AFJ3">
        <v>2020</v>
      </c>
      <c r="AFK3">
        <v>2020</v>
      </c>
      <c r="AFL3">
        <v>2020</v>
      </c>
      <c r="AFM3">
        <v>2020</v>
      </c>
      <c r="AFN3">
        <v>2020</v>
      </c>
      <c r="AFO3">
        <v>2020</v>
      </c>
      <c r="AFP3">
        <v>2020</v>
      </c>
      <c r="AFQ3">
        <v>2020</v>
      </c>
      <c r="AFR3" t="s">
        <v>1268</v>
      </c>
      <c r="AFS3">
        <v>2020</v>
      </c>
      <c r="AFT3">
        <v>2020</v>
      </c>
      <c r="AFU3">
        <v>2020</v>
      </c>
      <c r="AFV3">
        <v>2020</v>
      </c>
      <c r="AFW3">
        <v>2020</v>
      </c>
      <c r="AFX3">
        <v>2020</v>
      </c>
      <c r="AFY3">
        <v>2020</v>
      </c>
      <c r="AFZ3">
        <v>2020</v>
      </c>
      <c r="AGA3">
        <v>2020</v>
      </c>
      <c r="AGB3">
        <v>2020</v>
      </c>
      <c r="AGC3" t="s">
        <v>1273</v>
      </c>
      <c r="AGD3">
        <v>2015</v>
      </c>
      <c r="AGE3">
        <v>826</v>
      </c>
      <c r="AGF3">
        <v>1023</v>
      </c>
      <c r="AGG3">
        <v>5800</v>
      </c>
      <c r="AGH3" t="s">
        <v>1273</v>
      </c>
      <c r="AGI3" t="s">
        <v>1273</v>
      </c>
      <c r="AGJ3" t="s">
        <v>1273</v>
      </c>
      <c r="AGK3" t="s">
        <v>1273</v>
      </c>
      <c r="AGL3" t="s">
        <v>1273</v>
      </c>
      <c r="AGM3" t="s">
        <v>1273</v>
      </c>
      <c r="AGN3" t="s">
        <v>1273</v>
      </c>
      <c r="AGO3" t="s">
        <v>1273</v>
      </c>
      <c r="AGP3" t="s">
        <v>1273</v>
      </c>
      <c r="AGQ3" t="s">
        <v>1273</v>
      </c>
      <c r="AGR3" t="s">
        <v>1273</v>
      </c>
      <c r="AGS3" t="s">
        <v>1273</v>
      </c>
      <c r="AGT3" t="s">
        <v>1273</v>
      </c>
      <c r="AGU3" t="s">
        <v>1273</v>
      </c>
      <c r="AGV3" t="s">
        <v>1273</v>
      </c>
      <c r="AGW3" t="s">
        <v>1273</v>
      </c>
      <c r="AGX3" t="s">
        <v>1273</v>
      </c>
      <c r="AGY3">
        <v>750</v>
      </c>
      <c r="AGZ3">
        <v>750</v>
      </c>
      <c r="AHA3">
        <v>751</v>
      </c>
      <c r="AHB3">
        <v>750</v>
      </c>
      <c r="AHC3">
        <v>750</v>
      </c>
      <c r="AHD3">
        <v>750</v>
      </c>
      <c r="AHE3">
        <v>750</v>
      </c>
      <c r="AHF3">
        <v>750</v>
      </c>
      <c r="AHG3">
        <v>752</v>
      </c>
      <c r="AHH3">
        <v>752</v>
      </c>
      <c r="AHI3">
        <v>750</v>
      </c>
      <c r="AHJ3">
        <v>750</v>
      </c>
      <c r="AHK3">
        <v>752</v>
      </c>
      <c r="AHL3">
        <v>750</v>
      </c>
      <c r="AHM3">
        <v>750</v>
      </c>
      <c r="AHN3">
        <v>751</v>
      </c>
      <c r="AHO3">
        <v>750</v>
      </c>
      <c r="AHP3" t="s">
        <v>1268</v>
      </c>
      <c r="AHQ3" t="s">
        <v>1268</v>
      </c>
      <c r="AHR3" t="s">
        <v>1268</v>
      </c>
      <c r="AHS3" t="s">
        <v>1268</v>
      </c>
      <c r="AHT3" t="s">
        <v>1268</v>
      </c>
      <c r="AHU3" t="s">
        <v>1268</v>
      </c>
      <c r="AHV3" t="s">
        <v>1268</v>
      </c>
      <c r="AHW3" t="s">
        <v>1268</v>
      </c>
      <c r="AHX3" t="s">
        <v>1268</v>
      </c>
      <c r="AHY3" t="s">
        <v>1268</v>
      </c>
      <c r="AHZ3" t="s">
        <v>1268</v>
      </c>
      <c r="AIA3" t="s">
        <v>1268</v>
      </c>
      <c r="AIB3" t="s">
        <v>1268</v>
      </c>
      <c r="AIC3" t="s">
        <v>1268</v>
      </c>
      <c r="AID3" t="s">
        <v>1268</v>
      </c>
      <c r="AIE3" t="s">
        <v>1268</v>
      </c>
      <c r="AIF3" t="s">
        <v>1268</v>
      </c>
      <c r="AIG3" t="s">
        <v>1268</v>
      </c>
      <c r="AIH3">
        <v>2020</v>
      </c>
      <c r="AII3">
        <v>2020</v>
      </c>
      <c r="AIJ3">
        <v>2020</v>
      </c>
      <c r="AIK3">
        <v>2020</v>
      </c>
      <c r="AIL3">
        <v>2020</v>
      </c>
      <c r="AIM3">
        <v>2020</v>
      </c>
      <c r="AIN3">
        <v>2020</v>
      </c>
      <c r="AIO3">
        <v>2020</v>
      </c>
      <c r="AIP3">
        <v>2020</v>
      </c>
      <c r="AIQ3">
        <v>2020</v>
      </c>
      <c r="AIR3">
        <v>2020</v>
      </c>
      <c r="AIS3">
        <v>2020</v>
      </c>
      <c r="AIT3">
        <v>2020</v>
      </c>
      <c r="AIU3">
        <v>2020</v>
      </c>
      <c r="AIV3">
        <v>2020</v>
      </c>
      <c r="AIW3">
        <v>2020</v>
      </c>
      <c r="AIX3">
        <v>2020</v>
      </c>
      <c r="AIY3" t="s">
        <v>1268</v>
      </c>
      <c r="AIZ3" t="s">
        <v>1268</v>
      </c>
      <c r="AJA3" t="s">
        <v>1268</v>
      </c>
      <c r="AJB3" t="s">
        <v>1268</v>
      </c>
      <c r="AJC3" t="s">
        <v>1268</v>
      </c>
      <c r="AJD3" t="s">
        <v>1268</v>
      </c>
      <c r="AJE3" t="s">
        <v>1268</v>
      </c>
      <c r="AJF3" t="s">
        <v>1268</v>
      </c>
      <c r="AJG3" t="s">
        <v>1268</v>
      </c>
      <c r="AJH3" t="s">
        <v>1268</v>
      </c>
      <c r="AJI3" t="s">
        <v>1268</v>
      </c>
      <c r="AJJ3" t="s">
        <v>1268</v>
      </c>
      <c r="AJK3" t="s">
        <v>1268</v>
      </c>
      <c r="AJL3" t="s">
        <v>1268</v>
      </c>
      <c r="AJM3" t="s">
        <v>1268</v>
      </c>
      <c r="AJN3" t="s">
        <v>1268</v>
      </c>
      <c r="AJO3" t="s">
        <v>1268</v>
      </c>
      <c r="AJP3" t="s">
        <v>1268</v>
      </c>
      <c r="AJQ3">
        <v>2020</v>
      </c>
      <c r="AJR3">
        <v>2020</v>
      </c>
      <c r="AJS3">
        <v>2020</v>
      </c>
      <c r="AJT3">
        <v>2020</v>
      </c>
      <c r="AJU3">
        <v>2020</v>
      </c>
      <c r="AJV3">
        <v>2020</v>
      </c>
      <c r="AJW3">
        <v>2020</v>
      </c>
      <c r="AJX3">
        <v>2020</v>
      </c>
      <c r="AJY3">
        <v>2020</v>
      </c>
      <c r="AJZ3">
        <v>2020</v>
      </c>
      <c r="AKA3">
        <v>2020</v>
      </c>
      <c r="AKB3">
        <v>2020</v>
      </c>
      <c r="AKC3">
        <v>2020</v>
      </c>
      <c r="AKD3">
        <v>2020</v>
      </c>
      <c r="AKE3">
        <v>2020</v>
      </c>
      <c r="AKF3">
        <v>2020</v>
      </c>
      <c r="AKG3">
        <v>2020</v>
      </c>
      <c r="AKH3" t="s">
        <v>1268</v>
      </c>
      <c r="AKI3">
        <v>2020</v>
      </c>
      <c r="AKJ3">
        <v>2020</v>
      </c>
      <c r="AKK3">
        <v>2020</v>
      </c>
      <c r="AKL3">
        <v>2020</v>
      </c>
      <c r="AKM3">
        <v>2020</v>
      </c>
      <c r="AKN3">
        <v>2020</v>
      </c>
      <c r="AKO3">
        <v>2020</v>
      </c>
      <c r="AKP3">
        <v>2020</v>
      </c>
      <c r="AKQ3">
        <v>2020</v>
      </c>
      <c r="AKR3">
        <v>2020</v>
      </c>
      <c r="AKS3">
        <v>2020</v>
      </c>
      <c r="AKT3">
        <v>2020</v>
      </c>
      <c r="AKU3">
        <v>2020</v>
      </c>
      <c r="AKV3">
        <v>2020</v>
      </c>
      <c r="AKW3">
        <v>2020</v>
      </c>
      <c r="AKX3">
        <v>2020</v>
      </c>
      <c r="AKY3">
        <v>2020</v>
      </c>
      <c r="AKZ3" t="s">
        <v>1273</v>
      </c>
      <c r="ALA3">
        <v>2015</v>
      </c>
      <c r="ALB3">
        <v>826</v>
      </c>
      <c r="ALC3">
        <v>1027</v>
      </c>
      <c r="ALD3">
        <v>2200</v>
      </c>
      <c r="ALE3" t="s">
        <v>1273</v>
      </c>
      <c r="ALF3" t="s">
        <v>1273</v>
      </c>
      <c r="ALG3" t="s">
        <v>1273</v>
      </c>
      <c r="ALH3" t="s">
        <v>1273</v>
      </c>
      <c r="ALI3" t="s">
        <v>1273</v>
      </c>
      <c r="ALJ3" t="s">
        <v>1273</v>
      </c>
      <c r="ALK3" t="s">
        <v>1273</v>
      </c>
      <c r="ALL3" t="s">
        <v>1273</v>
      </c>
      <c r="ALM3" t="s">
        <v>1273</v>
      </c>
      <c r="ALN3" t="s">
        <v>1273</v>
      </c>
      <c r="ALO3" t="s">
        <v>1273</v>
      </c>
      <c r="ALP3" t="s">
        <v>1273</v>
      </c>
      <c r="ALQ3" t="s">
        <v>1273</v>
      </c>
      <c r="ALR3" t="s">
        <v>1273</v>
      </c>
      <c r="ALS3" t="s">
        <v>1273</v>
      </c>
      <c r="ALT3" t="s">
        <v>1273</v>
      </c>
      <c r="ALU3" t="s">
        <v>1273</v>
      </c>
      <c r="ALV3">
        <v>1001</v>
      </c>
      <c r="ALW3">
        <v>1003</v>
      </c>
      <c r="ALX3">
        <v>1004</v>
      </c>
      <c r="ALY3">
        <v>1001</v>
      </c>
      <c r="ALZ3">
        <v>1000</v>
      </c>
      <c r="AMA3">
        <v>997</v>
      </c>
      <c r="AMB3">
        <v>998</v>
      </c>
      <c r="AMC3">
        <v>1006</v>
      </c>
      <c r="AMD3">
        <v>1008</v>
      </c>
      <c r="AME3">
        <v>1011</v>
      </c>
      <c r="AMF3">
        <v>995</v>
      </c>
      <c r="AMG3">
        <v>1009</v>
      </c>
      <c r="AMH3">
        <v>1012</v>
      </c>
      <c r="AMI3">
        <v>1001</v>
      </c>
      <c r="AMJ3">
        <v>1006</v>
      </c>
      <c r="AMK3">
        <v>1003</v>
      </c>
      <c r="AML3">
        <v>998</v>
      </c>
      <c r="AMM3" t="s">
        <v>1268</v>
      </c>
      <c r="AMN3" t="s">
        <v>1268</v>
      </c>
      <c r="AMO3" t="s">
        <v>1268</v>
      </c>
      <c r="AMP3" t="s">
        <v>1268</v>
      </c>
      <c r="AMQ3" t="s">
        <v>1268</v>
      </c>
      <c r="AMR3" t="s">
        <v>1268</v>
      </c>
      <c r="AMS3" t="s">
        <v>1268</v>
      </c>
      <c r="AMT3" t="s">
        <v>1268</v>
      </c>
      <c r="AMU3" t="s">
        <v>1268</v>
      </c>
      <c r="AMV3" t="s">
        <v>1268</v>
      </c>
      <c r="AMW3" t="s">
        <v>1268</v>
      </c>
      <c r="AMX3" t="s">
        <v>1268</v>
      </c>
      <c r="AMY3" t="s">
        <v>1268</v>
      </c>
      <c r="AMZ3" t="s">
        <v>1268</v>
      </c>
      <c r="ANA3" t="s">
        <v>1268</v>
      </c>
      <c r="ANB3" t="s">
        <v>1268</v>
      </c>
      <c r="ANC3" t="s">
        <v>1268</v>
      </c>
      <c r="AND3" t="s">
        <v>1268</v>
      </c>
      <c r="ANE3">
        <v>2020</v>
      </c>
      <c r="ANF3">
        <v>2020</v>
      </c>
      <c r="ANG3">
        <v>2020</v>
      </c>
      <c r="ANH3">
        <v>2020</v>
      </c>
      <c r="ANI3">
        <v>2020</v>
      </c>
      <c r="ANJ3">
        <v>2020</v>
      </c>
      <c r="ANK3">
        <v>2020</v>
      </c>
      <c r="ANL3">
        <v>2020</v>
      </c>
      <c r="ANM3">
        <v>2020</v>
      </c>
      <c r="ANN3">
        <v>2020</v>
      </c>
      <c r="ANO3">
        <v>2020</v>
      </c>
      <c r="ANP3">
        <v>2020</v>
      </c>
      <c r="ANQ3">
        <v>2020</v>
      </c>
      <c r="ANR3">
        <v>2020</v>
      </c>
      <c r="ANS3">
        <v>2020</v>
      </c>
      <c r="ANT3">
        <v>2020</v>
      </c>
      <c r="ANU3">
        <v>2020</v>
      </c>
      <c r="ANV3" t="s">
        <v>1268</v>
      </c>
      <c r="ANW3" t="s">
        <v>1268</v>
      </c>
      <c r="ANX3" t="s">
        <v>1268</v>
      </c>
      <c r="ANY3" t="s">
        <v>1268</v>
      </c>
      <c r="ANZ3" t="s">
        <v>1268</v>
      </c>
      <c r="AOA3" t="s">
        <v>1268</v>
      </c>
      <c r="AOB3" t="s">
        <v>1268</v>
      </c>
      <c r="AOC3" t="s">
        <v>1268</v>
      </c>
      <c r="AOD3" t="s">
        <v>1268</v>
      </c>
      <c r="AOE3" t="s">
        <v>1268</v>
      </c>
      <c r="AOF3" t="s">
        <v>1268</v>
      </c>
      <c r="AOG3" t="s">
        <v>1268</v>
      </c>
      <c r="AOH3" t="s">
        <v>1268</v>
      </c>
      <c r="AOI3" t="s">
        <v>1268</v>
      </c>
      <c r="AOJ3" t="s">
        <v>1268</v>
      </c>
      <c r="AOK3" t="s">
        <v>1268</v>
      </c>
      <c r="AOL3" t="s">
        <v>1268</v>
      </c>
      <c r="AOM3" t="s">
        <v>1268</v>
      </c>
      <c r="AON3">
        <v>2020</v>
      </c>
      <c r="AOO3">
        <v>2020</v>
      </c>
      <c r="AOP3">
        <v>2020</v>
      </c>
      <c r="AOQ3">
        <v>2020</v>
      </c>
      <c r="AOR3">
        <v>2020</v>
      </c>
      <c r="AOS3">
        <v>2020</v>
      </c>
      <c r="AOT3">
        <v>2020</v>
      </c>
      <c r="AOU3">
        <v>2020</v>
      </c>
      <c r="AOV3">
        <v>2020</v>
      </c>
      <c r="AOW3">
        <v>2020</v>
      </c>
      <c r="AOX3">
        <v>2020</v>
      </c>
      <c r="AOY3">
        <v>2020</v>
      </c>
      <c r="AOZ3">
        <v>2020</v>
      </c>
      <c r="APA3">
        <v>2020</v>
      </c>
      <c r="APB3">
        <v>2020</v>
      </c>
      <c r="APC3">
        <v>2020</v>
      </c>
      <c r="APD3">
        <v>2020</v>
      </c>
      <c r="APE3" t="s">
        <v>1268</v>
      </c>
      <c r="APF3">
        <v>2020</v>
      </c>
      <c r="APG3">
        <v>2020</v>
      </c>
      <c r="APH3">
        <v>2020</v>
      </c>
      <c r="API3">
        <v>2020</v>
      </c>
      <c r="APJ3">
        <v>2020</v>
      </c>
      <c r="APK3">
        <v>2020</v>
      </c>
      <c r="APL3">
        <v>2020</v>
      </c>
      <c r="APM3">
        <v>2020</v>
      </c>
      <c r="APN3">
        <v>2020</v>
      </c>
      <c r="APO3">
        <v>2020</v>
      </c>
      <c r="APP3">
        <v>2020</v>
      </c>
      <c r="APQ3">
        <v>2020</v>
      </c>
      <c r="APR3">
        <v>2020</v>
      </c>
      <c r="APS3">
        <v>2020</v>
      </c>
      <c r="APT3">
        <v>2020</v>
      </c>
      <c r="APU3">
        <v>2020</v>
      </c>
      <c r="APV3">
        <v>2020</v>
      </c>
      <c r="APW3" t="s">
        <v>1268</v>
      </c>
      <c r="APX3">
        <v>2020</v>
      </c>
      <c r="APY3">
        <v>2020</v>
      </c>
      <c r="APZ3">
        <v>2020</v>
      </c>
      <c r="AQA3">
        <v>2020</v>
      </c>
      <c r="AQB3" t="s">
        <v>1268</v>
      </c>
      <c r="AQC3" t="s">
        <v>1268</v>
      </c>
      <c r="AQD3" t="s">
        <v>1268</v>
      </c>
      <c r="AQE3" t="s">
        <v>1268</v>
      </c>
      <c r="AQF3" t="s">
        <v>1268</v>
      </c>
      <c r="AQG3" t="s">
        <v>1268</v>
      </c>
      <c r="AQH3" t="s">
        <v>1268</v>
      </c>
      <c r="AQI3" t="s">
        <v>1268</v>
      </c>
      <c r="AQJ3" t="s">
        <v>1268</v>
      </c>
      <c r="AQK3" t="s">
        <v>1268</v>
      </c>
      <c r="AQL3" t="s">
        <v>1268</v>
      </c>
      <c r="AQM3" t="s">
        <v>1268</v>
      </c>
      <c r="AQN3" t="s">
        <v>1268</v>
      </c>
      <c r="AQO3" t="s">
        <v>1268</v>
      </c>
      <c r="AQP3" t="s">
        <v>1268</v>
      </c>
      <c r="AQQ3" t="s">
        <v>1268</v>
      </c>
      <c r="AQR3" t="s">
        <v>1268</v>
      </c>
      <c r="AQS3">
        <v>2020</v>
      </c>
      <c r="AQT3">
        <v>2020</v>
      </c>
      <c r="AQU3">
        <v>2020</v>
      </c>
      <c r="AQV3">
        <v>2020</v>
      </c>
      <c r="AQW3">
        <v>2020</v>
      </c>
      <c r="AQX3">
        <v>2020</v>
      </c>
      <c r="AQY3">
        <v>2020</v>
      </c>
      <c r="AQZ3">
        <v>2020</v>
      </c>
      <c r="ARA3">
        <v>2020</v>
      </c>
      <c r="ARB3">
        <v>2020</v>
      </c>
      <c r="ARC3">
        <v>2020</v>
      </c>
      <c r="ARD3">
        <v>2020</v>
      </c>
      <c r="ARE3">
        <v>2020</v>
      </c>
      <c r="ARF3">
        <v>2020</v>
      </c>
      <c r="ARG3">
        <v>2020</v>
      </c>
      <c r="ARH3">
        <v>2020</v>
      </c>
      <c r="ARI3">
        <v>2020</v>
      </c>
      <c r="ARJ3" t="s">
        <v>1268</v>
      </c>
      <c r="ARK3" t="s">
        <v>1268</v>
      </c>
      <c r="ARL3" t="s">
        <v>1268</v>
      </c>
      <c r="ARM3" t="s">
        <v>1268</v>
      </c>
      <c r="ARN3" t="s">
        <v>1268</v>
      </c>
      <c r="ARO3" t="s">
        <v>1268</v>
      </c>
      <c r="ARP3" t="s">
        <v>1268</v>
      </c>
      <c r="ARQ3" t="s">
        <v>1268</v>
      </c>
      <c r="ARR3" t="s">
        <v>1268</v>
      </c>
      <c r="ARS3" t="s">
        <v>1268</v>
      </c>
      <c r="ART3" t="s">
        <v>1268</v>
      </c>
      <c r="ARU3" t="s">
        <v>1268</v>
      </c>
      <c r="ARV3" t="s">
        <v>1268</v>
      </c>
      <c r="ARW3" t="s">
        <v>1268</v>
      </c>
      <c r="ARX3" t="s">
        <v>1268</v>
      </c>
      <c r="ARY3" t="s">
        <v>1268</v>
      </c>
      <c r="ARZ3" t="s">
        <v>1268</v>
      </c>
      <c r="ASA3" t="s">
        <v>1268</v>
      </c>
      <c r="ASB3">
        <v>2020</v>
      </c>
      <c r="ASC3">
        <v>2020</v>
      </c>
      <c r="ASD3">
        <v>2020</v>
      </c>
      <c r="ASE3">
        <v>2020</v>
      </c>
      <c r="ASF3">
        <v>2020</v>
      </c>
      <c r="ASG3">
        <v>2020</v>
      </c>
      <c r="ASH3">
        <v>2020</v>
      </c>
      <c r="ASI3">
        <v>2020</v>
      </c>
      <c r="ASJ3">
        <v>2020</v>
      </c>
      <c r="ASK3">
        <v>2020</v>
      </c>
      <c r="ASL3">
        <v>2020</v>
      </c>
      <c r="ASM3">
        <v>2020</v>
      </c>
      <c r="ASN3">
        <v>2020</v>
      </c>
      <c r="ASO3">
        <v>2020</v>
      </c>
      <c r="ASP3">
        <v>2020</v>
      </c>
      <c r="ASQ3">
        <v>2020</v>
      </c>
      <c r="ASR3">
        <v>2020</v>
      </c>
      <c r="ASS3" t="s">
        <v>1268</v>
      </c>
      <c r="AST3" t="s">
        <v>1268</v>
      </c>
      <c r="ASU3" t="s">
        <v>1268</v>
      </c>
      <c r="ASV3" t="s">
        <v>1268</v>
      </c>
      <c r="ASW3" t="s">
        <v>1268</v>
      </c>
      <c r="ASX3" t="s">
        <v>1268</v>
      </c>
      <c r="ASY3" t="s">
        <v>1268</v>
      </c>
      <c r="ASZ3" t="s">
        <v>1268</v>
      </c>
      <c r="ATA3" t="s">
        <v>1268</v>
      </c>
      <c r="ATB3" t="s">
        <v>1268</v>
      </c>
      <c r="ATC3" t="s">
        <v>1268</v>
      </c>
      <c r="ATD3" t="s">
        <v>1268</v>
      </c>
      <c r="ATE3" t="s">
        <v>1268</v>
      </c>
      <c r="ATF3" t="s">
        <v>1268</v>
      </c>
      <c r="ATG3" t="s">
        <v>1268</v>
      </c>
      <c r="ATH3" t="s">
        <v>1268</v>
      </c>
      <c r="ATI3" t="s">
        <v>1268</v>
      </c>
      <c r="ATJ3" t="s">
        <v>1268</v>
      </c>
      <c r="ATK3">
        <v>2020</v>
      </c>
      <c r="ATL3">
        <v>2020</v>
      </c>
      <c r="ATM3">
        <v>2020</v>
      </c>
      <c r="ATN3">
        <v>2020</v>
      </c>
      <c r="ATO3">
        <v>2020</v>
      </c>
      <c r="ATP3">
        <v>2020</v>
      </c>
      <c r="ATQ3">
        <v>2020</v>
      </c>
      <c r="ATR3">
        <v>2020</v>
      </c>
      <c r="ATS3">
        <v>2020</v>
      </c>
      <c r="ATT3">
        <v>2020</v>
      </c>
      <c r="ATU3">
        <v>2020</v>
      </c>
      <c r="ATV3">
        <v>2020</v>
      </c>
      <c r="ATW3">
        <v>2020</v>
      </c>
      <c r="ATX3">
        <v>2020</v>
      </c>
      <c r="ATY3">
        <v>2020</v>
      </c>
      <c r="ATZ3">
        <v>2020</v>
      </c>
      <c r="AUA3">
        <v>2020</v>
      </c>
      <c r="AUB3" t="s">
        <v>1268</v>
      </c>
      <c r="AUC3">
        <v>2020</v>
      </c>
      <c r="AUD3">
        <v>2020</v>
      </c>
      <c r="AUE3">
        <v>2020</v>
      </c>
      <c r="AUF3">
        <v>2020</v>
      </c>
      <c r="AUG3">
        <v>2020</v>
      </c>
      <c r="AUH3">
        <v>2020</v>
      </c>
      <c r="AUI3">
        <v>2020</v>
      </c>
      <c r="AUJ3">
        <v>2020</v>
      </c>
      <c r="AUK3">
        <v>2020</v>
      </c>
      <c r="AUL3">
        <v>2020</v>
      </c>
      <c r="AUM3">
        <v>2020</v>
      </c>
      <c r="AUN3">
        <v>2020</v>
      </c>
      <c r="AUO3">
        <v>2020</v>
      </c>
      <c r="AUP3">
        <v>2020</v>
      </c>
      <c r="AUQ3">
        <v>2020</v>
      </c>
      <c r="AUR3">
        <v>2020</v>
      </c>
      <c r="AUS3">
        <v>2020</v>
      </c>
      <c r="AUT3">
        <v>2015</v>
      </c>
      <c r="AUU3">
        <v>826</v>
      </c>
      <c r="AUV3">
        <v>1028</v>
      </c>
      <c r="AUW3">
        <v>1100</v>
      </c>
      <c r="AUX3">
        <v>95</v>
      </c>
      <c r="AUY3">
        <v>150800896</v>
      </c>
      <c r="AUZ3">
        <v>95</v>
      </c>
      <c r="AVA3">
        <v>150800858</v>
      </c>
      <c r="AVB3">
        <v>95</v>
      </c>
      <c r="AVC3">
        <v>150800857</v>
      </c>
      <c r="AVD3">
        <v>95</v>
      </c>
      <c r="AVE3">
        <v>150800892</v>
      </c>
      <c r="AVF3" t="s">
        <v>1268</v>
      </c>
      <c r="AVG3" t="s">
        <v>1274</v>
      </c>
      <c r="AVH3" t="s">
        <v>1268</v>
      </c>
      <c r="AVI3" t="s">
        <v>1274</v>
      </c>
      <c r="AVJ3" t="s">
        <v>1268</v>
      </c>
      <c r="AVK3" t="s">
        <v>1274</v>
      </c>
      <c r="AVL3" t="s">
        <v>1268</v>
      </c>
      <c r="AVM3" t="s">
        <v>1274</v>
      </c>
      <c r="AVN3" t="s">
        <v>1275</v>
      </c>
    </row>
    <row r="4" spans="1:1262" x14ac:dyDescent="0.25">
      <c r="A4">
        <v>2</v>
      </c>
      <c r="B4" s="1">
        <v>42254.678518518522</v>
      </c>
      <c r="C4">
        <v>750000</v>
      </c>
      <c r="D4">
        <v>3</v>
      </c>
      <c r="E4">
        <v>1</v>
      </c>
      <c r="F4" t="s">
        <v>1261</v>
      </c>
      <c r="G4" t="s">
        <v>1280</v>
      </c>
      <c r="H4">
        <v>8982780020</v>
      </c>
      <c r="I4" t="s">
        <v>1263</v>
      </c>
      <c r="J4">
        <v>160</v>
      </c>
      <c r="K4" t="s">
        <v>1264</v>
      </c>
      <c r="L4">
        <v>5</v>
      </c>
      <c r="M4">
        <v>1</v>
      </c>
      <c r="N4" t="s">
        <v>1265</v>
      </c>
      <c r="O4" t="s">
        <v>1266</v>
      </c>
      <c r="P4">
        <v>95</v>
      </c>
      <c r="Q4" t="s">
        <v>1267</v>
      </c>
      <c r="R4" t="s">
        <v>1268</v>
      </c>
      <c r="S4" t="s">
        <v>1268</v>
      </c>
      <c r="T4" t="s">
        <v>1268</v>
      </c>
      <c r="U4" t="s">
        <v>1268</v>
      </c>
      <c r="V4" t="s">
        <v>1268</v>
      </c>
      <c r="W4" t="s">
        <v>1268</v>
      </c>
      <c r="X4" t="s">
        <v>1268</v>
      </c>
      <c r="Y4" t="s">
        <v>1268</v>
      </c>
      <c r="Z4" t="s">
        <v>1268</v>
      </c>
      <c r="AA4" t="s">
        <v>1268</v>
      </c>
      <c r="AB4" t="s">
        <v>1268</v>
      </c>
      <c r="AC4" t="s">
        <v>1268</v>
      </c>
      <c r="AD4" t="s">
        <v>1268</v>
      </c>
      <c r="AE4" t="s">
        <v>1268</v>
      </c>
      <c r="AF4" t="s">
        <v>1268</v>
      </c>
      <c r="AG4" t="s">
        <v>1268</v>
      </c>
      <c r="AH4" t="s">
        <v>1268</v>
      </c>
      <c r="AI4" t="s">
        <v>1268</v>
      </c>
      <c r="AJ4" t="s">
        <v>1268</v>
      </c>
      <c r="AK4" t="s">
        <v>1268</v>
      </c>
      <c r="AL4" t="s">
        <v>1268</v>
      </c>
      <c r="AM4" t="s">
        <v>1268</v>
      </c>
      <c r="AN4" t="s">
        <v>1268</v>
      </c>
      <c r="AO4" t="s">
        <v>1268</v>
      </c>
      <c r="AP4" t="s">
        <v>1268</v>
      </c>
      <c r="AQ4" t="s">
        <v>1268</v>
      </c>
      <c r="AR4">
        <v>2020</v>
      </c>
      <c r="AS4">
        <v>2020</v>
      </c>
      <c r="AT4">
        <v>2020</v>
      </c>
      <c r="AU4">
        <v>2020</v>
      </c>
      <c r="AV4" t="s">
        <v>1268</v>
      </c>
      <c r="AW4" t="s">
        <v>1268</v>
      </c>
      <c r="AX4" t="s">
        <v>1268</v>
      </c>
      <c r="AY4" t="s">
        <v>1268</v>
      </c>
      <c r="AZ4" t="s">
        <v>1268</v>
      </c>
      <c r="BA4" t="s">
        <v>1268</v>
      </c>
      <c r="BB4">
        <v>2020</v>
      </c>
      <c r="BC4">
        <v>2020</v>
      </c>
      <c r="BD4">
        <v>2020</v>
      </c>
      <c r="BE4">
        <v>2020</v>
      </c>
      <c r="BF4">
        <v>8982816950</v>
      </c>
      <c r="BG4">
        <v>209</v>
      </c>
      <c r="BH4" t="s">
        <v>1277</v>
      </c>
      <c r="BI4">
        <v>2015</v>
      </c>
      <c r="BJ4">
        <v>907</v>
      </c>
      <c r="BK4">
        <v>1052</v>
      </c>
      <c r="BL4">
        <v>1000</v>
      </c>
      <c r="BM4">
        <v>2020</v>
      </c>
      <c r="BN4">
        <v>2020</v>
      </c>
      <c r="BO4">
        <v>2020</v>
      </c>
      <c r="BP4">
        <v>2020</v>
      </c>
      <c r="BQ4" t="s">
        <v>1270</v>
      </c>
      <c r="BR4" t="s">
        <v>1281</v>
      </c>
      <c r="BS4" t="s">
        <v>1270</v>
      </c>
      <c r="BT4" t="s">
        <v>1270</v>
      </c>
      <c r="BU4" t="s">
        <v>1270</v>
      </c>
      <c r="BV4" t="s">
        <v>1270</v>
      </c>
      <c r="BW4" t="s">
        <v>1270</v>
      </c>
      <c r="BX4" t="s">
        <v>1270</v>
      </c>
      <c r="BY4" t="s">
        <v>1270</v>
      </c>
      <c r="BZ4" t="s">
        <v>1270</v>
      </c>
      <c r="CA4" t="s">
        <v>1270</v>
      </c>
      <c r="CB4" t="s">
        <v>1270</v>
      </c>
      <c r="CC4" t="s">
        <v>1270</v>
      </c>
      <c r="CD4" t="s">
        <v>1270</v>
      </c>
      <c r="CE4" t="s">
        <v>1270</v>
      </c>
      <c r="CF4" t="s">
        <v>1270</v>
      </c>
      <c r="CG4" t="s">
        <v>1270</v>
      </c>
      <c r="CH4" t="s">
        <v>1270</v>
      </c>
      <c r="CI4" t="s">
        <v>1268</v>
      </c>
      <c r="CJ4" t="s">
        <v>1268</v>
      </c>
      <c r="CK4" t="s">
        <v>1268</v>
      </c>
      <c r="CL4" t="s">
        <v>1268</v>
      </c>
      <c r="CM4" t="s">
        <v>1268</v>
      </c>
      <c r="CN4" t="s">
        <v>1268</v>
      </c>
      <c r="CO4" t="s">
        <v>1268</v>
      </c>
      <c r="CP4" t="s">
        <v>1268</v>
      </c>
      <c r="CQ4" t="s">
        <v>1268</v>
      </c>
      <c r="CR4" t="s">
        <v>1268</v>
      </c>
      <c r="CS4" t="s">
        <v>1272</v>
      </c>
      <c r="CT4" t="s">
        <v>1272</v>
      </c>
      <c r="CU4" t="s">
        <v>1272</v>
      </c>
      <c r="CV4" t="s">
        <v>1272</v>
      </c>
      <c r="CW4" t="s">
        <v>1268</v>
      </c>
      <c r="CX4" t="s">
        <v>1268</v>
      </c>
      <c r="CY4" t="s">
        <v>1268</v>
      </c>
      <c r="CZ4" t="s">
        <v>1268</v>
      </c>
      <c r="DA4" t="s">
        <v>1268</v>
      </c>
      <c r="DB4" t="s">
        <v>1268</v>
      </c>
      <c r="DC4" t="s">
        <v>1268</v>
      </c>
      <c r="DD4" t="s">
        <v>1268</v>
      </c>
      <c r="DE4" t="s">
        <v>1268</v>
      </c>
      <c r="DF4" t="s">
        <v>1268</v>
      </c>
      <c r="DG4" t="s">
        <v>1268</v>
      </c>
      <c r="DH4" t="s">
        <v>1268</v>
      </c>
      <c r="DI4" t="s">
        <v>1268</v>
      </c>
      <c r="DJ4" t="s">
        <v>1268</v>
      </c>
      <c r="DK4" t="s">
        <v>1268</v>
      </c>
      <c r="DL4" t="s">
        <v>1268</v>
      </c>
      <c r="DM4" t="s">
        <v>1268</v>
      </c>
      <c r="DN4" t="s">
        <v>1268</v>
      </c>
      <c r="DO4">
        <v>2020</v>
      </c>
      <c r="DP4">
        <v>2020</v>
      </c>
      <c r="DQ4">
        <v>2020</v>
      </c>
      <c r="DR4">
        <v>2020</v>
      </c>
      <c r="DS4" t="s">
        <v>1268</v>
      </c>
      <c r="DT4" t="s">
        <v>1268</v>
      </c>
      <c r="DU4" t="s">
        <v>1268</v>
      </c>
      <c r="DV4" t="s">
        <v>1268</v>
      </c>
      <c r="DW4" t="s">
        <v>1268</v>
      </c>
      <c r="DX4" t="s">
        <v>1268</v>
      </c>
      <c r="DY4" t="s">
        <v>1268</v>
      </c>
      <c r="DZ4" t="s">
        <v>1268</v>
      </c>
      <c r="EA4" t="s">
        <v>1268</v>
      </c>
      <c r="EB4" t="s">
        <v>1268</v>
      </c>
      <c r="EC4">
        <v>2020</v>
      </c>
      <c r="ED4">
        <v>2020</v>
      </c>
      <c r="EE4">
        <v>2020</v>
      </c>
      <c r="EF4">
        <v>2020</v>
      </c>
      <c r="EG4">
        <v>2020</v>
      </c>
      <c r="EH4">
        <v>2020</v>
      </c>
      <c r="EI4">
        <v>2020</v>
      </c>
      <c r="EJ4">
        <v>2020</v>
      </c>
      <c r="EK4">
        <v>2020</v>
      </c>
      <c r="EL4">
        <v>2020</v>
      </c>
      <c r="EM4">
        <v>2020</v>
      </c>
      <c r="EN4">
        <v>2020</v>
      </c>
      <c r="EO4">
        <v>2020</v>
      </c>
      <c r="EP4">
        <v>2020</v>
      </c>
      <c r="EQ4">
        <v>2020</v>
      </c>
      <c r="ER4">
        <v>2020</v>
      </c>
      <c r="ES4">
        <v>2020</v>
      </c>
      <c r="ET4">
        <v>2020</v>
      </c>
      <c r="EU4">
        <v>2020</v>
      </c>
      <c r="EV4">
        <v>2020</v>
      </c>
      <c r="EW4">
        <v>2020</v>
      </c>
      <c r="EX4">
        <v>2020</v>
      </c>
      <c r="EY4">
        <v>2020</v>
      </c>
      <c r="EZ4">
        <v>2020</v>
      </c>
      <c r="FA4">
        <v>2020</v>
      </c>
      <c r="FB4">
        <v>2020</v>
      </c>
      <c r="FC4">
        <v>2020</v>
      </c>
      <c r="FD4">
        <v>2020</v>
      </c>
      <c r="FE4">
        <v>2020</v>
      </c>
      <c r="FF4">
        <v>2020</v>
      </c>
      <c r="FG4" t="s">
        <v>1268</v>
      </c>
      <c r="FH4" t="s">
        <v>1268</v>
      </c>
      <c r="FI4" t="s">
        <v>1268</v>
      </c>
      <c r="FJ4" t="s">
        <v>1268</v>
      </c>
      <c r="FK4" t="s">
        <v>1268</v>
      </c>
      <c r="FL4" t="s">
        <v>1268</v>
      </c>
      <c r="FM4" t="s">
        <v>1268</v>
      </c>
      <c r="FN4" t="s">
        <v>1268</v>
      </c>
      <c r="FO4" t="s">
        <v>1268</v>
      </c>
      <c r="FP4" t="s">
        <v>1268</v>
      </c>
      <c r="FQ4" t="s">
        <v>1268</v>
      </c>
      <c r="FR4">
        <v>2020</v>
      </c>
      <c r="FS4">
        <v>2020</v>
      </c>
      <c r="FT4">
        <v>2020</v>
      </c>
      <c r="FU4">
        <v>2020</v>
      </c>
      <c r="FV4">
        <v>2020</v>
      </c>
      <c r="FW4">
        <v>2020</v>
      </c>
      <c r="FX4">
        <v>2020</v>
      </c>
      <c r="FY4">
        <v>2020</v>
      </c>
      <c r="FZ4">
        <v>2020</v>
      </c>
      <c r="GA4">
        <v>2020</v>
      </c>
      <c r="GB4">
        <v>2020</v>
      </c>
      <c r="GC4">
        <v>2020</v>
      </c>
      <c r="GD4">
        <v>2020</v>
      </c>
      <c r="GE4">
        <v>2020</v>
      </c>
      <c r="GF4">
        <v>2020</v>
      </c>
      <c r="GG4">
        <v>2020</v>
      </c>
      <c r="GH4">
        <v>2020</v>
      </c>
      <c r="GI4">
        <v>2020</v>
      </c>
      <c r="GJ4">
        <v>2020</v>
      </c>
      <c r="GK4">
        <v>2020</v>
      </c>
      <c r="GL4">
        <v>2020</v>
      </c>
      <c r="GM4">
        <v>2020</v>
      </c>
      <c r="GN4">
        <v>2020</v>
      </c>
      <c r="GO4">
        <v>2020</v>
      </c>
      <c r="GP4">
        <v>2020</v>
      </c>
      <c r="GQ4">
        <v>2020</v>
      </c>
      <c r="GR4">
        <v>2020</v>
      </c>
      <c r="GS4">
        <v>2020</v>
      </c>
      <c r="GT4">
        <v>2020</v>
      </c>
      <c r="GU4">
        <v>2020</v>
      </c>
      <c r="GV4" t="s">
        <v>1268</v>
      </c>
      <c r="GW4" t="s">
        <v>1268</v>
      </c>
      <c r="GX4" t="s">
        <v>1268</v>
      </c>
      <c r="GY4" t="s">
        <v>1268</v>
      </c>
      <c r="GZ4" t="s">
        <v>1268</v>
      </c>
      <c r="HA4" t="s">
        <v>1268</v>
      </c>
      <c r="HB4" t="s">
        <v>1268</v>
      </c>
      <c r="HC4" t="s">
        <v>1268</v>
      </c>
      <c r="HD4" t="s">
        <v>1268</v>
      </c>
      <c r="HE4" t="s">
        <v>1268</v>
      </c>
      <c r="HF4" t="s">
        <v>1268</v>
      </c>
      <c r="HG4">
        <v>2020</v>
      </c>
      <c r="HH4">
        <v>2020</v>
      </c>
      <c r="HI4">
        <v>2020</v>
      </c>
      <c r="HJ4">
        <v>2020</v>
      </c>
      <c r="HK4">
        <v>2020</v>
      </c>
      <c r="HL4">
        <v>2020</v>
      </c>
      <c r="HM4">
        <v>2020</v>
      </c>
      <c r="HN4">
        <v>2020</v>
      </c>
      <c r="HO4">
        <v>2020</v>
      </c>
      <c r="HP4">
        <v>2020</v>
      </c>
      <c r="HQ4">
        <v>2020</v>
      </c>
      <c r="HR4">
        <v>2020</v>
      </c>
      <c r="HS4">
        <v>2020</v>
      </c>
      <c r="HT4">
        <v>2020</v>
      </c>
      <c r="HU4">
        <v>2020</v>
      </c>
      <c r="HV4">
        <v>2020</v>
      </c>
      <c r="HW4">
        <v>2020</v>
      </c>
      <c r="HX4">
        <v>2020</v>
      </c>
      <c r="HY4">
        <v>2020</v>
      </c>
      <c r="HZ4">
        <v>2020</v>
      </c>
      <c r="IA4">
        <v>2020</v>
      </c>
      <c r="IB4">
        <v>2020</v>
      </c>
      <c r="IC4">
        <v>2020</v>
      </c>
      <c r="ID4">
        <v>2020</v>
      </c>
      <c r="IE4">
        <v>2020</v>
      </c>
      <c r="IF4">
        <v>2020</v>
      </c>
      <c r="IG4">
        <v>2020</v>
      </c>
      <c r="IH4">
        <v>2020</v>
      </c>
      <c r="II4">
        <v>2020</v>
      </c>
      <c r="IJ4">
        <v>2020</v>
      </c>
      <c r="IK4" t="s">
        <v>1268</v>
      </c>
      <c r="IL4">
        <v>2020</v>
      </c>
      <c r="IM4">
        <v>2020</v>
      </c>
      <c r="IN4">
        <v>2020</v>
      </c>
      <c r="IO4">
        <v>2020</v>
      </c>
      <c r="IP4">
        <v>2020</v>
      </c>
      <c r="IQ4">
        <v>2020</v>
      </c>
      <c r="IR4">
        <v>2020</v>
      </c>
      <c r="IS4">
        <v>2020</v>
      </c>
      <c r="IT4">
        <v>2020</v>
      </c>
      <c r="IU4">
        <v>2020</v>
      </c>
      <c r="IV4" t="s">
        <v>1268</v>
      </c>
      <c r="IW4">
        <v>2020</v>
      </c>
      <c r="IX4">
        <v>2020</v>
      </c>
      <c r="IY4">
        <v>2020</v>
      </c>
      <c r="IZ4">
        <v>2020</v>
      </c>
      <c r="JA4" t="s">
        <v>1268</v>
      </c>
      <c r="JB4" t="s">
        <v>1268</v>
      </c>
      <c r="JC4" t="s">
        <v>1268</v>
      </c>
      <c r="JD4" t="s">
        <v>1268</v>
      </c>
      <c r="JE4" t="s">
        <v>1268</v>
      </c>
      <c r="JF4" t="s">
        <v>1268</v>
      </c>
      <c r="JG4" t="s">
        <v>1268</v>
      </c>
      <c r="JH4" t="s">
        <v>1268</v>
      </c>
      <c r="JI4">
        <v>2020</v>
      </c>
      <c r="JJ4">
        <v>2020</v>
      </c>
      <c r="JK4">
        <v>2020</v>
      </c>
      <c r="JL4">
        <v>2020</v>
      </c>
      <c r="JM4">
        <v>2020</v>
      </c>
      <c r="JN4">
        <v>2020</v>
      </c>
      <c r="JO4">
        <v>2020</v>
      </c>
      <c r="JP4">
        <v>2020</v>
      </c>
      <c r="JQ4">
        <v>2020</v>
      </c>
      <c r="JR4">
        <v>2020</v>
      </c>
      <c r="JS4">
        <v>2020</v>
      </c>
      <c r="JT4">
        <v>2020</v>
      </c>
      <c r="JU4">
        <v>2020</v>
      </c>
      <c r="JV4">
        <v>2020</v>
      </c>
      <c r="JW4">
        <v>2020</v>
      </c>
      <c r="JX4">
        <v>2020</v>
      </c>
      <c r="JY4">
        <v>2020</v>
      </c>
      <c r="JZ4">
        <v>2020</v>
      </c>
      <c r="KA4">
        <v>2020</v>
      </c>
      <c r="KB4">
        <v>2020</v>
      </c>
      <c r="KC4">
        <v>2020</v>
      </c>
      <c r="KD4">
        <v>2020</v>
      </c>
      <c r="KE4">
        <v>2020</v>
      </c>
      <c r="KF4">
        <v>2020</v>
      </c>
      <c r="KG4" t="s">
        <v>1268</v>
      </c>
      <c r="KH4" t="s">
        <v>1268</v>
      </c>
      <c r="KI4" t="s">
        <v>1268</v>
      </c>
      <c r="KJ4" t="s">
        <v>1268</v>
      </c>
      <c r="KK4" t="s">
        <v>1268</v>
      </c>
      <c r="KL4" t="s">
        <v>1268</v>
      </c>
      <c r="KM4" t="s">
        <v>1268</v>
      </c>
      <c r="KN4" t="s">
        <v>1268</v>
      </c>
      <c r="KO4" t="s">
        <v>1268</v>
      </c>
      <c r="KP4">
        <v>2020</v>
      </c>
      <c r="KQ4">
        <v>2020</v>
      </c>
      <c r="KR4">
        <v>2020</v>
      </c>
      <c r="KS4">
        <v>2020</v>
      </c>
      <c r="KT4">
        <v>2020</v>
      </c>
      <c r="KU4">
        <v>2020</v>
      </c>
      <c r="KV4">
        <v>2020</v>
      </c>
      <c r="KW4">
        <v>2020</v>
      </c>
      <c r="KX4">
        <v>2020</v>
      </c>
      <c r="KY4">
        <v>2020</v>
      </c>
      <c r="KZ4">
        <v>2020</v>
      </c>
      <c r="LA4">
        <v>2020</v>
      </c>
      <c r="LB4">
        <v>2020</v>
      </c>
      <c r="LC4">
        <v>2020</v>
      </c>
      <c r="LD4">
        <v>2020</v>
      </c>
      <c r="LE4">
        <v>2020</v>
      </c>
      <c r="LF4">
        <v>2020</v>
      </c>
      <c r="LG4">
        <v>2020</v>
      </c>
      <c r="LH4">
        <v>2020</v>
      </c>
      <c r="LI4">
        <v>2020</v>
      </c>
      <c r="LJ4">
        <v>2020</v>
      </c>
      <c r="LK4">
        <v>2020</v>
      </c>
      <c r="LL4">
        <v>2020</v>
      </c>
      <c r="LM4">
        <v>2020</v>
      </c>
      <c r="LN4" t="s">
        <v>1268</v>
      </c>
      <c r="LO4" t="s">
        <v>1268</v>
      </c>
      <c r="LP4" t="s">
        <v>1268</v>
      </c>
      <c r="LQ4" t="s">
        <v>1268</v>
      </c>
      <c r="LR4" t="s">
        <v>1268</v>
      </c>
      <c r="LS4" t="s">
        <v>1268</v>
      </c>
      <c r="LT4" t="s">
        <v>1268</v>
      </c>
      <c r="LU4" t="s">
        <v>1268</v>
      </c>
      <c r="LV4" t="s">
        <v>1268</v>
      </c>
      <c r="LW4">
        <v>2020</v>
      </c>
      <c r="LX4">
        <v>2020</v>
      </c>
      <c r="LY4">
        <v>2020</v>
      </c>
      <c r="LZ4">
        <v>2020</v>
      </c>
      <c r="MA4">
        <v>2020</v>
      </c>
      <c r="MB4">
        <v>2020</v>
      </c>
      <c r="MC4">
        <v>2020</v>
      </c>
      <c r="MD4">
        <v>2020</v>
      </c>
      <c r="ME4">
        <v>2020</v>
      </c>
      <c r="MF4">
        <v>2020</v>
      </c>
      <c r="MG4">
        <v>2020</v>
      </c>
      <c r="MH4">
        <v>2020</v>
      </c>
      <c r="MI4">
        <v>2020</v>
      </c>
      <c r="MJ4">
        <v>2020</v>
      </c>
      <c r="MK4">
        <v>2020</v>
      </c>
      <c r="ML4">
        <v>2020</v>
      </c>
      <c r="MM4">
        <v>2020</v>
      </c>
      <c r="MN4">
        <v>2020</v>
      </c>
      <c r="MO4">
        <v>2020</v>
      </c>
      <c r="MP4">
        <v>2020</v>
      </c>
      <c r="MQ4">
        <v>2020</v>
      </c>
      <c r="MR4">
        <v>2020</v>
      </c>
      <c r="MS4">
        <v>2020</v>
      </c>
      <c r="MT4">
        <v>2020</v>
      </c>
      <c r="MU4" t="s">
        <v>1268</v>
      </c>
      <c r="MV4">
        <v>2020</v>
      </c>
      <c r="MW4">
        <v>2020</v>
      </c>
      <c r="MX4">
        <v>2020</v>
      </c>
      <c r="MY4">
        <v>2020</v>
      </c>
      <c r="MZ4">
        <v>2020</v>
      </c>
      <c r="NA4">
        <v>2020</v>
      </c>
      <c r="NB4">
        <v>2020</v>
      </c>
      <c r="NC4">
        <v>2020</v>
      </c>
      <c r="ND4" t="s">
        <v>1268</v>
      </c>
      <c r="NE4">
        <v>2020</v>
      </c>
      <c r="NF4">
        <v>2020</v>
      </c>
      <c r="NG4">
        <v>2020</v>
      </c>
      <c r="NH4">
        <v>2020</v>
      </c>
      <c r="NI4">
        <v>2020</v>
      </c>
      <c r="NJ4">
        <v>2020</v>
      </c>
      <c r="NK4">
        <v>2020</v>
      </c>
      <c r="NL4">
        <v>2020</v>
      </c>
      <c r="NM4" t="s">
        <v>1268</v>
      </c>
      <c r="NN4">
        <v>2020</v>
      </c>
      <c r="NO4">
        <v>2020</v>
      </c>
      <c r="NP4" t="s">
        <v>1268</v>
      </c>
      <c r="NQ4" t="s">
        <v>1268</v>
      </c>
      <c r="NR4" t="s">
        <v>1268</v>
      </c>
      <c r="NS4" t="s">
        <v>1268</v>
      </c>
      <c r="NT4" t="s">
        <v>1268</v>
      </c>
      <c r="NU4" t="s">
        <v>1268</v>
      </c>
      <c r="NV4" t="s">
        <v>1268</v>
      </c>
      <c r="NW4" t="s">
        <v>1268</v>
      </c>
      <c r="NX4" t="s">
        <v>1268</v>
      </c>
      <c r="NY4" t="s">
        <v>1268</v>
      </c>
      <c r="NZ4">
        <v>2020</v>
      </c>
      <c r="OA4">
        <v>2020</v>
      </c>
      <c r="OB4">
        <v>2020</v>
      </c>
      <c r="OC4">
        <v>2020</v>
      </c>
      <c r="OD4">
        <v>2020</v>
      </c>
      <c r="OE4">
        <v>2020</v>
      </c>
      <c r="OF4">
        <v>2020</v>
      </c>
      <c r="OG4">
        <v>2020</v>
      </c>
      <c r="OH4">
        <v>2020</v>
      </c>
      <c r="OI4">
        <v>2020</v>
      </c>
      <c r="OJ4">
        <v>2020</v>
      </c>
      <c r="OK4">
        <v>2020</v>
      </c>
      <c r="OL4">
        <v>2020</v>
      </c>
      <c r="OM4">
        <v>2020</v>
      </c>
      <c r="ON4">
        <v>2020</v>
      </c>
      <c r="OO4">
        <v>2020</v>
      </c>
      <c r="OP4">
        <v>2020</v>
      </c>
      <c r="OQ4">
        <v>2020</v>
      </c>
      <c r="OR4">
        <v>2020</v>
      </c>
      <c r="OS4">
        <v>2020</v>
      </c>
      <c r="OT4">
        <v>2020</v>
      </c>
      <c r="OU4">
        <v>2020</v>
      </c>
      <c r="OV4">
        <v>2020</v>
      </c>
      <c r="OW4">
        <v>2020</v>
      </c>
      <c r="OX4">
        <v>2020</v>
      </c>
      <c r="OY4">
        <v>2020</v>
      </c>
      <c r="OZ4">
        <v>2020</v>
      </c>
      <c r="PA4">
        <v>2020</v>
      </c>
      <c r="PB4" t="s">
        <v>1273</v>
      </c>
      <c r="PC4">
        <v>2015</v>
      </c>
      <c r="PD4">
        <v>907</v>
      </c>
      <c r="PE4">
        <v>1343</v>
      </c>
      <c r="PF4">
        <v>500</v>
      </c>
      <c r="PG4" t="s">
        <v>1273</v>
      </c>
      <c r="PH4" t="s">
        <v>1273</v>
      </c>
      <c r="PI4" t="s">
        <v>1273</v>
      </c>
      <c r="PJ4" t="s">
        <v>1273</v>
      </c>
      <c r="PK4" t="s">
        <v>1273</v>
      </c>
      <c r="PL4" t="s">
        <v>1273</v>
      </c>
      <c r="PM4" t="s">
        <v>1273</v>
      </c>
      <c r="PN4" t="s">
        <v>1273</v>
      </c>
      <c r="PO4" t="s">
        <v>1273</v>
      </c>
      <c r="PP4" t="s">
        <v>1273</v>
      </c>
      <c r="PQ4" t="s">
        <v>1273</v>
      </c>
      <c r="PR4" t="s">
        <v>1273</v>
      </c>
      <c r="PS4">
        <v>2500</v>
      </c>
      <c r="PT4">
        <v>2500</v>
      </c>
      <c r="PU4">
        <v>2500</v>
      </c>
      <c r="PV4">
        <v>2500</v>
      </c>
      <c r="PW4">
        <v>2500</v>
      </c>
      <c r="PX4">
        <v>2500</v>
      </c>
      <c r="PY4">
        <v>2500</v>
      </c>
      <c r="PZ4">
        <v>2500</v>
      </c>
      <c r="QA4">
        <v>2500</v>
      </c>
      <c r="QB4">
        <v>2503</v>
      </c>
      <c r="QC4">
        <v>2500</v>
      </c>
      <c r="QD4">
        <v>2500</v>
      </c>
      <c r="QE4" t="s">
        <v>1268</v>
      </c>
      <c r="QF4" t="s">
        <v>1268</v>
      </c>
      <c r="QG4" t="s">
        <v>1268</v>
      </c>
      <c r="QH4" t="s">
        <v>1268</v>
      </c>
      <c r="QI4" t="s">
        <v>1268</v>
      </c>
      <c r="QJ4" t="s">
        <v>1268</v>
      </c>
      <c r="QK4" t="s">
        <v>1268</v>
      </c>
      <c r="QL4" t="s">
        <v>1268</v>
      </c>
      <c r="QM4" t="s">
        <v>1268</v>
      </c>
      <c r="QN4" t="s">
        <v>1268</v>
      </c>
      <c r="QO4" t="s">
        <v>1268</v>
      </c>
      <c r="QP4" t="s">
        <v>1268</v>
      </c>
      <c r="QQ4" t="s">
        <v>1268</v>
      </c>
      <c r="QR4">
        <v>2020</v>
      </c>
      <c r="QS4">
        <v>2020</v>
      </c>
      <c r="QT4">
        <v>2020</v>
      </c>
      <c r="QU4">
        <v>2020</v>
      </c>
      <c r="QV4">
        <v>2020</v>
      </c>
      <c r="QW4">
        <v>2020</v>
      </c>
      <c r="QX4">
        <v>2020</v>
      </c>
      <c r="QY4">
        <v>2020</v>
      </c>
      <c r="QZ4">
        <v>2020</v>
      </c>
      <c r="RA4">
        <v>2020</v>
      </c>
      <c r="RB4">
        <v>2020</v>
      </c>
      <c r="RC4">
        <v>2020</v>
      </c>
      <c r="RD4" t="s">
        <v>1268</v>
      </c>
      <c r="RE4" t="s">
        <v>1268</v>
      </c>
      <c r="RF4" t="s">
        <v>1268</v>
      </c>
      <c r="RG4" t="s">
        <v>1268</v>
      </c>
      <c r="RH4" t="s">
        <v>1268</v>
      </c>
      <c r="RI4" t="s">
        <v>1268</v>
      </c>
      <c r="RJ4" t="s">
        <v>1268</v>
      </c>
      <c r="RK4" t="s">
        <v>1268</v>
      </c>
      <c r="RL4" t="s">
        <v>1268</v>
      </c>
      <c r="RM4" t="s">
        <v>1268</v>
      </c>
      <c r="RN4" t="s">
        <v>1268</v>
      </c>
      <c r="RO4" t="s">
        <v>1268</v>
      </c>
      <c r="RP4" t="s">
        <v>1268</v>
      </c>
      <c r="RQ4">
        <v>2020</v>
      </c>
      <c r="RR4">
        <v>2020</v>
      </c>
      <c r="RS4">
        <v>2020</v>
      </c>
      <c r="RT4">
        <v>2020</v>
      </c>
      <c r="RU4">
        <v>2020</v>
      </c>
      <c r="RV4">
        <v>2020</v>
      </c>
      <c r="RW4">
        <v>2020</v>
      </c>
      <c r="RX4">
        <v>2020</v>
      </c>
      <c r="RY4">
        <v>2020</v>
      </c>
      <c r="RZ4">
        <v>2020</v>
      </c>
      <c r="SA4">
        <v>2020</v>
      </c>
      <c r="SB4">
        <v>2020</v>
      </c>
      <c r="SC4" t="s">
        <v>1268</v>
      </c>
      <c r="SD4">
        <v>2020</v>
      </c>
      <c r="SE4">
        <v>2020</v>
      </c>
      <c r="SF4">
        <v>2020</v>
      </c>
      <c r="SG4">
        <v>2020</v>
      </c>
      <c r="SH4">
        <v>2020</v>
      </c>
      <c r="SI4">
        <v>2020</v>
      </c>
      <c r="SJ4">
        <v>2020</v>
      </c>
      <c r="SK4">
        <v>2020</v>
      </c>
      <c r="SL4">
        <v>2020</v>
      </c>
      <c r="SM4">
        <v>2020</v>
      </c>
      <c r="SN4">
        <v>2020</v>
      </c>
      <c r="SO4">
        <v>2020</v>
      </c>
      <c r="SP4" t="s">
        <v>1273</v>
      </c>
      <c r="SQ4">
        <v>2015</v>
      </c>
      <c r="SR4">
        <v>907</v>
      </c>
      <c r="SS4">
        <v>1347</v>
      </c>
      <c r="ST4">
        <v>420</v>
      </c>
      <c r="SU4" t="s">
        <v>1273</v>
      </c>
      <c r="SV4" t="s">
        <v>1273</v>
      </c>
      <c r="SW4" t="s">
        <v>1273</v>
      </c>
      <c r="SX4" t="s">
        <v>1273</v>
      </c>
      <c r="SY4" t="s">
        <v>1273</v>
      </c>
      <c r="SZ4" t="s">
        <v>1273</v>
      </c>
      <c r="TA4" t="s">
        <v>1273</v>
      </c>
      <c r="TB4" t="s">
        <v>1273</v>
      </c>
      <c r="TC4">
        <v>401</v>
      </c>
      <c r="TD4">
        <v>401</v>
      </c>
      <c r="TE4">
        <v>401</v>
      </c>
      <c r="TF4">
        <v>401</v>
      </c>
      <c r="TG4">
        <v>401</v>
      </c>
      <c r="TH4">
        <v>401</v>
      </c>
      <c r="TI4">
        <v>401</v>
      </c>
      <c r="TJ4">
        <v>401</v>
      </c>
      <c r="TK4">
        <v>750</v>
      </c>
      <c r="TL4">
        <v>750</v>
      </c>
      <c r="TM4">
        <v>750</v>
      </c>
      <c r="TN4">
        <v>750</v>
      </c>
      <c r="TO4">
        <v>750</v>
      </c>
      <c r="TP4">
        <v>750</v>
      </c>
      <c r="TQ4">
        <v>750</v>
      </c>
      <c r="TR4">
        <v>750</v>
      </c>
      <c r="TS4">
        <v>1712</v>
      </c>
      <c r="TT4">
        <v>1622</v>
      </c>
      <c r="TU4">
        <v>1728</v>
      </c>
      <c r="TV4">
        <v>1728</v>
      </c>
      <c r="TW4">
        <v>1730</v>
      </c>
      <c r="TX4">
        <v>1712</v>
      </c>
      <c r="TY4">
        <v>1712</v>
      </c>
      <c r="TZ4">
        <v>1712</v>
      </c>
      <c r="UA4" t="s">
        <v>1268</v>
      </c>
      <c r="UB4" t="s">
        <v>1268</v>
      </c>
      <c r="UC4" t="s">
        <v>1268</v>
      </c>
      <c r="UD4" t="s">
        <v>1268</v>
      </c>
      <c r="UE4" t="s">
        <v>1268</v>
      </c>
      <c r="UF4" t="s">
        <v>1268</v>
      </c>
      <c r="UG4" t="s">
        <v>1268</v>
      </c>
      <c r="UH4" t="s">
        <v>1268</v>
      </c>
      <c r="UI4" t="s">
        <v>1268</v>
      </c>
      <c r="UJ4">
        <v>2020</v>
      </c>
      <c r="UK4">
        <v>2020</v>
      </c>
      <c r="UL4">
        <v>2020</v>
      </c>
      <c r="UM4">
        <v>2020</v>
      </c>
      <c r="UN4">
        <v>2020</v>
      </c>
      <c r="UO4">
        <v>2020</v>
      </c>
      <c r="UP4">
        <v>2020</v>
      </c>
      <c r="UQ4">
        <v>2020</v>
      </c>
      <c r="UR4">
        <v>2020</v>
      </c>
      <c r="US4">
        <v>2020</v>
      </c>
      <c r="UT4">
        <v>2020</v>
      </c>
      <c r="UU4">
        <v>2020</v>
      </c>
      <c r="UV4">
        <v>2020</v>
      </c>
      <c r="UW4">
        <v>2020</v>
      </c>
      <c r="UX4">
        <v>2020</v>
      </c>
      <c r="UY4">
        <v>2020</v>
      </c>
      <c r="UZ4">
        <v>2020</v>
      </c>
      <c r="VA4">
        <v>2020</v>
      </c>
      <c r="VB4">
        <v>2020</v>
      </c>
      <c r="VC4">
        <v>2020</v>
      </c>
      <c r="VD4">
        <v>2020</v>
      </c>
      <c r="VE4">
        <v>2020</v>
      </c>
      <c r="VF4">
        <v>2020</v>
      </c>
      <c r="VG4">
        <v>2020</v>
      </c>
      <c r="VH4" t="s">
        <v>1268</v>
      </c>
      <c r="VI4" t="s">
        <v>1268</v>
      </c>
      <c r="VJ4" t="s">
        <v>1268</v>
      </c>
      <c r="VK4" t="s">
        <v>1268</v>
      </c>
      <c r="VL4" t="s">
        <v>1268</v>
      </c>
      <c r="VM4" t="s">
        <v>1268</v>
      </c>
      <c r="VN4" t="s">
        <v>1268</v>
      </c>
      <c r="VO4" t="s">
        <v>1268</v>
      </c>
      <c r="VP4" t="s">
        <v>1268</v>
      </c>
      <c r="VQ4">
        <v>2020</v>
      </c>
      <c r="VR4">
        <v>2020</v>
      </c>
      <c r="VS4">
        <v>2020</v>
      </c>
      <c r="VT4">
        <v>2020</v>
      </c>
      <c r="VU4">
        <v>2020</v>
      </c>
      <c r="VV4">
        <v>2020</v>
      </c>
      <c r="VW4">
        <v>2020</v>
      </c>
      <c r="VX4">
        <v>2020</v>
      </c>
      <c r="VY4">
        <v>2020</v>
      </c>
      <c r="VZ4">
        <v>2020</v>
      </c>
      <c r="WA4">
        <v>2020</v>
      </c>
      <c r="WB4">
        <v>2020</v>
      </c>
      <c r="WC4">
        <v>2020</v>
      </c>
      <c r="WD4">
        <v>2020</v>
      </c>
      <c r="WE4">
        <v>2020</v>
      </c>
      <c r="WF4">
        <v>2020</v>
      </c>
      <c r="WG4">
        <v>2020</v>
      </c>
      <c r="WH4">
        <v>2020</v>
      </c>
      <c r="WI4">
        <v>2020</v>
      </c>
      <c r="WJ4">
        <v>2020</v>
      </c>
      <c r="WK4">
        <v>2020</v>
      </c>
      <c r="WL4">
        <v>2020</v>
      </c>
      <c r="WM4">
        <v>2020</v>
      </c>
      <c r="WN4">
        <v>2020</v>
      </c>
      <c r="WO4" t="s">
        <v>1268</v>
      </c>
      <c r="WP4">
        <v>2020</v>
      </c>
      <c r="WQ4">
        <v>2020</v>
      </c>
      <c r="WR4">
        <v>2020</v>
      </c>
      <c r="WS4">
        <v>2020</v>
      </c>
      <c r="WT4">
        <v>2020</v>
      </c>
      <c r="WU4">
        <v>2020</v>
      </c>
      <c r="WV4">
        <v>2020</v>
      </c>
      <c r="WW4">
        <v>2020</v>
      </c>
      <c r="WX4" t="s">
        <v>1273</v>
      </c>
      <c r="WY4">
        <v>2015</v>
      </c>
      <c r="WZ4">
        <v>907</v>
      </c>
      <c r="XA4">
        <v>1347</v>
      </c>
      <c r="XB4">
        <v>420</v>
      </c>
      <c r="XC4" t="s">
        <v>1273</v>
      </c>
      <c r="XD4" t="s">
        <v>1273</v>
      </c>
      <c r="XE4" t="s">
        <v>1273</v>
      </c>
      <c r="XF4" t="s">
        <v>1273</v>
      </c>
      <c r="XG4">
        <v>300</v>
      </c>
      <c r="XH4">
        <v>300</v>
      </c>
      <c r="XI4">
        <v>300</v>
      </c>
      <c r="XJ4">
        <v>300</v>
      </c>
      <c r="XK4">
        <v>751</v>
      </c>
      <c r="XL4">
        <v>751</v>
      </c>
      <c r="XM4">
        <v>751</v>
      </c>
      <c r="XN4">
        <v>751</v>
      </c>
      <c r="XO4">
        <v>667</v>
      </c>
      <c r="XP4">
        <v>675</v>
      </c>
      <c r="XQ4">
        <v>750</v>
      </c>
      <c r="XR4">
        <v>724</v>
      </c>
      <c r="XS4" t="s">
        <v>1268</v>
      </c>
      <c r="XT4" t="s">
        <v>1268</v>
      </c>
      <c r="XU4" t="s">
        <v>1268</v>
      </c>
      <c r="XV4" t="s">
        <v>1268</v>
      </c>
      <c r="XW4" t="s">
        <v>1268</v>
      </c>
      <c r="XX4">
        <v>2020</v>
      </c>
      <c r="XY4">
        <v>2020</v>
      </c>
      <c r="XZ4">
        <v>2020</v>
      </c>
      <c r="YA4">
        <v>2020</v>
      </c>
      <c r="YB4">
        <v>2020</v>
      </c>
      <c r="YC4">
        <v>2020</v>
      </c>
      <c r="YD4">
        <v>2020</v>
      </c>
      <c r="YE4">
        <v>2020</v>
      </c>
      <c r="YF4">
        <v>2020</v>
      </c>
      <c r="YG4">
        <v>2020</v>
      </c>
      <c r="YH4">
        <v>2020</v>
      </c>
      <c r="YI4">
        <v>2020</v>
      </c>
      <c r="YJ4" t="s">
        <v>1268</v>
      </c>
      <c r="YK4" t="s">
        <v>1268</v>
      </c>
      <c r="YL4" t="s">
        <v>1268</v>
      </c>
      <c r="YM4" t="s">
        <v>1268</v>
      </c>
      <c r="YN4" t="s">
        <v>1268</v>
      </c>
      <c r="YO4">
        <v>2020</v>
      </c>
      <c r="YP4">
        <v>2020</v>
      </c>
      <c r="YQ4">
        <v>2020</v>
      </c>
      <c r="YR4">
        <v>2020</v>
      </c>
      <c r="YS4">
        <v>2020</v>
      </c>
      <c r="YT4">
        <v>2020</v>
      </c>
      <c r="YU4">
        <v>2020</v>
      </c>
      <c r="YV4">
        <v>2020</v>
      </c>
      <c r="YW4">
        <v>2020</v>
      </c>
      <c r="YX4">
        <v>2020</v>
      </c>
      <c r="YY4">
        <v>2020</v>
      </c>
      <c r="YZ4">
        <v>2020</v>
      </c>
      <c r="ZA4" t="s">
        <v>1268</v>
      </c>
      <c r="ZB4">
        <v>2020</v>
      </c>
      <c r="ZC4">
        <v>2020</v>
      </c>
      <c r="ZD4">
        <v>2020</v>
      </c>
      <c r="ZE4">
        <v>2020</v>
      </c>
      <c r="ZF4" t="s">
        <v>1273</v>
      </c>
      <c r="ZG4">
        <v>2015</v>
      </c>
      <c r="ZH4">
        <v>907</v>
      </c>
      <c r="ZI4">
        <v>1402</v>
      </c>
      <c r="ZJ4">
        <v>4700</v>
      </c>
      <c r="ZK4" t="s">
        <v>1273</v>
      </c>
      <c r="ZL4" t="s">
        <v>1273</v>
      </c>
      <c r="ZM4" t="s">
        <v>1273</v>
      </c>
      <c r="ZN4" t="s">
        <v>1273</v>
      </c>
      <c r="ZO4" t="s">
        <v>1273</v>
      </c>
      <c r="ZP4" t="s">
        <v>1273</v>
      </c>
      <c r="ZQ4" t="s">
        <v>1273</v>
      </c>
      <c r="ZR4" t="s">
        <v>1273</v>
      </c>
      <c r="ZS4" t="s">
        <v>1273</v>
      </c>
      <c r="ZT4" t="s">
        <v>1273</v>
      </c>
      <c r="ZU4">
        <v>1099</v>
      </c>
      <c r="ZV4">
        <v>1101</v>
      </c>
      <c r="ZW4">
        <v>1099</v>
      </c>
      <c r="ZX4">
        <v>1099</v>
      </c>
      <c r="ZY4">
        <v>1099</v>
      </c>
      <c r="ZZ4">
        <v>1099</v>
      </c>
      <c r="AAA4">
        <v>1099</v>
      </c>
      <c r="AAB4">
        <v>1099</v>
      </c>
      <c r="AAC4">
        <v>1099</v>
      </c>
      <c r="AAD4">
        <v>1099</v>
      </c>
      <c r="AAE4">
        <v>1051</v>
      </c>
      <c r="AAF4">
        <v>1052</v>
      </c>
      <c r="AAG4">
        <v>1052</v>
      </c>
      <c r="AAH4">
        <v>1052</v>
      </c>
      <c r="AAI4">
        <v>1052</v>
      </c>
      <c r="AAJ4">
        <v>1052</v>
      </c>
      <c r="AAK4">
        <v>1052</v>
      </c>
      <c r="AAL4">
        <v>1052</v>
      </c>
      <c r="AAM4">
        <v>1052</v>
      </c>
      <c r="AAN4">
        <v>1052</v>
      </c>
      <c r="AAO4">
        <v>1378</v>
      </c>
      <c r="AAP4">
        <v>1544</v>
      </c>
      <c r="AAQ4">
        <v>1576</v>
      </c>
      <c r="AAR4">
        <v>1536</v>
      </c>
      <c r="AAS4">
        <v>1542</v>
      </c>
      <c r="AAT4">
        <v>1538</v>
      </c>
      <c r="AAU4">
        <v>1482</v>
      </c>
      <c r="AAV4">
        <v>1566</v>
      </c>
      <c r="AAW4">
        <v>1534</v>
      </c>
      <c r="AAX4">
        <v>1562</v>
      </c>
      <c r="AAY4" t="s">
        <v>1268</v>
      </c>
      <c r="AAZ4" t="s">
        <v>1268</v>
      </c>
      <c r="ABA4" t="s">
        <v>1268</v>
      </c>
      <c r="ABB4" t="s">
        <v>1268</v>
      </c>
      <c r="ABC4" t="s">
        <v>1268</v>
      </c>
      <c r="ABD4" t="s">
        <v>1268</v>
      </c>
      <c r="ABE4" t="s">
        <v>1268</v>
      </c>
      <c r="ABF4" t="s">
        <v>1268</v>
      </c>
      <c r="ABG4" t="s">
        <v>1268</v>
      </c>
      <c r="ABH4" t="s">
        <v>1268</v>
      </c>
      <c r="ABI4" t="s">
        <v>1268</v>
      </c>
      <c r="ABJ4">
        <v>2020</v>
      </c>
      <c r="ABK4">
        <v>2020</v>
      </c>
      <c r="ABL4">
        <v>2020</v>
      </c>
      <c r="ABM4">
        <v>2020</v>
      </c>
      <c r="ABN4">
        <v>2020</v>
      </c>
      <c r="ABO4">
        <v>2020</v>
      </c>
      <c r="ABP4">
        <v>2020</v>
      </c>
      <c r="ABQ4">
        <v>2020</v>
      </c>
      <c r="ABR4">
        <v>2020</v>
      </c>
      <c r="ABS4">
        <v>2020</v>
      </c>
      <c r="ABT4">
        <v>2020</v>
      </c>
      <c r="ABU4">
        <v>2020</v>
      </c>
      <c r="ABV4">
        <v>2020</v>
      </c>
      <c r="ABW4">
        <v>2020</v>
      </c>
      <c r="ABX4">
        <v>2020</v>
      </c>
      <c r="ABY4">
        <v>2020</v>
      </c>
      <c r="ABZ4">
        <v>2020</v>
      </c>
      <c r="ACA4">
        <v>2020</v>
      </c>
      <c r="ACB4">
        <v>2020</v>
      </c>
      <c r="ACC4">
        <v>2020</v>
      </c>
      <c r="ACD4">
        <v>2020</v>
      </c>
      <c r="ACE4">
        <v>2020</v>
      </c>
      <c r="ACF4">
        <v>2020</v>
      </c>
      <c r="ACG4">
        <v>2020</v>
      </c>
      <c r="ACH4">
        <v>2020</v>
      </c>
      <c r="ACI4">
        <v>2020</v>
      </c>
      <c r="ACJ4">
        <v>2020</v>
      </c>
      <c r="ACK4">
        <v>2020</v>
      </c>
      <c r="ACL4">
        <v>2020</v>
      </c>
      <c r="ACM4">
        <v>2020</v>
      </c>
      <c r="ACN4" t="s">
        <v>1268</v>
      </c>
      <c r="ACO4" t="s">
        <v>1268</v>
      </c>
      <c r="ACP4" t="s">
        <v>1268</v>
      </c>
      <c r="ACQ4" t="s">
        <v>1268</v>
      </c>
      <c r="ACR4" t="s">
        <v>1268</v>
      </c>
      <c r="ACS4" t="s">
        <v>1268</v>
      </c>
      <c r="ACT4" t="s">
        <v>1268</v>
      </c>
      <c r="ACU4" t="s">
        <v>1268</v>
      </c>
      <c r="ACV4" t="s">
        <v>1268</v>
      </c>
      <c r="ACW4" t="s">
        <v>1268</v>
      </c>
      <c r="ACX4" t="s">
        <v>1268</v>
      </c>
      <c r="ACY4">
        <v>2020</v>
      </c>
      <c r="ACZ4">
        <v>2020</v>
      </c>
      <c r="ADA4">
        <v>2020</v>
      </c>
      <c r="ADB4">
        <v>2020</v>
      </c>
      <c r="ADC4">
        <v>2020</v>
      </c>
      <c r="ADD4">
        <v>2020</v>
      </c>
      <c r="ADE4">
        <v>2020</v>
      </c>
      <c r="ADF4">
        <v>2020</v>
      </c>
      <c r="ADG4">
        <v>2020</v>
      </c>
      <c r="ADH4">
        <v>2020</v>
      </c>
      <c r="ADI4">
        <v>2020</v>
      </c>
      <c r="ADJ4">
        <v>2020</v>
      </c>
      <c r="ADK4">
        <v>2020</v>
      </c>
      <c r="ADL4">
        <v>2020</v>
      </c>
      <c r="ADM4">
        <v>2020</v>
      </c>
      <c r="ADN4">
        <v>2020</v>
      </c>
      <c r="ADO4">
        <v>2020</v>
      </c>
      <c r="ADP4">
        <v>2020</v>
      </c>
      <c r="ADQ4">
        <v>2020</v>
      </c>
      <c r="ADR4">
        <v>2020</v>
      </c>
      <c r="ADS4">
        <v>2020</v>
      </c>
      <c r="ADT4">
        <v>2020</v>
      </c>
      <c r="ADU4">
        <v>2020</v>
      </c>
      <c r="ADV4">
        <v>2020</v>
      </c>
      <c r="ADW4">
        <v>2020</v>
      </c>
      <c r="ADX4">
        <v>2020</v>
      </c>
      <c r="ADY4">
        <v>2020</v>
      </c>
      <c r="ADZ4">
        <v>2020</v>
      </c>
      <c r="AEA4">
        <v>2020</v>
      </c>
      <c r="AEB4">
        <v>2020</v>
      </c>
      <c r="AEC4" t="s">
        <v>1268</v>
      </c>
      <c r="AED4" t="s">
        <v>1268</v>
      </c>
      <c r="AEE4" t="s">
        <v>1268</v>
      </c>
      <c r="AEF4" t="s">
        <v>1268</v>
      </c>
      <c r="AEG4" t="s">
        <v>1268</v>
      </c>
      <c r="AEH4" t="s">
        <v>1268</v>
      </c>
      <c r="AEI4" t="s">
        <v>1268</v>
      </c>
      <c r="AEJ4" t="s">
        <v>1268</v>
      </c>
      <c r="AEK4" t="s">
        <v>1268</v>
      </c>
      <c r="AEL4" t="s">
        <v>1268</v>
      </c>
      <c r="AEM4" t="s">
        <v>1268</v>
      </c>
      <c r="AEN4">
        <v>2020</v>
      </c>
      <c r="AEO4">
        <v>2020</v>
      </c>
      <c r="AEP4">
        <v>2020</v>
      </c>
      <c r="AEQ4">
        <v>2020</v>
      </c>
      <c r="AER4">
        <v>2020</v>
      </c>
      <c r="AES4">
        <v>2020</v>
      </c>
      <c r="AET4">
        <v>2020</v>
      </c>
      <c r="AEU4">
        <v>2020</v>
      </c>
      <c r="AEV4">
        <v>2020</v>
      </c>
      <c r="AEW4">
        <v>2020</v>
      </c>
      <c r="AEX4">
        <v>2020</v>
      </c>
      <c r="AEY4">
        <v>2020</v>
      </c>
      <c r="AEZ4">
        <v>2020</v>
      </c>
      <c r="AFA4">
        <v>2020</v>
      </c>
      <c r="AFB4">
        <v>2020</v>
      </c>
      <c r="AFC4">
        <v>2020</v>
      </c>
      <c r="AFD4">
        <v>2020</v>
      </c>
      <c r="AFE4">
        <v>2020</v>
      </c>
      <c r="AFF4">
        <v>2020</v>
      </c>
      <c r="AFG4">
        <v>2020</v>
      </c>
      <c r="AFH4">
        <v>2020</v>
      </c>
      <c r="AFI4">
        <v>2020</v>
      </c>
      <c r="AFJ4">
        <v>2020</v>
      </c>
      <c r="AFK4">
        <v>2020</v>
      </c>
      <c r="AFL4">
        <v>2020</v>
      </c>
      <c r="AFM4">
        <v>2020</v>
      </c>
      <c r="AFN4">
        <v>2020</v>
      </c>
      <c r="AFO4">
        <v>2020</v>
      </c>
      <c r="AFP4">
        <v>2020</v>
      </c>
      <c r="AFQ4">
        <v>2020</v>
      </c>
      <c r="AFR4" t="s">
        <v>1268</v>
      </c>
      <c r="AFS4">
        <v>2020</v>
      </c>
      <c r="AFT4">
        <v>2020</v>
      </c>
      <c r="AFU4">
        <v>2020</v>
      </c>
      <c r="AFV4">
        <v>2020</v>
      </c>
      <c r="AFW4">
        <v>2020</v>
      </c>
      <c r="AFX4">
        <v>2020</v>
      </c>
      <c r="AFY4">
        <v>2020</v>
      </c>
      <c r="AFZ4">
        <v>2020</v>
      </c>
      <c r="AGA4">
        <v>2020</v>
      </c>
      <c r="AGB4">
        <v>2020</v>
      </c>
      <c r="AGC4" t="s">
        <v>1273</v>
      </c>
      <c r="AGD4">
        <v>2015</v>
      </c>
      <c r="AGE4">
        <v>907</v>
      </c>
      <c r="AGF4">
        <v>1402</v>
      </c>
      <c r="AGG4">
        <v>2900</v>
      </c>
      <c r="AGH4" t="s">
        <v>1273</v>
      </c>
      <c r="AGI4" t="s">
        <v>1273</v>
      </c>
      <c r="AGJ4" t="s">
        <v>1273</v>
      </c>
      <c r="AGK4" t="s">
        <v>1273</v>
      </c>
      <c r="AGL4" t="s">
        <v>1273</v>
      </c>
      <c r="AGM4" t="s">
        <v>1273</v>
      </c>
      <c r="AGN4" t="s">
        <v>1273</v>
      </c>
      <c r="AGO4" t="s">
        <v>1273</v>
      </c>
      <c r="AGP4" t="s">
        <v>1273</v>
      </c>
      <c r="AGQ4" t="s">
        <v>1273</v>
      </c>
      <c r="AGR4" t="s">
        <v>1273</v>
      </c>
      <c r="AGS4" t="s">
        <v>1273</v>
      </c>
      <c r="AGT4" t="s">
        <v>1273</v>
      </c>
      <c r="AGU4" t="s">
        <v>1273</v>
      </c>
      <c r="AGV4" t="s">
        <v>1273</v>
      </c>
      <c r="AGW4" t="s">
        <v>1273</v>
      </c>
      <c r="AGX4" t="s">
        <v>1273</v>
      </c>
      <c r="AGY4">
        <v>750</v>
      </c>
      <c r="AGZ4">
        <v>750</v>
      </c>
      <c r="AHA4">
        <v>750</v>
      </c>
      <c r="AHB4">
        <v>750</v>
      </c>
      <c r="AHC4">
        <v>750</v>
      </c>
      <c r="AHD4">
        <v>750</v>
      </c>
      <c r="AHE4">
        <v>751</v>
      </c>
      <c r="AHF4">
        <v>750</v>
      </c>
      <c r="AHG4">
        <v>750</v>
      </c>
      <c r="AHH4">
        <v>751</v>
      </c>
      <c r="AHI4">
        <v>751</v>
      </c>
      <c r="AHJ4">
        <v>751</v>
      </c>
      <c r="AHK4">
        <v>750</v>
      </c>
      <c r="AHL4">
        <v>752</v>
      </c>
      <c r="AHM4">
        <v>751</v>
      </c>
      <c r="AHN4">
        <v>751</v>
      </c>
      <c r="AHO4">
        <v>750</v>
      </c>
      <c r="AHP4" t="s">
        <v>1268</v>
      </c>
      <c r="AHQ4" t="s">
        <v>1268</v>
      </c>
      <c r="AHR4" t="s">
        <v>1268</v>
      </c>
      <c r="AHS4" t="s">
        <v>1268</v>
      </c>
      <c r="AHT4" t="s">
        <v>1268</v>
      </c>
      <c r="AHU4" t="s">
        <v>1268</v>
      </c>
      <c r="AHV4" t="s">
        <v>1268</v>
      </c>
      <c r="AHW4" t="s">
        <v>1268</v>
      </c>
      <c r="AHX4" t="s">
        <v>1268</v>
      </c>
      <c r="AHY4" t="s">
        <v>1268</v>
      </c>
      <c r="AHZ4" t="s">
        <v>1268</v>
      </c>
      <c r="AIA4" t="s">
        <v>1268</v>
      </c>
      <c r="AIB4" t="s">
        <v>1268</v>
      </c>
      <c r="AIC4" t="s">
        <v>1268</v>
      </c>
      <c r="AID4" t="s">
        <v>1268</v>
      </c>
      <c r="AIE4" t="s">
        <v>1268</v>
      </c>
      <c r="AIF4" t="s">
        <v>1268</v>
      </c>
      <c r="AIG4" t="s">
        <v>1268</v>
      </c>
      <c r="AIH4">
        <v>2020</v>
      </c>
      <c r="AII4">
        <v>2020</v>
      </c>
      <c r="AIJ4">
        <v>2020</v>
      </c>
      <c r="AIK4">
        <v>2020</v>
      </c>
      <c r="AIL4">
        <v>2020</v>
      </c>
      <c r="AIM4">
        <v>2020</v>
      </c>
      <c r="AIN4">
        <v>2020</v>
      </c>
      <c r="AIO4">
        <v>2020</v>
      </c>
      <c r="AIP4">
        <v>2020</v>
      </c>
      <c r="AIQ4">
        <v>2020</v>
      </c>
      <c r="AIR4">
        <v>2020</v>
      </c>
      <c r="AIS4">
        <v>2020</v>
      </c>
      <c r="AIT4">
        <v>2020</v>
      </c>
      <c r="AIU4">
        <v>2020</v>
      </c>
      <c r="AIV4">
        <v>2020</v>
      </c>
      <c r="AIW4">
        <v>2020</v>
      </c>
      <c r="AIX4">
        <v>2020</v>
      </c>
      <c r="AIY4" t="s">
        <v>1268</v>
      </c>
      <c r="AIZ4" t="s">
        <v>1268</v>
      </c>
      <c r="AJA4" t="s">
        <v>1268</v>
      </c>
      <c r="AJB4" t="s">
        <v>1268</v>
      </c>
      <c r="AJC4" t="s">
        <v>1268</v>
      </c>
      <c r="AJD4" t="s">
        <v>1268</v>
      </c>
      <c r="AJE4" t="s">
        <v>1268</v>
      </c>
      <c r="AJF4" t="s">
        <v>1268</v>
      </c>
      <c r="AJG4" t="s">
        <v>1268</v>
      </c>
      <c r="AJH4" t="s">
        <v>1268</v>
      </c>
      <c r="AJI4" t="s">
        <v>1268</v>
      </c>
      <c r="AJJ4" t="s">
        <v>1268</v>
      </c>
      <c r="AJK4" t="s">
        <v>1268</v>
      </c>
      <c r="AJL4" t="s">
        <v>1268</v>
      </c>
      <c r="AJM4" t="s">
        <v>1268</v>
      </c>
      <c r="AJN4" t="s">
        <v>1268</v>
      </c>
      <c r="AJO4" t="s">
        <v>1268</v>
      </c>
      <c r="AJP4" t="s">
        <v>1268</v>
      </c>
      <c r="AJQ4">
        <v>2020</v>
      </c>
      <c r="AJR4">
        <v>2020</v>
      </c>
      <c r="AJS4">
        <v>2020</v>
      </c>
      <c r="AJT4">
        <v>2020</v>
      </c>
      <c r="AJU4">
        <v>2020</v>
      </c>
      <c r="AJV4">
        <v>2020</v>
      </c>
      <c r="AJW4">
        <v>2020</v>
      </c>
      <c r="AJX4">
        <v>2020</v>
      </c>
      <c r="AJY4">
        <v>2020</v>
      </c>
      <c r="AJZ4">
        <v>2020</v>
      </c>
      <c r="AKA4">
        <v>2020</v>
      </c>
      <c r="AKB4">
        <v>2020</v>
      </c>
      <c r="AKC4">
        <v>2020</v>
      </c>
      <c r="AKD4">
        <v>2020</v>
      </c>
      <c r="AKE4">
        <v>2020</v>
      </c>
      <c r="AKF4">
        <v>2020</v>
      </c>
      <c r="AKG4">
        <v>2020</v>
      </c>
      <c r="AKH4" t="s">
        <v>1268</v>
      </c>
      <c r="AKI4">
        <v>2020</v>
      </c>
      <c r="AKJ4">
        <v>2020</v>
      </c>
      <c r="AKK4">
        <v>2020</v>
      </c>
      <c r="AKL4">
        <v>2020</v>
      </c>
      <c r="AKM4">
        <v>2020</v>
      </c>
      <c r="AKN4">
        <v>2020</v>
      </c>
      <c r="AKO4">
        <v>2020</v>
      </c>
      <c r="AKP4">
        <v>2020</v>
      </c>
      <c r="AKQ4">
        <v>2020</v>
      </c>
      <c r="AKR4">
        <v>2020</v>
      </c>
      <c r="AKS4">
        <v>2020</v>
      </c>
      <c r="AKT4">
        <v>2020</v>
      </c>
      <c r="AKU4">
        <v>2020</v>
      </c>
      <c r="AKV4">
        <v>2020</v>
      </c>
      <c r="AKW4">
        <v>2020</v>
      </c>
      <c r="AKX4">
        <v>2020</v>
      </c>
      <c r="AKY4">
        <v>2020</v>
      </c>
      <c r="AKZ4" t="s">
        <v>1273</v>
      </c>
      <c r="ALA4">
        <v>2015</v>
      </c>
      <c r="ALB4">
        <v>907</v>
      </c>
      <c r="ALC4">
        <v>1409</v>
      </c>
      <c r="ALD4">
        <v>2800</v>
      </c>
      <c r="ALE4" t="s">
        <v>1273</v>
      </c>
      <c r="ALF4" t="s">
        <v>1273</v>
      </c>
      <c r="ALG4" t="s">
        <v>1273</v>
      </c>
      <c r="ALH4" t="s">
        <v>1273</v>
      </c>
      <c r="ALI4" t="s">
        <v>1273</v>
      </c>
      <c r="ALJ4" t="s">
        <v>1273</v>
      </c>
      <c r="ALK4" t="s">
        <v>1273</v>
      </c>
      <c r="ALL4" t="s">
        <v>1273</v>
      </c>
      <c r="ALM4" t="s">
        <v>1273</v>
      </c>
      <c r="ALN4" t="s">
        <v>1273</v>
      </c>
      <c r="ALO4" t="s">
        <v>1273</v>
      </c>
      <c r="ALP4" t="s">
        <v>1273</v>
      </c>
      <c r="ALQ4" t="s">
        <v>1273</v>
      </c>
      <c r="ALR4" t="s">
        <v>1273</v>
      </c>
      <c r="ALS4" t="s">
        <v>1273</v>
      </c>
      <c r="ALT4" t="s">
        <v>1273</v>
      </c>
      <c r="ALU4" t="s">
        <v>1273</v>
      </c>
      <c r="ALV4">
        <v>1001</v>
      </c>
      <c r="ALW4">
        <v>1000</v>
      </c>
      <c r="ALX4">
        <v>1003</v>
      </c>
      <c r="ALY4">
        <v>1001</v>
      </c>
      <c r="ALZ4">
        <v>995</v>
      </c>
      <c r="AMA4">
        <v>1001</v>
      </c>
      <c r="AMB4">
        <v>998</v>
      </c>
      <c r="AMC4">
        <v>1004</v>
      </c>
      <c r="AMD4">
        <v>1012</v>
      </c>
      <c r="AME4">
        <v>1015</v>
      </c>
      <c r="AMF4">
        <v>997</v>
      </c>
      <c r="AMG4">
        <v>1006</v>
      </c>
      <c r="AMH4">
        <v>1009</v>
      </c>
      <c r="AMI4">
        <v>1006</v>
      </c>
      <c r="AMJ4">
        <v>1009</v>
      </c>
      <c r="AMK4">
        <v>1009</v>
      </c>
      <c r="AML4">
        <v>998</v>
      </c>
      <c r="AMM4" t="s">
        <v>1268</v>
      </c>
      <c r="AMN4" t="s">
        <v>1268</v>
      </c>
      <c r="AMO4" t="s">
        <v>1268</v>
      </c>
      <c r="AMP4" t="s">
        <v>1268</v>
      </c>
      <c r="AMQ4" t="s">
        <v>1268</v>
      </c>
      <c r="AMR4" t="s">
        <v>1268</v>
      </c>
      <c r="AMS4" t="s">
        <v>1268</v>
      </c>
      <c r="AMT4" t="s">
        <v>1268</v>
      </c>
      <c r="AMU4" t="s">
        <v>1268</v>
      </c>
      <c r="AMV4" t="s">
        <v>1268</v>
      </c>
      <c r="AMW4" t="s">
        <v>1268</v>
      </c>
      <c r="AMX4" t="s">
        <v>1268</v>
      </c>
      <c r="AMY4" t="s">
        <v>1268</v>
      </c>
      <c r="AMZ4" t="s">
        <v>1268</v>
      </c>
      <c r="ANA4" t="s">
        <v>1268</v>
      </c>
      <c r="ANB4" t="s">
        <v>1268</v>
      </c>
      <c r="ANC4" t="s">
        <v>1268</v>
      </c>
      <c r="AND4" t="s">
        <v>1268</v>
      </c>
      <c r="ANE4">
        <v>2020</v>
      </c>
      <c r="ANF4">
        <v>2020</v>
      </c>
      <c r="ANG4">
        <v>2020</v>
      </c>
      <c r="ANH4">
        <v>2020</v>
      </c>
      <c r="ANI4">
        <v>2020</v>
      </c>
      <c r="ANJ4">
        <v>2020</v>
      </c>
      <c r="ANK4">
        <v>2020</v>
      </c>
      <c r="ANL4">
        <v>2020</v>
      </c>
      <c r="ANM4">
        <v>2020</v>
      </c>
      <c r="ANN4">
        <v>2020</v>
      </c>
      <c r="ANO4">
        <v>2020</v>
      </c>
      <c r="ANP4">
        <v>2020</v>
      </c>
      <c r="ANQ4">
        <v>2020</v>
      </c>
      <c r="ANR4">
        <v>2020</v>
      </c>
      <c r="ANS4">
        <v>2020</v>
      </c>
      <c r="ANT4">
        <v>2020</v>
      </c>
      <c r="ANU4">
        <v>2020</v>
      </c>
      <c r="ANV4" t="s">
        <v>1268</v>
      </c>
      <c r="ANW4" t="s">
        <v>1268</v>
      </c>
      <c r="ANX4" t="s">
        <v>1268</v>
      </c>
      <c r="ANY4" t="s">
        <v>1268</v>
      </c>
      <c r="ANZ4" t="s">
        <v>1268</v>
      </c>
      <c r="AOA4" t="s">
        <v>1268</v>
      </c>
      <c r="AOB4" t="s">
        <v>1268</v>
      </c>
      <c r="AOC4" t="s">
        <v>1268</v>
      </c>
      <c r="AOD4" t="s">
        <v>1268</v>
      </c>
      <c r="AOE4" t="s">
        <v>1268</v>
      </c>
      <c r="AOF4" t="s">
        <v>1268</v>
      </c>
      <c r="AOG4" t="s">
        <v>1268</v>
      </c>
      <c r="AOH4" t="s">
        <v>1268</v>
      </c>
      <c r="AOI4" t="s">
        <v>1268</v>
      </c>
      <c r="AOJ4" t="s">
        <v>1268</v>
      </c>
      <c r="AOK4" t="s">
        <v>1268</v>
      </c>
      <c r="AOL4" t="s">
        <v>1268</v>
      </c>
      <c r="AOM4" t="s">
        <v>1268</v>
      </c>
      <c r="AON4">
        <v>2020</v>
      </c>
      <c r="AOO4">
        <v>2020</v>
      </c>
      <c r="AOP4">
        <v>2020</v>
      </c>
      <c r="AOQ4">
        <v>2020</v>
      </c>
      <c r="AOR4">
        <v>2020</v>
      </c>
      <c r="AOS4">
        <v>2020</v>
      </c>
      <c r="AOT4">
        <v>2020</v>
      </c>
      <c r="AOU4">
        <v>2020</v>
      </c>
      <c r="AOV4">
        <v>2020</v>
      </c>
      <c r="AOW4">
        <v>2020</v>
      </c>
      <c r="AOX4">
        <v>2020</v>
      </c>
      <c r="AOY4">
        <v>2020</v>
      </c>
      <c r="AOZ4">
        <v>2020</v>
      </c>
      <c r="APA4">
        <v>2020</v>
      </c>
      <c r="APB4">
        <v>2020</v>
      </c>
      <c r="APC4">
        <v>2020</v>
      </c>
      <c r="APD4">
        <v>2020</v>
      </c>
      <c r="APE4" t="s">
        <v>1268</v>
      </c>
      <c r="APF4">
        <v>2020</v>
      </c>
      <c r="APG4">
        <v>2020</v>
      </c>
      <c r="APH4">
        <v>2020</v>
      </c>
      <c r="API4">
        <v>2020</v>
      </c>
      <c r="APJ4">
        <v>2020</v>
      </c>
      <c r="APK4">
        <v>2020</v>
      </c>
      <c r="APL4">
        <v>2020</v>
      </c>
      <c r="APM4">
        <v>2020</v>
      </c>
      <c r="APN4">
        <v>2020</v>
      </c>
      <c r="APO4">
        <v>2020</v>
      </c>
      <c r="APP4">
        <v>2020</v>
      </c>
      <c r="APQ4">
        <v>2020</v>
      </c>
      <c r="APR4">
        <v>2020</v>
      </c>
      <c r="APS4">
        <v>2020</v>
      </c>
      <c r="APT4">
        <v>2020</v>
      </c>
      <c r="APU4">
        <v>2020</v>
      </c>
      <c r="APV4">
        <v>2020</v>
      </c>
      <c r="APW4" t="s">
        <v>1268</v>
      </c>
      <c r="APX4">
        <v>2020</v>
      </c>
      <c r="APY4">
        <v>2020</v>
      </c>
      <c r="APZ4">
        <v>2020</v>
      </c>
      <c r="AQA4">
        <v>2020</v>
      </c>
      <c r="AQB4" t="s">
        <v>1268</v>
      </c>
      <c r="AQC4" t="s">
        <v>1268</v>
      </c>
      <c r="AQD4" t="s">
        <v>1268</v>
      </c>
      <c r="AQE4" t="s">
        <v>1268</v>
      </c>
      <c r="AQF4" t="s">
        <v>1268</v>
      </c>
      <c r="AQG4" t="s">
        <v>1268</v>
      </c>
      <c r="AQH4" t="s">
        <v>1268</v>
      </c>
      <c r="AQI4" t="s">
        <v>1268</v>
      </c>
      <c r="AQJ4" t="s">
        <v>1268</v>
      </c>
      <c r="AQK4" t="s">
        <v>1268</v>
      </c>
      <c r="AQL4" t="s">
        <v>1268</v>
      </c>
      <c r="AQM4" t="s">
        <v>1268</v>
      </c>
      <c r="AQN4" t="s">
        <v>1268</v>
      </c>
      <c r="AQO4" t="s">
        <v>1268</v>
      </c>
      <c r="AQP4" t="s">
        <v>1268</v>
      </c>
      <c r="AQQ4" t="s">
        <v>1268</v>
      </c>
      <c r="AQR4" t="s">
        <v>1268</v>
      </c>
      <c r="AQS4">
        <v>2020</v>
      </c>
      <c r="AQT4">
        <v>2020</v>
      </c>
      <c r="AQU4">
        <v>2020</v>
      </c>
      <c r="AQV4">
        <v>2020</v>
      </c>
      <c r="AQW4">
        <v>2020</v>
      </c>
      <c r="AQX4">
        <v>2020</v>
      </c>
      <c r="AQY4">
        <v>2020</v>
      </c>
      <c r="AQZ4">
        <v>2020</v>
      </c>
      <c r="ARA4">
        <v>2020</v>
      </c>
      <c r="ARB4">
        <v>2020</v>
      </c>
      <c r="ARC4">
        <v>2020</v>
      </c>
      <c r="ARD4">
        <v>2020</v>
      </c>
      <c r="ARE4">
        <v>2020</v>
      </c>
      <c r="ARF4">
        <v>2020</v>
      </c>
      <c r="ARG4">
        <v>2020</v>
      </c>
      <c r="ARH4">
        <v>2020</v>
      </c>
      <c r="ARI4">
        <v>2020</v>
      </c>
      <c r="ARJ4" t="s">
        <v>1268</v>
      </c>
      <c r="ARK4" t="s">
        <v>1268</v>
      </c>
      <c r="ARL4" t="s">
        <v>1268</v>
      </c>
      <c r="ARM4" t="s">
        <v>1268</v>
      </c>
      <c r="ARN4" t="s">
        <v>1268</v>
      </c>
      <c r="ARO4" t="s">
        <v>1268</v>
      </c>
      <c r="ARP4" t="s">
        <v>1268</v>
      </c>
      <c r="ARQ4" t="s">
        <v>1268</v>
      </c>
      <c r="ARR4" t="s">
        <v>1268</v>
      </c>
      <c r="ARS4" t="s">
        <v>1268</v>
      </c>
      <c r="ART4" t="s">
        <v>1268</v>
      </c>
      <c r="ARU4" t="s">
        <v>1268</v>
      </c>
      <c r="ARV4" t="s">
        <v>1268</v>
      </c>
      <c r="ARW4" t="s">
        <v>1268</v>
      </c>
      <c r="ARX4" t="s">
        <v>1268</v>
      </c>
      <c r="ARY4" t="s">
        <v>1268</v>
      </c>
      <c r="ARZ4" t="s">
        <v>1268</v>
      </c>
      <c r="ASA4" t="s">
        <v>1268</v>
      </c>
      <c r="ASB4">
        <v>2020</v>
      </c>
      <c r="ASC4">
        <v>2020</v>
      </c>
      <c r="ASD4">
        <v>2020</v>
      </c>
      <c r="ASE4">
        <v>2020</v>
      </c>
      <c r="ASF4">
        <v>2020</v>
      </c>
      <c r="ASG4">
        <v>2020</v>
      </c>
      <c r="ASH4">
        <v>2020</v>
      </c>
      <c r="ASI4">
        <v>2020</v>
      </c>
      <c r="ASJ4">
        <v>2020</v>
      </c>
      <c r="ASK4">
        <v>2020</v>
      </c>
      <c r="ASL4">
        <v>2020</v>
      </c>
      <c r="ASM4">
        <v>2020</v>
      </c>
      <c r="ASN4">
        <v>2020</v>
      </c>
      <c r="ASO4">
        <v>2020</v>
      </c>
      <c r="ASP4">
        <v>2020</v>
      </c>
      <c r="ASQ4">
        <v>2020</v>
      </c>
      <c r="ASR4">
        <v>2020</v>
      </c>
      <c r="ASS4" t="s">
        <v>1268</v>
      </c>
      <c r="AST4" t="s">
        <v>1268</v>
      </c>
      <c r="ASU4" t="s">
        <v>1268</v>
      </c>
      <c r="ASV4" t="s">
        <v>1268</v>
      </c>
      <c r="ASW4" t="s">
        <v>1268</v>
      </c>
      <c r="ASX4" t="s">
        <v>1268</v>
      </c>
      <c r="ASY4" t="s">
        <v>1268</v>
      </c>
      <c r="ASZ4" t="s">
        <v>1268</v>
      </c>
      <c r="ATA4" t="s">
        <v>1268</v>
      </c>
      <c r="ATB4" t="s">
        <v>1268</v>
      </c>
      <c r="ATC4" t="s">
        <v>1268</v>
      </c>
      <c r="ATD4" t="s">
        <v>1268</v>
      </c>
      <c r="ATE4" t="s">
        <v>1268</v>
      </c>
      <c r="ATF4" t="s">
        <v>1268</v>
      </c>
      <c r="ATG4" t="s">
        <v>1268</v>
      </c>
      <c r="ATH4" t="s">
        <v>1268</v>
      </c>
      <c r="ATI4" t="s">
        <v>1268</v>
      </c>
      <c r="ATJ4" t="s">
        <v>1268</v>
      </c>
      <c r="ATK4">
        <v>2020</v>
      </c>
      <c r="ATL4">
        <v>2020</v>
      </c>
      <c r="ATM4">
        <v>2020</v>
      </c>
      <c r="ATN4">
        <v>2020</v>
      </c>
      <c r="ATO4">
        <v>2020</v>
      </c>
      <c r="ATP4">
        <v>2020</v>
      </c>
      <c r="ATQ4">
        <v>2020</v>
      </c>
      <c r="ATR4">
        <v>2020</v>
      </c>
      <c r="ATS4">
        <v>2020</v>
      </c>
      <c r="ATT4">
        <v>2020</v>
      </c>
      <c r="ATU4">
        <v>2020</v>
      </c>
      <c r="ATV4">
        <v>2020</v>
      </c>
      <c r="ATW4">
        <v>2020</v>
      </c>
      <c r="ATX4">
        <v>2020</v>
      </c>
      <c r="ATY4">
        <v>2020</v>
      </c>
      <c r="ATZ4">
        <v>2020</v>
      </c>
      <c r="AUA4">
        <v>2020</v>
      </c>
      <c r="AUB4" t="s">
        <v>1268</v>
      </c>
      <c r="AUC4">
        <v>2020</v>
      </c>
      <c r="AUD4">
        <v>2020</v>
      </c>
      <c r="AUE4">
        <v>2020</v>
      </c>
      <c r="AUF4">
        <v>2020</v>
      </c>
      <c r="AUG4">
        <v>2020</v>
      </c>
      <c r="AUH4">
        <v>2020</v>
      </c>
      <c r="AUI4">
        <v>2020</v>
      </c>
      <c r="AUJ4">
        <v>2020</v>
      </c>
      <c r="AUK4">
        <v>2020</v>
      </c>
      <c r="AUL4">
        <v>2020</v>
      </c>
      <c r="AUM4">
        <v>2020</v>
      </c>
      <c r="AUN4">
        <v>2020</v>
      </c>
      <c r="AUO4">
        <v>2020</v>
      </c>
      <c r="AUP4">
        <v>2020</v>
      </c>
      <c r="AUQ4">
        <v>2020</v>
      </c>
      <c r="AUR4">
        <v>2020</v>
      </c>
      <c r="AUS4">
        <v>2020</v>
      </c>
      <c r="AUT4">
        <v>2015</v>
      </c>
      <c r="AUU4">
        <v>907</v>
      </c>
      <c r="AUV4">
        <v>1442</v>
      </c>
      <c r="AUW4">
        <v>100</v>
      </c>
      <c r="AUX4">
        <v>95</v>
      </c>
      <c r="AUY4">
        <v>150800780</v>
      </c>
      <c r="AUZ4">
        <v>95</v>
      </c>
      <c r="AVA4">
        <v>150800782</v>
      </c>
      <c r="AVB4">
        <v>95</v>
      </c>
      <c r="AVC4">
        <v>150800748</v>
      </c>
      <c r="AVD4">
        <v>95</v>
      </c>
      <c r="AVE4">
        <v>150800769</v>
      </c>
      <c r="AVF4" t="s">
        <v>1268</v>
      </c>
      <c r="AVG4" t="s">
        <v>1274</v>
      </c>
      <c r="AVH4" t="s">
        <v>1268</v>
      </c>
      <c r="AVI4" t="s">
        <v>1274</v>
      </c>
      <c r="AVJ4" t="s">
        <v>1268</v>
      </c>
      <c r="AVK4" t="s">
        <v>1274</v>
      </c>
      <c r="AVL4" t="s">
        <v>1268</v>
      </c>
      <c r="AVM4" t="s">
        <v>1274</v>
      </c>
      <c r="AVN4" t="s">
        <v>1275</v>
      </c>
    </row>
    <row r="5" spans="1:1262" x14ac:dyDescent="0.25">
      <c r="A5">
        <v>3</v>
      </c>
      <c r="B5" s="1">
        <v>42254.688935196762</v>
      </c>
      <c r="C5">
        <v>1375000</v>
      </c>
      <c r="D5">
        <v>4</v>
      </c>
      <c r="E5">
        <v>1</v>
      </c>
      <c r="F5" t="s">
        <v>1261</v>
      </c>
      <c r="G5" t="s">
        <v>1282</v>
      </c>
      <c r="H5">
        <v>8982780020</v>
      </c>
      <c r="I5" t="s">
        <v>1263</v>
      </c>
      <c r="J5">
        <v>160</v>
      </c>
      <c r="K5" t="s">
        <v>1264</v>
      </c>
      <c r="L5">
        <v>5</v>
      </c>
      <c r="M5">
        <v>2</v>
      </c>
      <c r="N5" t="s">
        <v>1265</v>
      </c>
      <c r="O5" t="s">
        <v>1266</v>
      </c>
      <c r="P5">
        <v>95</v>
      </c>
      <c r="Q5" t="s">
        <v>1267</v>
      </c>
      <c r="R5" t="s">
        <v>1268</v>
      </c>
      <c r="S5" t="s">
        <v>1268</v>
      </c>
      <c r="T5" t="s">
        <v>1268</v>
      </c>
      <c r="U5" t="s">
        <v>1268</v>
      </c>
      <c r="V5" t="s">
        <v>1268</v>
      </c>
      <c r="W5" t="s">
        <v>1268</v>
      </c>
      <c r="X5" t="s">
        <v>1268</v>
      </c>
      <c r="Y5" t="s">
        <v>1268</v>
      </c>
      <c r="Z5" t="s">
        <v>1268</v>
      </c>
      <c r="AA5" t="s">
        <v>1268</v>
      </c>
      <c r="AB5" t="s">
        <v>1268</v>
      </c>
      <c r="AC5" t="s">
        <v>1268</v>
      </c>
      <c r="AD5" t="s">
        <v>1268</v>
      </c>
      <c r="AE5" t="s">
        <v>1268</v>
      </c>
      <c r="AF5" t="s">
        <v>1268</v>
      </c>
      <c r="AG5" t="s">
        <v>1268</v>
      </c>
      <c r="AH5" t="s">
        <v>1268</v>
      </c>
      <c r="AI5" t="s">
        <v>1268</v>
      </c>
      <c r="AJ5" t="s">
        <v>1268</v>
      </c>
      <c r="AK5" t="s">
        <v>1268</v>
      </c>
      <c r="AL5" t="s">
        <v>1268</v>
      </c>
      <c r="AM5" t="s">
        <v>1268</v>
      </c>
      <c r="AN5" t="s">
        <v>1268</v>
      </c>
      <c r="AO5" t="s">
        <v>1268</v>
      </c>
      <c r="AP5" t="s">
        <v>1268</v>
      </c>
      <c r="AQ5" t="s">
        <v>1268</v>
      </c>
      <c r="AR5">
        <v>2020</v>
      </c>
      <c r="AS5">
        <v>2020</v>
      </c>
      <c r="AT5">
        <v>2020</v>
      </c>
      <c r="AU5">
        <v>2020</v>
      </c>
      <c r="AV5" t="s">
        <v>1268</v>
      </c>
      <c r="AW5" t="s">
        <v>1268</v>
      </c>
      <c r="AX5" t="s">
        <v>1268</v>
      </c>
      <c r="AY5" t="s">
        <v>1268</v>
      </c>
      <c r="AZ5" t="s">
        <v>1268</v>
      </c>
      <c r="BA5" t="s">
        <v>1268</v>
      </c>
      <c r="BB5">
        <v>2020</v>
      </c>
      <c r="BC5">
        <v>2020</v>
      </c>
      <c r="BD5">
        <v>2020</v>
      </c>
      <c r="BE5">
        <v>2020</v>
      </c>
      <c r="BF5">
        <v>8982816950</v>
      </c>
      <c r="BG5">
        <v>203</v>
      </c>
      <c r="BH5" t="s">
        <v>1269</v>
      </c>
      <c r="BI5">
        <v>2015</v>
      </c>
      <c r="BJ5">
        <v>907</v>
      </c>
      <c r="BK5">
        <v>1055</v>
      </c>
      <c r="BL5">
        <v>5000</v>
      </c>
      <c r="BM5">
        <v>2020</v>
      </c>
      <c r="BN5">
        <v>2020</v>
      </c>
      <c r="BO5">
        <v>2020</v>
      </c>
      <c r="BP5">
        <v>2020</v>
      </c>
      <c r="BQ5" t="s">
        <v>1270</v>
      </c>
      <c r="BR5" t="s">
        <v>1283</v>
      </c>
      <c r="BS5" t="s">
        <v>1270</v>
      </c>
      <c r="BT5" t="s">
        <v>1270</v>
      </c>
      <c r="BU5" t="s">
        <v>1270</v>
      </c>
      <c r="BV5" t="s">
        <v>1270</v>
      </c>
      <c r="BW5" t="s">
        <v>1270</v>
      </c>
      <c r="BX5" t="s">
        <v>1270</v>
      </c>
      <c r="BY5" t="s">
        <v>1270</v>
      </c>
      <c r="BZ5" t="s">
        <v>1270</v>
      </c>
      <c r="CA5" t="s">
        <v>1270</v>
      </c>
      <c r="CB5" t="s">
        <v>1270</v>
      </c>
      <c r="CC5" t="s">
        <v>1270</v>
      </c>
      <c r="CD5" t="s">
        <v>1270</v>
      </c>
      <c r="CE5" t="s">
        <v>1270</v>
      </c>
      <c r="CF5" t="s">
        <v>1270</v>
      </c>
      <c r="CG5" t="s">
        <v>1270</v>
      </c>
      <c r="CH5" t="s">
        <v>1270</v>
      </c>
      <c r="CI5" t="s">
        <v>1268</v>
      </c>
      <c r="CJ5" t="s">
        <v>1268</v>
      </c>
      <c r="CK5" t="s">
        <v>1268</v>
      </c>
      <c r="CL5" t="s">
        <v>1268</v>
      </c>
      <c r="CM5" t="s">
        <v>1268</v>
      </c>
      <c r="CN5" t="s">
        <v>1268</v>
      </c>
      <c r="CO5" t="s">
        <v>1268</v>
      </c>
      <c r="CP5" t="s">
        <v>1268</v>
      </c>
      <c r="CQ5" t="s">
        <v>1268</v>
      </c>
      <c r="CR5" t="s">
        <v>1268</v>
      </c>
      <c r="CS5" t="s">
        <v>1272</v>
      </c>
      <c r="CT5" t="s">
        <v>1272</v>
      </c>
      <c r="CU5" t="s">
        <v>1272</v>
      </c>
      <c r="CV5" t="s">
        <v>1272</v>
      </c>
      <c r="CW5" t="s">
        <v>1268</v>
      </c>
      <c r="CX5" t="s">
        <v>1268</v>
      </c>
      <c r="CY5" t="s">
        <v>1268</v>
      </c>
      <c r="CZ5" t="s">
        <v>1268</v>
      </c>
      <c r="DA5" t="s">
        <v>1268</v>
      </c>
      <c r="DB5" t="s">
        <v>1268</v>
      </c>
      <c r="DC5" t="s">
        <v>1268</v>
      </c>
      <c r="DD5" t="s">
        <v>1268</v>
      </c>
      <c r="DE5" t="s">
        <v>1268</v>
      </c>
      <c r="DF5" t="s">
        <v>1268</v>
      </c>
      <c r="DG5" t="s">
        <v>1268</v>
      </c>
      <c r="DH5" t="s">
        <v>1268</v>
      </c>
      <c r="DI5" t="s">
        <v>1268</v>
      </c>
      <c r="DJ5" t="s">
        <v>1268</v>
      </c>
      <c r="DK5" t="s">
        <v>1268</v>
      </c>
      <c r="DL5" t="s">
        <v>1268</v>
      </c>
      <c r="DM5" t="s">
        <v>1268</v>
      </c>
      <c r="DN5" t="s">
        <v>1268</v>
      </c>
      <c r="DO5">
        <v>2020</v>
      </c>
      <c r="DP5">
        <v>2020</v>
      </c>
      <c r="DQ5">
        <v>2020</v>
      </c>
      <c r="DR5">
        <v>2020</v>
      </c>
      <c r="DS5" t="s">
        <v>1268</v>
      </c>
      <c r="DT5" t="s">
        <v>1268</v>
      </c>
      <c r="DU5" t="s">
        <v>1268</v>
      </c>
      <c r="DV5" t="s">
        <v>1268</v>
      </c>
      <c r="DW5" t="s">
        <v>1268</v>
      </c>
      <c r="DX5" t="s">
        <v>1268</v>
      </c>
      <c r="DY5" t="s">
        <v>1268</v>
      </c>
      <c r="DZ5" t="s">
        <v>1268</v>
      </c>
      <c r="EA5" t="s">
        <v>1268</v>
      </c>
      <c r="EB5" t="s">
        <v>1268</v>
      </c>
      <c r="EC5">
        <v>2020</v>
      </c>
      <c r="ED5">
        <v>2020</v>
      </c>
      <c r="EE5">
        <v>2020</v>
      </c>
      <c r="EF5">
        <v>2020</v>
      </c>
      <c r="EG5">
        <v>2020</v>
      </c>
      <c r="EH5">
        <v>2020</v>
      </c>
      <c r="EI5">
        <v>2020</v>
      </c>
      <c r="EJ5">
        <v>2020</v>
      </c>
      <c r="EK5">
        <v>2020</v>
      </c>
      <c r="EL5">
        <v>2020</v>
      </c>
      <c r="EM5">
        <v>2020</v>
      </c>
      <c r="EN5">
        <v>2020</v>
      </c>
      <c r="EO5">
        <v>2020</v>
      </c>
      <c r="EP5">
        <v>2020</v>
      </c>
      <c r="EQ5">
        <v>2020</v>
      </c>
      <c r="ER5">
        <v>2020</v>
      </c>
      <c r="ES5">
        <v>2020</v>
      </c>
      <c r="ET5">
        <v>2020</v>
      </c>
      <c r="EU5">
        <v>2020</v>
      </c>
      <c r="EV5">
        <v>2020</v>
      </c>
      <c r="EW5">
        <v>2020</v>
      </c>
      <c r="EX5">
        <v>2020</v>
      </c>
      <c r="EY5">
        <v>2020</v>
      </c>
      <c r="EZ5">
        <v>2020</v>
      </c>
      <c r="FA5">
        <v>2020</v>
      </c>
      <c r="FB5">
        <v>2020</v>
      </c>
      <c r="FC5">
        <v>2020</v>
      </c>
      <c r="FD5">
        <v>2020</v>
      </c>
      <c r="FE5">
        <v>2020</v>
      </c>
      <c r="FF5">
        <v>2020</v>
      </c>
      <c r="FG5" t="s">
        <v>1268</v>
      </c>
      <c r="FH5" t="s">
        <v>1268</v>
      </c>
      <c r="FI5" t="s">
        <v>1268</v>
      </c>
      <c r="FJ5" t="s">
        <v>1268</v>
      </c>
      <c r="FK5" t="s">
        <v>1268</v>
      </c>
      <c r="FL5" t="s">
        <v>1268</v>
      </c>
      <c r="FM5" t="s">
        <v>1268</v>
      </c>
      <c r="FN5" t="s">
        <v>1268</v>
      </c>
      <c r="FO5" t="s">
        <v>1268</v>
      </c>
      <c r="FP5" t="s">
        <v>1268</v>
      </c>
      <c r="FQ5" t="s">
        <v>1268</v>
      </c>
      <c r="FR5">
        <v>2020</v>
      </c>
      <c r="FS5">
        <v>2020</v>
      </c>
      <c r="FT5">
        <v>2020</v>
      </c>
      <c r="FU5">
        <v>2020</v>
      </c>
      <c r="FV5">
        <v>2020</v>
      </c>
      <c r="FW5">
        <v>2020</v>
      </c>
      <c r="FX5">
        <v>2020</v>
      </c>
      <c r="FY5">
        <v>2020</v>
      </c>
      <c r="FZ5">
        <v>2020</v>
      </c>
      <c r="GA5">
        <v>2020</v>
      </c>
      <c r="GB5">
        <v>2020</v>
      </c>
      <c r="GC5">
        <v>2020</v>
      </c>
      <c r="GD5">
        <v>2020</v>
      </c>
      <c r="GE5">
        <v>2020</v>
      </c>
      <c r="GF5">
        <v>2020</v>
      </c>
      <c r="GG5">
        <v>2020</v>
      </c>
      <c r="GH5">
        <v>2020</v>
      </c>
      <c r="GI5">
        <v>2020</v>
      </c>
      <c r="GJ5">
        <v>2020</v>
      </c>
      <c r="GK5">
        <v>2020</v>
      </c>
      <c r="GL5">
        <v>2020</v>
      </c>
      <c r="GM5">
        <v>2020</v>
      </c>
      <c r="GN5">
        <v>2020</v>
      </c>
      <c r="GO5">
        <v>2020</v>
      </c>
      <c r="GP5">
        <v>2020</v>
      </c>
      <c r="GQ5">
        <v>2020</v>
      </c>
      <c r="GR5">
        <v>2020</v>
      </c>
      <c r="GS5">
        <v>2020</v>
      </c>
      <c r="GT5">
        <v>2020</v>
      </c>
      <c r="GU5">
        <v>2020</v>
      </c>
      <c r="GV5" t="s">
        <v>1268</v>
      </c>
      <c r="GW5" t="s">
        <v>1268</v>
      </c>
      <c r="GX5" t="s">
        <v>1268</v>
      </c>
      <c r="GY5" t="s">
        <v>1268</v>
      </c>
      <c r="GZ5" t="s">
        <v>1268</v>
      </c>
      <c r="HA5" t="s">
        <v>1268</v>
      </c>
      <c r="HB5" t="s">
        <v>1268</v>
      </c>
      <c r="HC5" t="s">
        <v>1268</v>
      </c>
      <c r="HD5" t="s">
        <v>1268</v>
      </c>
      <c r="HE5" t="s">
        <v>1268</v>
      </c>
      <c r="HF5" t="s">
        <v>1268</v>
      </c>
      <c r="HG5">
        <v>2020</v>
      </c>
      <c r="HH5">
        <v>2020</v>
      </c>
      <c r="HI5">
        <v>2020</v>
      </c>
      <c r="HJ5">
        <v>2020</v>
      </c>
      <c r="HK5">
        <v>2020</v>
      </c>
      <c r="HL5">
        <v>2020</v>
      </c>
      <c r="HM5">
        <v>2020</v>
      </c>
      <c r="HN5">
        <v>2020</v>
      </c>
      <c r="HO5">
        <v>2020</v>
      </c>
      <c r="HP5">
        <v>2020</v>
      </c>
      <c r="HQ5">
        <v>2020</v>
      </c>
      <c r="HR5">
        <v>2020</v>
      </c>
      <c r="HS5">
        <v>2020</v>
      </c>
      <c r="HT5">
        <v>2020</v>
      </c>
      <c r="HU5">
        <v>2020</v>
      </c>
      <c r="HV5">
        <v>2020</v>
      </c>
      <c r="HW5">
        <v>2020</v>
      </c>
      <c r="HX5">
        <v>2020</v>
      </c>
      <c r="HY5">
        <v>2020</v>
      </c>
      <c r="HZ5">
        <v>2020</v>
      </c>
      <c r="IA5">
        <v>2020</v>
      </c>
      <c r="IB5">
        <v>2020</v>
      </c>
      <c r="IC5">
        <v>2020</v>
      </c>
      <c r="ID5">
        <v>2020</v>
      </c>
      <c r="IE5">
        <v>2020</v>
      </c>
      <c r="IF5">
        <v>2020</v>
      </c>
      <c r="IG5">
        <v>2020</v>
      </c>
      <c r="IH5">
        <v>2020</v>
      </c>
      <c r="II5">
        <v>2020</v>
      </c>
      <c r="IJ5">
        <v>2020</v>
      </c>
      <c r="IK5" t="s">
        <v>1268</v>
      </c>
      <c r="IL5">
        <v>2020</v>
      </c>
      <c r="IM5">
        <v>2020</v>
      </c>
      <c r="IN5">
        <v>2020</v>
      </c>
      <c r="IO5">
        <v>2020</v>
      </c>
      <c r="IP5">
        <v>2020</v>
      </c>
      <c r="IQ5">
        <v>2020</v>
      </c>
      <c r="IR5">
        <v>2020</v>
      </c>
      <c r="IS5">
        <v>2020</v>
      </c>
      <c r="IT5">
        <v>2020</v>
      </c>
      <c r="IU5">
        <v>2020</v>
      </c>
      <c r="IV5" t="s">
        <v>1268</v>
      </c>
      <c r="IW5">
        <v>2020</v>
      </c>
      <c r="IX5">
        <v>2020</v>
      </c>
      <c r="IY5">
        <v>2020</v>
      </c>
      <c r="IZ5">
        <v>2020</v>
      </c>
      <c r="JA5" t="s">
        <v>1268</v>
      </c>
      <c r="JB5" t="s">
        <v>1268</v>
      </c>
      <c r="JC5" t="s">
        <v>1268</v>
      </c>
      <c r="JD5" t="s">
        <v>1268</v>
      </c>
      <c r="JE5" t="s">
        <v>1268</v>
      </c>
      <c r="JF5" t="s">
        <v>1268</v>
      </c>
      <c r="JG5" t="s">
        <v>1268</v>
      </c>
      <c r="JH5" t="s">
        <v>1268</v>
      </c>
      <c r="JI5">
        <v>2020</v>
      </c>
      <c r="JJ5">
        <v>2020</v>
      </c>
      <c r="JK5">
        <v>2020</v>
      </c>
      <c r="JL5">
        <v>2020</v>
      </c>
      <c r="JM5">
        <v>2020</v>
      </c>
      <c r="JN5">
        <v>2020</v>
      </c>
      <c r="JO5">
        <v>2020</v>
      </c>
      <c r="JP5">
        <v>2020</v>
      </c>
      <c r="JQ5">
        <v>2020</v>
      </c>
      <c r="JR5">
        <v>2020</v>
      </c>
      <c r="JS5">
        <v>2020</v>
      </c>
      <c r="JT5">
        <v>2020</v>
      </c>
      <c r="JU5">
        <v>2020</v>
      </c>
      <c r="JV5">
        <v>2020</v>
      </c>
      <c r="JW5">
        <v>2020</v>
      </c>
      <c r="JX5">
        <v>2020</v>
      </c>
      <c r="JY5">
        <v>2020</v>
      </c>
      <c r="JZ5">
        <v>2020</v>
      </c>
      <c r="KA5">
        <v>2020</v>
      </c>
      <c r="KB5">
        <v>2020</v>
      </c>
      <c r="KC5">
        <v>2020</v>
      </c>
      <c r="KD5">
        <v>2020</v>
      </c>
      <c r="KE5">
        <v>2020</v>
      </c>
      <c r="KF5">
        <v>2020</v>
      </c>
      <c r="KG5" t="s">
        <v>1268</v>
      </c>
      <c r="KH5" t="s">
        <v>1268</v>
      </c>
      <c r="KI5" t="s">
        <v>1268</v>
      </c>
      <c r="KJ5" t="s">
        <v>1268</v>
      </c>
      <c r="KK5" t="s">
        <v>1268</v>
      </c>
      <c r="KL5" t="s">
        <v>1268</v>
      </c>
      <c r="KM5" t="s">
        <v>1268</v>
      </c>
      <c r="KN5" t="s">
        <v>1268</v>
      </c>
      <c r="KO5" t="s">
        <v>1268</v>
      </c>
      <c r="KP5">
        <v>2020</v>
      </c>
      <c r="KQ5">
        <v>2020</v>
      </c>
      <c r="KR5">
        <v>2020</v>
      </c>
      <c r="KS5">
        <v>2020</v>
      </c>
      <c r="KT5">
        <v>2020</v>
      </c>
      <c r="KU5">
        <v>2020</v>
      </c>
      <c r="KV5">
        <v>2020</v>
      </c>
      <c r="KW5">
        <v>2020</v>
      </c>
      <c r="KX5">
        <v>2020</v>
      </c>
      <c r="KY5">
        <v>2020</v>
      </c>
      <c r="KZ5">
        <v>2020</v>
      </c>
      <c r="LA5">
        <v>2020</v>
      </c>
      <c r="LB5">
        <v>2020</v>
      </c>
      <c r="LC5">
        <v>2020</v>
      </c>
      <c r="LD5">
        <v>2020</v>
      </c>
      <c r="LE5">
        <v>2020</v>
      </c>
      <c r="LF5">
        <v>2020</v>
      </c>
      <c r="LG5">
        <v>2020</v>
      </c>
      <c r="LH5">
        <v>2020</v>
      </c>
      <c r="LI5">
        <v>2020</v>
      </c>
      <c r="LJ5">
        <v>2020</v>
      </c>
      <c r="LK5">
        <v>2020</v>
      </c>
      <c r="LL5">
        <v>2020</v>
      </c>
      <c r="LM5">
        <v>2020</v>
      </c>
      <c r="LN5" t="s">
        <v>1268</v>
      </c>
      <c r="LO5" t="s">
        <v>1268</v>
      </c>
      <c r="LP5" t="s">
        <v>1268</v>
      </c>
      <c r="LQ5" t="s">
        <v>1268</v>
      </c>
      <c r="LR5" t="s">
        <v>1268</v>
      </c>
      <c r="LS5" t="s">
        <v>1268</v>
      </c>
      <c r="LT5" t="s">
        <v>1268</v>
      </c>
      <c r="LU5" t="s">
        <v>1268</v>
      </c>
      <c r="LV5" t="s">
        <v>1268</v>
      </c>
      <c r="LW5">
        <v>2020</v>
      </c>
      <c r="LX5">
        <v>2020</v>
      </c>
      <c r="LY5">
        <v>2020</v>
      </c>
      <c r="LZ5">
        <v>2020</v>
      </c>
      <c r="MA5">
        <v>2020</v>
      </c>
      <c r="MB5">
        <v>2020</v>
      </c>
      <c r="MC5">
        <v>2020</v>
      </c>
      <c r="MD5">
        <v>2020</v>
      </c>
      <c r="ME5">
        <v>2020</v>
      </c>
      <c r="MF5">
        <v>2020</v>
      </c>
      <c r="MG5">
        <v>2020</v>
      </c>
      <c r="MH5">
        <v>2020</v>
      </c>
      <c r="MI5">
        <v>2020</v>
      </c>
      <c r="MJ5">
        <v>2020</v>
      </c>
      <c r="MK5">
        <v>2020</v>
      </c>
      <c r="ML5">
        <v>2020</v>
      </c>
      <c r="MM5">
        <v>2020</v>
      </c>
      <c r="MN5">
        <v>2020</v>
      </c>
      <c r="MO5">
        <v>2020</v>
      </c>
      <c r="MP5">
        <v>2020</v>
      </c>
      <c r="MQ5">
        <v>2020</v>
      </c>
      <c r="MR5">
        <v>2020</v>
      </c>
      <c r="MS5">
        <v>2020</v>
      </c>
      <c r="MT5">
        <v>2020</v>
      </c>
      <c r="MU5" t="s">
        <v>1268</v>
      </c>
      <c r="MV5">
        <v>2020</v>
      </c>
      <c r="MW5">
        <v>2020</v>
      </c>
      <c r="MX5">
        <v>2020</v>
      </c>
      <c r="MY5">
        <v>2020</v>
      </c>
      <c r="MZ5">
        <v>2020</v>
      </c>
      <c r="NA5">
        <v>2020</v>
      </c>
      <c r="NB5">
        <v>2020</v>
      </c>
      <c r="NC5">
        <v>2020</v>
      </c>
      <c r="ND5" t="s">
        <v>1268</v>
      </c>
      <c r="NE5">
        <v>2020</v>
      </c>
      <c r="NF5">
        <v>2020</v>
      </c>
      <c r="NG5">
        <v>2020</v>
      </c>
      <c r="NH5">
        <v>2020</v>
      </c>
      <c r="NI5">
        <v>2020</v>
      </c>
      <c r="NJ5">
        <v>2020</v>
      </c>
      <c r="NK5">
        <v>2020</v>
      </c>
      <c r="NL5">
        <v>2020</v>
      </c>
      <c r="NM5" t="s">
        <v>1268</v>
      </c>
      <c r="NN5">
        <v>2020</v>
      </c>
      <c r="NO5">
        <v>2020</v>
      </c>
      <c r="NP5" t="s">
        <v>1268</v>
      </c>
      <c r="NQ5" t="s">
        <v>1268</v>
      </c>
      <c r="NR5" t="s">
        <v>1268</v>
      </c>
      <c r="NS5" t="s">
        <v>1268</v>
      </c>
      <c r="NT5" t="s">
        <v>1268</v>
      </c>
      <c r="NU5" t="s">
        <v>1268</v>
      </c>
      <c r="NV5" t="s">
        <v>1268</v>
      </c>
      <c r="NW5" t="s">
        <v>1268</v>
      </c>
      <c r="NX5" t="s">
        <v>1268</v>
      </c>
      <c r="NY5" t="s">
        <v>1268</v>
      </c>
      <c r="NZ5">
        <v>2020</v>
      </c>
      <c r="OA5">
        <v>2020</v>
      </c>
      <c r="OB5">
        <v>2020</v>
      </c>
      <c r="OC5">
        <v>2020</v>
      </c>
      <c r="OD5">
        <v>2020</v>
      </c>
      <c r="OE5">
        <v>2020</v>
      </c>
      <c r="OF5">
        <v>2020</v>
      </c>
      <c r="OG5">
        <v>2020</v>
      </c>
      <c r="OH5">
        <v>2020</v>
      </c>
      <c r="OI5">
        <v>2020</v>
      </c>
      <c r="OJ5">
        <v>2020</v>
      </c>
      <c r="OK5">
        <v>2020</v>
      </c>
      <c r="OL5">
        <v>2020</v>
      </c>
      <c r="OM5">
        <v>2020</v>
      </c>
      <c r="ON5">
        <v>2020</v>
      </c>
      <c r="OO5">
        <v>2020</v>
      </c>
      <c r="OP5">
        <v>2020</v>
      </c>
      <c r="OQ5">
        <v>2020</v>
      </c>
      <c r="OR5">
        <v>2020</v>
      </c>
      <c r="OS5">
        <v>2020</v>
      </c>
      <c r="OT5">
        <v>2020</v>
      </c>
      <c r="OU5">
        <v>2020</v>
      </c>
      <c r="OV5">
        <v>2020</v>
      </c>
      <c r="OW5">
        <v>2020</v>
      </c>
      <c r="OX5">
        <v>2020</v>
      </c>
      <c r="OY5">
        <v>2020</v>
      </c>
      <c r="OZ5">
        <v>2020</v>
      </c>
      <c r="PA5">
        <v>2020</v>
      </c>
      <c r="PB5" t="s">
        <v>1273</v>
      </c>
      <c r="PC5">
        <v>2015</v>
      </c>
      <c r="PD5">
        <v>907</v>
      </c>
      <c r="PE5">
        <v>1359</v>
      </c>
      <c r="PF5">
        <v>1600</v>
      </c>
      <c r="PG5" t="s">
        <v>1273</v>
      </c>
      <c r="PH5" t="s">
        <v>1273</v>
      </c>
      <c r="PI5" t="s">
        <v>1273</v>
      </c>
      <c r="PJ5" t="s">
        <v>1273</v>
      </c>
      <c r="PK5" t="s">
        <v>1273</v>
      </c>
      <c r="PL5" t="s">
        <v>1273</v>
      </c>
      <c r="PM5" t="s">
        <v>1273</v>
      </c>
      <c r="PN5" t="s">
        <v>1273</v>
      </c>
      <c r="PO5" t="s">
        <v>1273</v>
      </c>
      <c r="PP5" t="s">
        <v>1273</v>
      </c>
      <c r="PQ5" t="s">
        <v>1273</v>
      </c>
      <c r="PR5" t="s">
        <v>1273</v>
      </c>
      <c r="PS5">
        <v>2500</v>
      </c>
      <c r="PT5">
        <v>2500</v>
      </c>
      <c r="PU5">
        <v>2500</v>
      </c>
      <c r="PV5">
        <v>2500</v>
      </c>
      <c r="PW5">
        <v>2503</v>
      </c>
      <c r="PX5">
        <v>2500</v>
      </c>
      <c r="PY5">
        <v>2506</v>
      </c>
      <c r="PZ5">
        <v>2500</v>
      </c>
      <c r="QA5">
        <v>2500</v>
      </c>
      <c r="QB5">
        <v>2500</v>
      </c>
      <c r="QC5">
        <v>2503</v>
      </c>
      <c r="QD5">
        <v>2500</v>
      </c>
      <c r="QE5" t="s">
        <v>1268</v>
      </c>
      <c r="QF5" t="s">
        <v>1268</v>
      </c>
      <c r="QG5" t="s">
        <v>1268</v>
      </c>
      <c r="QH5" t="s">
        <v>1268</v>
      </c>
      <c r="QI5" t="s">
        <v>1268</v>
      </c>
      <c r="QJ5" t="s">
        <v>1268</v>
      </c>
      <c r="QK5" t="s">
        <v>1268</v>
      </c>
      <c r="QL5" t="s">
        <v>1268</v>
      </c>
      <c r="QM5" t="s">
        <v>1268</v>
      </c>
      <c r="QN5" t="s">
        <v>1268</v>
      </c>
      <c r="QO5" t="s">
        <v>1268</v>
      </c>
      <c r="QP5" t="s">
        <v>1268</v>
      </c>
      <c r="QQ5" t="s">
        <v>1268</v>
      </c>
      <c r="QR5">
        <v>2020</v>
      </c>
      <c r="QS5">
        <v>2020</v>
      </c>
      <c r="QT5">
        <v>2020</v>
      </c>
      <c r="QU5">
        <v>2020</v>
      </c>
      <c r="QV5">
        <v>2020</v>
      </c>
      <c r="QW5">
        <v>2020</v>
      </c>
      <c r="QX5">
        <v>2020</v>
      </c>
      <c r="QY5">
        <v>2020</v>
      </c>
      <c r="QZ5">
        <v>2020</v>
      </c>
      <c r="RA5">
        <v>2020</v>
      </c>
      <c r="RB5">
        <v>2020</v>
      </c>
      <c r="RC5">
        <v>2020</v>
      </c>
      <c r="RD5" t="s">
        <v>1268</v>
      </c>
      <c r="RE5" t="s">
        <v>1268</v>
      </c>
      <c r="RF5" t="s">
        <v>1268</v>
      </c>
      <c r="RG5" t="s">
        <v>1268</v>
      </c>
      <c r="RH5" t="s">
        <v>1268</v>
      </c>
      <c r="RI5" t="s">
        <v>1268</v>
      </c>
      <c r="RJ5" t="s">
        <v>1268</v>
      </c>
      <c r="RK5" t="s">
        <v>1268</v>
      </c>
      <c r="RL5" t="s">
        <v>1268</v>
      </c>
      <c r="RM5" t="s">
        <v>1268</v>
      </c>
      <c r="RN5" t="s">
        <v>1268</v>
      </c>
      <c r="RO5" t="s">
        <v>1268</v>
      </c>
      <c r="RP5" t="s">
        <v>1268</v>
      </c>
      <c r="RQ5">
        <v>2020</v>
      </c>
      <c r="RR5">
        <v>2020</v>
      </c>
      <c r="RS5">
        <v>2020</v>
      </c>
      <c r="RT5">
        <v>2020</v>
      </c>
      <c r="RU5">
        <v>2020</v>
      </c>
      <c r="RV5">
        <v>2020</v>
      </c>
      <c r="RW5">
        <v>2020</v>
      </c>
      <c r="RX5">
        <v>2020</v>
      </c>
      <c r="RY5">
        <v>2020</v>
      </c>
      <c r="RZ5">
        <v>2020</v>
      </c>
      <c r="SA5">
        <v>2020</v>
      </c>
      <c r="SB5">
        <v>2020</v>
      </c>
      <c r="SC5" t="s">
        <v>1268</v>
      </c>
      <c r="SD5">
        <v>2020</v>
      </c>
      <c r="SE5">
        <v>2020</v>
      </c>
      <c r="SF5">
        <v>2020</v>
      </c>
      <c r="SG5">
        <v>2020</v>
      </c>
      <c r="SH5">
        <v>2020</v>
      </c>
      <c r="SI5">
        <v>2020</v>
      </c>
      <c r="SJ5">
        <v>2020</v>
      </c>
      <c r="SK5">
        <v>2020</v>
      </c>
      <c r="SL5">
        <v>2020</v>
      </c>
      <c r="SM5">
        <v>2020</v>
      </c>
      <c r="SN5">
        <v>2020</v>
      </c>
      <c r="SO5">
        <v>2020</v>
      </c>
      <c r="SP5" t="s">
        <v>1273</v>
      </c>
      <c r="SQ5">
        <v>2015</v>
      </c>
      <c r="SR5">
        <v>907</v>
      </c>
      <c r="SS5">
        <v>1401</v>
      </c>
      <c r="ST5">
        <v>1920</v>
      </c>
      <c r="SU5" t="s">
        <v>1273</v>
      </c>
      <c r="SV5" t="s">
        <v>1273</v>
      </c>
      <c r="SW5" t="s">
        <v>1273</v>
      </c>
      <c r="SX5" t="s">
        <v>1273</v>
      </c>
      <c r="SY5" t="s">
        <v>1273</v>
      </c>
      <c r="SZ5" t="s">
        <v>1273</v>
      </c>
      <c r="TA5" t="s">
        <v>1273</v>
      </c>
      <c r="TB5" t="s">
        <v>1273</v>
      </c>
      <c r="TC5">
        <v>401</v>
      </c>
      <c r="TD5">
        <v>401</v>
      </c>
      <c r="TE5">
        <v>401</v>
      </c>
      <c r="TF5">
        <v>401</v>
      </c>
      <c r="TG5">
        <v>401</v>
      </c>
      <c r="TH5">
        <v>401</v>
      </c>
      <c r="TI5">
        <v>401</v>
      </c>
      <c r="TJ5">
        <v>401</v>
      </c>
      <c r="TK5">
        <v>750</v>
      </c>
      <c r="TL5">
        <v>750</v>
      </c>
      <c r="TM5">
        <v>750</v>
      </c>
      <c r="TN5">
        <v>750</v>
      </c>
      <c r="TO5">
        <v>750</v>
      </c>
      <c r="TP5">
        <v>750</v>
      </c>
      <c r="TQ5">
        <v>750</v>
      </c>
      <c r="TR5">
        <v>750</v>
      </c>
      <c r="TS5">
        <v>1610</v>
      </c>
      <c r="TT5">
        <v>1534</v>
      </c>
      <c r="TU5">
        <v>1654</v>
      </c>
      <c r="TV5">
        <v>1508</v>
      </c>
      <c r="TW5">
        <v>1594</v>
      </c>
      <c r="TX5">
        <v>1610</v>
      </c>
      <c r="TY5">
        <v>1610</v>
      </c>
      <c r="TZ5">
        <v>1610</v>
      </c>
      <c r="UA5" t="s">
        <v>1268</v>
      </c>
      <c r="UB5" t="s">
        <v>1268</v>
      </c>
      <c r="UC5" t="s">
        <v>1268</v>
      </c>
      <c r="UD5" t="s">
        <v>1268</v>
      </c>
      <c r="UE5" t="s">
        <v>1268</v>
      </c>
      <c r="UF5" t="s">
        <v>1268</v>
      </c>
      <c r="UG5" t="s">
        <v>1268</v>
      </c>
      <c r="UH5" t="s">
        <v>1268</v>
      </c>
      <c r="UI5" t="s">
        <v>1268</v>
      </c>
      <c r="UJ5">
        <v>2020</v>
      </c>
      <c r="UK5">
        <v>2020</v>
      </c>
      <c r="UL5">
        <v>2020</v>
      </c>
      <c r="UM5">
        <v>2020</v>
      </c>
      <c r="UN5">
        <v>2020</v>
      </c>
      <c r="UO5">
        <v>2020</v>
      </c>
      <c r="UP5">
        <v>2020</v>
      </c>
      <c r="UQ5">
        <v>2020</v>
      </c>
      <c r="UR5">
        <v>2020</v>
      </c>
      <c r="US5">
        <v>2020</v>
      </c>
      <c r="UT5">
        <v>2020</v>
      </c>
      <c r="UU5">
        <v>2020</v>
      </c>
      <c r="UV5">
        <v>2020</v>
      </c>
      <c r="UW5">
        <v>2020</v>
      </c>
      <c r="UX5">
        <v>2020</v>
      </c>
      <c r="UY5">
        <v>2020</v>
      </c>
      <c r="UZ5">
        <v>2020</v>
      </c>
      <c r="VA5">
        <v>2020</v>
      </c>
      <c r="VB5">
        <v>2020</v>
      </c>
      <c r="VC5">
        <v>2020</v>
      </c>
      <c r="VD5">
        <v>2020</v>
      </c>
      <c r="VE5">
        <v>2020</v>
      </c>
      <c r="VF5">
        <v>2020</v>
      </c>
      <c r="VG5">
        <v>2020</v>
      </c>
      <c r="VH5" t="s">
        <v>1268</v>
      </c>
      <c r="VI5" t="s">
        <v>1268</v>
      </c>
      <c r="VJ5" t="s">
        <v>1268</v>
      </c>
      <c r="VK5" t="s">
        <v>1268</v>
      </c>
      <c r="VL5" t="s">
        <v>1268</v>
      </c>
      <c r="VM5" t="s">
        <v>1268</v>
      </c>
      <c r="VN5" t="s">
        <v>1268</v>
      </c>
      <c r="VO5" t="s">
        <v>1268</v>
      </c>
      <c r="VP5" t="s">
        <v>1268</v>
      </c>
      <c r="VQ5">
        <v>2020</v>
      </c>
      <c r="VR5">
        <v>2020</v>
      </c>
      <c r="VS5">
        <v>2020</v>
      </c>
      <c r="VT5">
        <v>2020</v>
      </c>
      <c r="VU5">
        <v>2020</v>
      </c>
      <c r="VV5">
        <v>2020</v>
      </c>
      <c r="VW5">
        <v>2020</v>
      </c>
      <c r="VX5">
        <v>2020</v>
      </c>
      <c r="VY5">
        <v>2020</v>
      </c>
      <c r="VZ5">
        <v>2020</v>
      </c>
      <c r="WA5">
        <v>2020</v>
      </c>
      <c r="WB5">
        <v>2020</v>
      </c>
      <c r="WC5">
        <v>2020</v>
      </c>
      <c r="WD5">
        <v>2020</v>
      </c>
      <c r="WE5">
        <v>2020</v>
      </c>
      <c r="WF5">
        <v>2020</v>
      </c>
      <c r="WG5">
        <v>2020</v>
      </c>
      <c r="WH5">
        <v>2020</v>
      </c>
      <c r="WI5">
        <v>2020</v>
      </c>
      <c r="WJ5">
        <v>2020</v>
      </c>
      <c r="WK5">
        <v>2020</v>
      </c>
      <c r="WL5">
        <v>2020</v>
      </c>
      <c r="WM5">
        <v>2020</v>
      </c>
      <c r="WN5">
        <v>2020</v>
      </c>
      <c r="WO5" t="s">
        <v>1268</v>
      </c>
      <c r="WP5">
        <v>2020</v>
      </c>
      <c r="WQ5">
        <v>2020</v>
      </c>
      <c r="WR5">
        <v>2020</v>
      </c>
      <c r="WS5">
        <v>2020</v>
      </c>
      <c r="WT5">
        <v>2020</v>
      </c>
      <c r="WU5">
        <v>2020</v>
      </c>
      <c r="WV5">
        <v>2020</v>
      </c>
      <c r="WW5">
        <v>2020</v>
      </c>
      <c r="WX5" t="s">
        <v>1273</v>
      </c>
      <c r="WY5">
        <v>2015</v>
      </c>
      <c r="WZ5">
        <v>907</v>
      </c>
      <c r="XA5">
        <v>1401</v>
      </c>
      <c r="XB5">
        <v>1920</v>
      </c>
      <c r="XC5" t="s">
        <v>1273</v>
      </c>
      <c r="XD5" t="s">
        <v>1273</v>
      </c>
      <c r="XE5" t="s">
        <v>1273</v>
      </c>
      <c r="XF5" t="s">
        <v>1273</v>
      </c>
      <c r="XG5">
        <v>300</v>
      </c>
      <c r="XH5">
        <v>300</v>
      </c>
      <c r="XI5">
        <v>300</v>
      </c>
      <c r="XJ5">
        <v>300</v>
      </c>
      <c r="XK5">
        <v>751</v>
      </c>
      <c r="XL5">
        <v>751</v>
      </c>
      <c r="XM5">
        <v>751</v>
      </c>
      <c r="XN5">
        <v>751</v>
      </c>
      <c r="XO5">
        <v>690</v>
      </c>
      <c r="XP5">
        <v>714</v>
      </c>
      <c r="XQ5">
        <v>662</v>
      </c>
      <c r="XR5">
        <v>725</v>
      </c>
      <c r="XS5" t="s">
        <v>1268</v>
      </c>
      <c r="XT5" t="s">
        <v>1268</v>
      </c>
      <c r="XU5" t="s">
        <v>1268</v>
      </c>
      <c r="XV5" t="s">
        <v>1268</v>
      </c>
      <c r="XW5" t="s">
        <v>1268</v>
      </c>
      <c r="XX5">
        <v>2020</v>
      </c>
      <c r="XY5">
        <v>2020</v>
      </c>
      <c r="XZ5">
        <v>2020</v>
      </c>
      <c r="YA5">
        <v>2020</v>
      </c>
      <c r="YB5">
        <v>2020</v>
      </c>
      <c r="YC5">
        <v>2020</v>
      </c>
      <c r="YD5">
        <v>2020</v>
      </c>
      <c r="YE5">
        <v>2020</v>
      </c>
      <c r="YF5">
        <v>2020</v>
      </c>
      <c r="YG5">
        <v>2020</v>
      </c>
      <c r="YH5">
        <v>2020</v>
      </c>
      <c r="YI5">
        <v>2020</v>
      </c>
      <c r="YJ5" t="s">
        <v>1268</v>
      </c>
      <c r="YK5" t="s">
        <v>1268</v>
      </c>
      <c r="YL5" t="s">
        <v>1268</v>
      </c>
      <c r="YM5" t="s">
        <v>1268</v>
      </c>
      <c r="YN5" t="s">
        <v>1268</v>
      </c>
      <c r="YO5">
        <v>2020</v>
      </c>
      <c r="YP5">
        <v>2020</v>
      </c>
      <c r="YQ5">
        <v>2020</v>
      </c>
      <c r="YR5">
        <v>2020</v>
      </c>
      <c r="YS5">
        <v>2020</v>
      </c>
      <c r="YT5">
        <v>2020</v>
      </c>
      <c r="YU5">
        <v>2020</v>
      </c>
      <c r="YV5">
        <v>2020</v>
      </c>
      <c r="YW5">
        <v>2020</v>
      </c>
      <c r="YX5">
        <v>2020</v>
      </c>
      <c r="YY5">
        <v>2020</v>
      </c>
      <c r="YZ5">
        <v>2020</v>
      </c>
      <c r="ZA5" t="s">
        <v>1268</v>
      </c>
      <c r="ZB5">
        <v>2020</v>
      </c>
      <c r="ZC5">
        <v>2020</v>
      </c>
      <c r="ZD5">
        <v>2020</v>
      </c>
      <c r="ZE5">
        <v>2020</v>
      </c>
      <c r="ZF5" t="s">
        <v>1273</v>
      </c>
      <c r="ZG5">
        <v>2015</v>
      </c>
      <c r="ZH5">
        <v>907</v>
      </c>
      <c r="ZI5">
        <v>1426</v>
      </c>
      <c r="ZJ5">
        <v>5100</v>
      </c>
      <c r="ZK5" t="s">
        <v>1273</v>
      </c>
      <c r="ZL5" t="s">
        <v>1273</v>
      </c>
      <c r="ZM5" t="s">
        <v>1273</v>
      </c>
      <c r="ZN5" t="s">
        <v>1273</v>
      </c>
      <c r="ZO5" t="s">
        <v>1273</v>
      </c>
      <c r="ZP5" t="s">
        <v>1273</v>
      </c>
      <c r="ZQ5" t="s">
        <v>1273</v>
      </c>
      <c r="ZR5" t="s">
        <v>1273</v>
      </c>
      <c r="ZS5" t="s">
        <v>1273</v>
      </c>
      <c r="ZT5" t="s">
        <v>1273</v>
      </c>
      <c r="ZU5">
        <v>1105</v>
      </c>
      <c r="ZV5">
        <v>1099</v>
      </c>
      <c r="ZW5">
        <v>1099</v>
      </c>
      <c r="ZX5">
        <v>1107</v>
      </c>
      <c r="ZY5">
        <v>1099</v>
      </c>
      <c r="ZZ5">
        <v>1107</v>
      </c>
      <c r="AAA5">
        <v>1099</v>
      </c>
      <c r="AAB5">
        <v>1113</v>
      </c>
      <c r="AAC5">
        <v>1099</v>
      </c>
      <c r="AAD5">
        <v>1099</v>
      </c>
      <c r="AAE5">
        <v>1052</v>
      </c>
      <c r="AAF5">
        <v>1051</v>
      </c>
      <c r="AAG5">
        <v>1051</v>
      </c>
      <c r="AAH5">
        <v>1052</v>
      </c>
      <c r="AAI5">
        <v>1052</v>
      </c>
      <c r="AAJ5">
        <v>1052</v>
      </c>
      <c r="AAK5">
        <v>1052</v>
      </c>
      <c r="AAL5">
        <v>1052</v>
      </c>
      <c r="AAM5">
        <v>1052</v>
      </c>
      <c r="AAN5">
        <v>1052</v>
      </c>
      <c r="AAO5">
        <v>1700</v>
      </c>
      <c r="AAP5">
        <v>1408</v>
      </c>
      <c r="AAQ5">
        <v>1460</v>
      </c>
      <c r="AAR5">
        <v>1916</v>
      </c>
      <c r="AAS5">
        <v>1560</v>
      </c>
      <c r="AAT5">
        <v>1718</v>
      </c>
      <c r="AAU5">
        <v>1460</v>
      </c>
      <c r="AAV5">
        <v>1692</v>
      </c>
      <c r="AAW5">
        <v>1506</v>
      </c>
      <c r="AAX5">
        <v>1516</v>
      </c>
      <c r="AAY5" t="s">
        <v>1268</v>
      </c>
      <c r="AAZ5" t="s">
        <v>1268</v>
      </c>
      <c r="ABA5" t="s">
        <v>1268</v>
      </c>
      <c r="ABB5" t="s">
        <v>1268</v>
      </c>
      <c r="ABC5" t="s">
        <v>1268</v>
      </c>
      <c r="ABD5" t="s">
        <v>1268</v>
      </c>
      <c r="ABE5" t="s">
        <v>1268</v>
      </c>
      <c r="ABF5" t="s">
        <v>1268</v>
      </c>
      <c r="ABG5" t="s">
        <v>1268</v>
      </c>
      <c r="ABH5" t="s">
        <v>1268</v>
      </c>
      <c r="ABI5" t="s">
        <v>1268</v>
      </c>
      <c r="ABJ5">
        <v>2020</v>
      </c>
      <c r="ABK5">
        <v>2020</v>
      </c>
      <c r="ABL5">
        <v>2020</v>
      </c>
      <c r="ABM5">
        <v>2020</v>
      </c>
      <c r="ABN5">
        <v>2020</v>
      </c>
      <c r="ABO5">
        <v>2020</v>
      </c>
      <c r="ABP5">
        <v>2020</v>
      </c>
      <c r="ABQ5">
        <v>2020</v>
      </c>
      <c r="ABR5">
        <v>2020</v>
      </c>
      <c r="ABS5">
        <v>2020</v>
      </c>
      <c r="ABT5">
        <v>2020</v>
      </c>
      <c r="ABU5">
        <v>2020</v>
      </c>
      <c r="ABV5">
        <v>2020</v>
      </c>
      <c r="ABW5">
        <v>2020</v>
      </c>
      <c r="ABX5">
        <v>2020</v>
      </c>
      <c r="ABY5">
        <v>2020</v>
      </c>
      <c r="ABZ5">
        <v>2020</v>
      </c>
      <c r="ACA5">
        <v>2020</v>
      </c>
      <c r="ACB5">
        <v>2020</v>
      </c>
      <c r="ACC5">
        <v>2020</v>
      </c>
      <c r="ACD5">
        <v>2020</v>
      </c>
      <c r="ACE5">
        <v>2020</v>
      </c>
      <c r="ACF5">
        <v>2020</v>
      </c>
      <c r="ACG5">
        <v>2020</v>
      </c>
      <c r="ACH5">
        <v>2020</v>
      </c>
      <c r="ACI5">
        <v>2020</v>
      </c>
      <c r="ACJ5">
        <v>2020</v>
      </c>
      <c r="ACK5">
        <v>2020</v>
      </c>
      <c r="ACL5">
        <v>2020</v>
      </c>
      <c r="ACM5">
        <v>2020</v>
      </c>
      <c r="ACN5" t="s">
        <v>1268</v>
      </c>
      <c r="ACO5" t="s">
        <v>1268</v>
      </c>
      <c r="ACP5" t="s">
        <v>1268</v>
      </c>
      <c r="ACQ5" t="s">
        <v>1268</v>
      </c>
      <c r="ACR5" t="s">
        <v>1268</v>
      </c>
      <c r="ACS5" t="s">
        <v>1268</v>
      </c>
      <c r="ACT5" t="s">
        <v>1268</v>
      </c>
      <c r="ACU5" t="s">
        <v>1268</v>
      </c>
      <c r="ACV5" t="s">
        <v>1268</v>
      </c>
      <c r="ACW5" t="s">
        <v>1268</v>
      </c>
      <c r="ACX5" t="s">
        <v>1268</v>
      </c>
      <c r="ACY5">
        <v>2020</v>
      </c>
      <c r="ACZ5">
        <v>2020</v>
      </c>
      <c r="ADA5">
        <v>2020</v>
      </c>
      <c r="ADB5">
        <v>2020</v>
      </c>
      <c r="ADC5">
        <v>2020</v>
      </c>
      <c r="ADD5">
        <v>2020</v>
      </c>
      <c r="ADE5">
        <v>2020</v>
      </c>
      <c r="ADF5">
        <v>2020</v>
      </c>
      <c r="ADG5">
        <v>2020</v>
      </c>
      <c r="ADH5">
        <v>2020</v>
      </c>
      <c r="ADI5">
        <v>2020</v>
      </c>
      <c r="ADJ5">
        <v>2020</v>
      </c>
      <c r="ADK5">
        <v>2020</v>
      </c>
      <c r="ADL5">
        <v>2020</v>
      </c>
      <c r="ADM5">
        <v>2020</v>
      </c>
      <c r="ADN5">
        <v>2020</v>
      </c>
      <c r="ADO5">
        <v>2020</v>
      </c>
      <c r="ADP5">
        <v>2020</v>
      </c>
      <c r="ADQ5">
        <v>2020</v>
      </c>
      <c r="ADR5">
        <v>2020</v>
      </c>
      <c r="ADS5">
        <v>2020</v>
      </c>
      <c r="ADT5">
        <v>2020</v>
      </c>
      <c r="ADU5">
        <v>2020</v>
      </c>
      <c r="ADV5">
        <v>2020</v>
      </c>
      <c r="ADW5">
        <v>2020</v>
      </c>
      <c r="ADX5">
        <v>2020</v>
      </c>
      <c r="ADY5">
        <v>2020</v>
      </c>
      <c r="ADZ5">
        <v>2020</v>
      </c>
      <c r="AEA5">
        <v>2020</v>
      </c>
      <c r="AEB5">
        <v>2020</v>
      </c>
      <c r="AEC5" t="s">
        <v>1268</v>
      </c>
      <c r="AED5" t="s">
        <v>1268</v>
      </c>
      <c r="AEE5" t="s">
        <v>1268</v>
      </c>
      <c r="AEF5" t="s">
        <v>1268</v>
      </c>
      <c r="AEG5" t="s">
        <v>1268</v>
      </c>
      <c r="AEH5" t="s">
        <v>1268</v>
      </c>
      <c r="AEI5" t="s">
        <v>1268</v>
      </c>
      <c r="AEJ5" t="s">
        <v>1268</v>
      </c>
      <c r="AEK5" t="s">
        <v>1268</v>
      </c>
      <c r="AEL5" t="s">
        <v>1268</v>
      </c>
      <c r="AEM5" t="s">
        <v>1268</v>
      </c>
      <c r="AEN5">
        <v>2020</v>
      </c>
      <c r="AEO5">
        <v>2020</v>
      </c>
      <c r="AEP5">
        <v>2020</v>
      </c>
      <c r="AEQ5">
        <v>2020</v>
      </c>
      <c r="AER5">
        <v>2020</v>
      </c>
      <c r="AES5">
        <v>2020</v>
      </c>
      <c r="AET5">
        <v>2020</v>
      </c>
      <c r="AEU5">
        <v>2020</v>
      </c>
      <c r="AEV5">
        <v>2020</v>
      </c>
      <c r="AEW5">
        <v>2020</v>
      </c>
      <c r="AEX5">
        <v>2020</v>
      </c>
      <c r="AEY5">
        <v>2020</v>
      </c>
      <c r="AEZ5">
        <v>2020</v>
      </c>
      <c r="AFA5">
        <v>2020</v>
      </c>
      <c r="AFB5">
        <v>2020</v>
      </c>
      <c r="AFC5">
        <v>2020</v>
      </c>
      <c r="AFD5">
        <v>2020</v>
      </c>
      <c r="AFE5">
        <v>2020</v>
      </c>
      <c r="AFF5">
        <v>2020</v>
      </c>
      <c r="AFG5">
        <v>2020</v>
      </c>
      <c r="AFH5">
        <v>2020</v>
      </c>
      <c r="AFI5">
        <v>2020</v>
      </c>
      <c r="AFJ5">
        <v>2020</v>
      </c>
      <c r="AFK5">
        <v>2020</v>
      </c>
      <c r="AFL5">
        <v>2020</v>
      </c>
      <c r="AFM5">
        <v>2020</v>
      </c>
      <c r="AFN5">
        <v>2020</v>
      </c>
      <c r="AFO5">
        <v>2020</v>
      </c>
      <c r="AFP5">
        <v>2020</v>
      </c>
      <c r="AFQ5">
        <v>2020</v>
      </c>
      <c r="AFR5" t="s">
        <v>1268</v>
      </c>
      <c r="AFS5">
        <v>2020</v>
      </c>
      <c r="AFT5">
        <v>2020</v>
      </c>
      <c r="AFU5">
        <v>2020</v>
      </c>
      <c r="AFV5">
        <v>2020</v>
      </c>
      <c r="AFW5">
        <v>2020</v>
      </c>
      <c r="AFX5">
        <v>2020</v>
      </c>
      <c r="AFY5">
        <v>2020</v>
      </c>
      <c r="AFZ5">
        <v>2020</v>
      </c>
      <c r="AGA5">
        <v>2020</v>
      </c>
      <c r="AGB5">
        <v>2020</v>
      </c>
      <c r="AGC5" t="s">
        <v>1273</v>
      </c>
      <c r="AGD5">
        <v>2015</v>
      </c>
      <c r="AGE5">
        <v>907</v>
      </c>
      <c r="AGF5">
        <v>1425</v>
      </c>
      <c r="AGG5">
        <v>5200</v>
      </c>
      <c r="AGH5" t="s">
        <v>1273</v>
      </c>
      <c r="AGI5" t="s">
        <v>1273</v>
      </c>
      <c r="AGJ5" t="s">
        <v>1273</v>
      </c>
      <c r="AGK5" t="s">
        <v>1273</v>
      </c>
      <c r="AGL5" t="s">
        <v>1273</v>
      </c>
      <c r="AGM5" t="s">
        <v>1273</v>
      </c>
      <c r="AGN5" t="s">
        <v>1273</v>
      </c>
      <c r="AGO5" t="s">
        <v>1273</v>
      </c>
      <c r="AGP5" t="s">
        <v>1273</v>
      </c>
      <c r="AGQ5" t="s">
        <v>1273</v>
      </c>
      <c r="AGR5" t="s">
        <v>1273</v>
      </c>
      <c r="AGS5" t="s">
        <v>1273</v>
      </c>
      <c r="AGT5" t="s">
        <v>1273</v>
      </c>
      <c r="AGU5" t="s">
        <v>1273</v>
      </c>
      <c r="AGV5" t="s">
        <v>1273</v>
      </c>
      <c r="AGW5" t="s">
        <v>1273</v>
      </c>
      <c r="AGX5" t="s">
        <v>1273</v>
      </c>
      <c r="AGY5">
        <v>750</v>
      </c>
      <c r="AGZ5">
        <v>750</v>
      </c>
      <c r="AHA5">
        <v>752</v>
      </c>
      <c r="AHB5">
        <v>751</v>
      </c>
      <c r="AHC5">
        <v>750</v>
      </c>
      <c r="AHD5">
        <v>750</v>
      </c>
      <c r="AHE5">
        <v>752</v>
      </c>
      <c r="AHF5">
        <v>750</v>
      </c>
      <c r="AHG5">
        <v>751</v>
      </c>
      <c r="AHH5">
        <v>750</v>
      </c>
      <c r="AHI5">
        <v>751</v>
      </c>
      <c r="AHJ5">
        <v>750</v>
      </c>
      <c r="AHK5">
        <v>751</v>
      </c>
      <c r="AHL5">
        <v>750</v>
      </c>
      <c r="AHM5">
        <v>751</v>
      </c>
      <c r="AHN5">
        <v>750</v>
      </c>
      <c r="AHO5">
        <v>752</v>
      </c>
      <c r="AHP5" t="s">
        <v>1268</v>
      </c>
      <c r="AHQ5" t="s">
        <v>1268</v>
      </c>
      <c r="AHR5" t="s">
        <v>1268</v>
      </c>
      <c r="AHS5" t="s">
        <v>1268</v>
      </c>
      <c r="AHT5" t="s">
        <v>1268</v>
      </c>
      <c r="AHU5" t="s">
        <v>1268</v>
      </c>
      <c r="AHV5" t="s">
        <v>1268</v>
      </c>
      <c r="AHW5" t="s">
        <v>1268</v>
      </c>
      <c r="AHX5" t="s">
        <v>1268</v>
      </c>
      <c r="AHY5" t="s">
        <v>1268</v>
      </c>
      <c r="AHZ5" t="s">
        <v>1268</v>
      </c>
      <c r="AIA5" t="s">
        <v>1268</v>
      </c>
      <c r="AIB5" t="s">
        <v>1268</v>
      </c>
      <c r="AIC5" t="s">
        <v>1268</v>
      </c>
      <c r="AID5" t="s">
        <v>1268</v>
      </c>
      <c r="AIE5" t="s">
        <v>1268</v>
      </c>
      <c r="AIF5" t="s">
        <v>1268</v>
      </c>
      <c r="AIG5" t="s">
        <v>1268</v>
      </c>
      <c r="AIH5">
        <v>2020</v>
      </c>
      <c r="AII5">
        <v>2020</v>
      </c>
      <c r="AIJ5">
        <v>2020</v>
      </c>
      <c r="AIK5">
        <v>2020</v>
      </c>
      <c r="AIL5">
        <v>2020</v>
      </c>
      <c r="AIM5">
        <v>2020</v>
      </c>
      <c r="AIN5">
        <v>2020</v>
      </c>
      <c r="AIO5">
        <v>2020</v>
      </c>
      <c r="AIP5">
        <v>2020</v>
      </c>
      <c r="AIQ5">
        <v>2020</v>
      </c>
      <c r="AIR5">
        <v>2020</v>
      </c>
      <c r="AIS5">
        <v>2020</v>
      </c>
      <c r="AIT5">
        <v>2020</v>
      </c>
      <c r="AIU5">
        <v>2020</v>
      </c>
      <c r="AIV5">
        <v>2020</v>
      </c>
      <c r="AIW5">
        <v>2020</v>
      </c>
      <c r="AIX5">
        <v>2020</v>
      </c>
      <c r="AIY5" t="s">
        <v>1268</v>
      </c>
      <c r="AIZ5" t="s">
        <v>1268</v>
      </c>
      <c r="AJA5" t="s">
        <v>1268</v>
      </c>
      <c r="AJB5" t="s">
        <v>1268</v>
      </c>
      <c r="AJC5" t="s">
        <v>1268</v>
      </c>
      <c r="AJD5" t="s">
        <v>1268</v>
      </c>
      <c r="AJE5" t="s">
        <v>1268</v>
      </c>
      <c r="AJF5" t="s">
        <v>1268</v>
      </c>
      <c r="AJG5" t="s">
        <v>1268</v>
      </c>
      <c r="AJH5" t="s">
        <v>1268</v>
      </c>
      <c r="AJI5" t="s">
        <v>1268</v>
      </c>
      <c r="AJJ5" t="s">
        <v>1268</v>
      </c>
      <c r="AJK5" t="s">
        <v>1268</v>
      </c>
      <c r="AJL5" t="s">
        <v>1268</v>
      </c>
      <c r="AJM5" t="s">
        <v>1268</v>
      </c>
      <c r="AJN5" t="s">
        <v>1268</v>
      </c>
      <c r="AJO5" t="s">
        <v>1268</v>
      </c>
      <c r="AJP5" t="s">
        <v>1268</v>
      </c>
      <c r="AJQ5">
        <v>2020</v>
      </c>
      <c r="AJR5">
        <v>2020</v>
      </c>
      <c r="AJS5">
        <v>2020</v>
      </c>
      <c r="AJT5">
        <v>2020</v>
      </c>
      <c r="AJU5">
        <v>2020</v>
      </c>
      <c r="AJV5">
        <v>2020</v>
      </c>
      <c r="AJW5">
        <v>2020</v>
      </c>
      <c r="AJX5">
        <v>2020</v>
      </c>
      <c r="AJY5">
        <v>2020</v>
      </c>
      <c r="AJZ5">
        <v>2020</v>
      </c>
      <c r="AKA5">
        <v>2020</v>
      </c>
      <c r="AKB5">
        <v>2020</v>
      </c>
      <c r="AKC5">
        <v>2020</v>
      </c>
      <c r="AKD5">
        <v>2020</v>
      </c>
      <c r="AKE5">
        <v>2020</v>
      </c>
      <c r="AKF5">
        <v>2020</v>
      </c>
      <c r="AKG5">
        <v>2020</v>
      </c>
      <c r="AKH5" t="s">
        <v>1268</v>
      </c>
      <c r="AKI5">
        <v>2020</v>
      </c>
      <c r="AKJ5">
        <v>2020</v>
      </c>
      <c r="AKK5">
        <v>2020</v>
      </c>
      <c r="AKL5">
        <v>2020</v>
      </c>
      <c r="AKM5">
        <v>2020</v>
      </c>
      <c r="AKN5">
        <v>2020</v>
      </c>
      <c r="AKO5">
        <v>2020</v>
      </c>
      <c r="AKP5">
        <v>2020</v>
      </c>
      <c r="AKQ5">
        <v>2020</v>
      </c>
      <c r="AKR5">
        <v>2020</v>
      </c>
      <c r="AKS5">
        <v>2020</v>
      </c>
      <c r="AKT5">
        <v>2020</v>
      </c>
      <c r="AKU5">
        <v>2020</v>
      </c>
      <c r="AKV5">
        <v>2020</v>
      </c>
      <c r="AKW5">
        <v>2020</v>
      </c>
      <c r="AKX5">
        <v>2020</v>
      </c>
      <c r="AKY5">
        <v>2020</v>
      </c>
      <c r="AKZ5" t="s">
        <v>1273</v>
      </c>
      <c r="ALA5">
        <v>2015</v>
      </c>
      <c r="ALB5">
        <v>907</v>
      </c>
      <c r="ALC5">
        <v>1431</v>
      </c>
      <c r="ALD5">
        <v>2400</v>
      </c>
      <c r="ALE5" t="s">
        <v>1273</v>
      </c>
      <c r="ALF5" t="s">
        <v>1273</v>
      </c>
      <c r="ALG5" t="s">
        <v>1273</v>
      </c>
      <c r="ALH5" t="s">
        <v>1273</v>
      </c>
      <c r="ALI5" t="s">
        <v>1273</v>
      </c>
      <c r="ALJ5" t="s">
        <v>1273</v>
      </c>
      <c r="ALK5" t="s">
        <v>1273</v>
      </c>
      <c r="ALL5" t="s">
        <v>1273</v>
      </c>
      <c r="ALM5" t="s">
        <v>1273</v>
      </c>
      <c r="ALN5" t="s">
        <v>1273</v>
      </c>
      <c r="ALO5" t="s">
        <v>1273</v>
      </c>
      <c r="ALP5" t="s">
        <v>1273</v>
      </c>
      <c r="ALQ5" t="s">
        <v>1273</v>
      </c>
      <c r="ALR5" t="s">
        <v>1273</v>
      </c>
      <c r="ALS5" t="s">
        <v>1273</v>
      </c>
      <c r="ALT5" t="s">
        <v>1273</v>
      </c>
      <c r="ALU5" t="s">
        <v>1273</v>
      </c>
      <c r="ALV5">
        <v>997</v>
      </c>
      <c r="ALW5">
        <v>997</v>
      </c>
      <c r="ALX5">
        <v>1003</v>
      </c>
      <c r="ALY5">
        <v>998</v>
      </c>
      <c r="ALZ5">
        <v>1003</v>
      </c>
      <c r="AMA5">
        <v>992</v>
      </c>
      <c r="AMB5">
        <v>1006</v>
      </c>
      <c r="AMC5">
        <v>1006</v>
      </c>
      <c r="AMD5">
        <v>1006</v>
      </c>
      <c r="AME5">
        <v>992</v>
      </c>
      <c r="AMF5">
        <v>1006</v>
      </c>
      <c r="AMG5">
        <v>1008</v>
      </c>
      <c r="AMH5">
        <v>1012</v>
      </c>
      <c r="AMI5">
        <v>1006</v>
      </c>
      <c r="AMJ5">
        <v>1009</v>
      </c>
      <c r="AMK5">
        <v>1009</v>
      </c>
      <c r="AML5">
        <v>1004</v>
      </c>
      <c r="AMM5" t="s">
        <v>1268</v>
      </c>
      <c r="AMN5" t="s">
        <v>1268</v>
      </c>
      <c r="AMO5" t="s">
        <v>1268</v>
      </c>
      <c r="AMP5" t="s">
        <v>1268</v>
      </c>
      <c r="AMQ5" t="s">
        <v>1268</v>
      </c>
      <c r="AMR5" t="s">
        <v>1268</v>
      </c>
      <c r="AMS5" t="s">
        <v>1268</v>
      </c>
      <c r="AMT5" t="s">
        <v>1268</v>
      </c>
      <c r="AMU5" t="s">
        <v>1268</v>
      </c>
      <c r="AMV5" t="s">
        <v>1268</v>
      </c>
      <c r="AMW5" t="s">
        <v>1268</v>
      </c>
      <c r="AMX5" t="s">
        <v>1268</v>
      </c>
      <c r="AMY5" t="s">
        <v>1268</v>
      </c>
      <c r="AMZ5" t="s">
        <v>1268</v>
      </c>
      <c r="ANA5" t="s">
        <v>1268</v>
      </c>
      <c r="ANB5" t="s">
        <v>1268</v>
      </c>
      <c r="ANC5" t="s">
        <v>1268</v>
      </c>
      <c r="AND5" t="s">
        <v>1268</v>
      </c>
      <c r="ANE5">
        <v>2020</v>
      </c>
      <c r="ANF5">
        <v>2020</v>
      </c>
      <c r="ANG5">
        <v>2020</v>
      </c>
      <c r="ANH5">
        <v>2020</v>
      </c>
      <c r="ANI5">
        <v>2020</v>
      </c>
      <c r="ANJ5">
        <v>2020</v>
      </c>
      <c r="ANK5">
        <v>2020</v>
      </c>
      <c r="ANL5">
        <v>2020</v>
      </c>
      <c r="ANM5">
        <v>2020</v>
      </c>
      <c r="ANN5">
        <v>2020</v>
      </c>
      <c r="ANO5">
        <v>2020</v>
      </c>
      <c r="ANP5">
        <v>2020</v>
      </c>
      <c r="ANQ5">
        <v>2020</v>
      </c>
      <c r="ANR5">
        <v>2020</v>
      </c>
      <c r="ANS5">
        <v>2020</v>
      </c>
      <c r="ANT5">
        <v>2020</v>
      </c>
      <c r="ANU5">
        <v>2020</v>
      </c>
      <c r="ANV5" t="s">
        <v>1268</v>
      </c>
      <c r="ANW5" t="s">
        <v>1268</v>
      </c>
      <c r="ANX5" t="s">
        <v>1268</v>
      </c>
      <c r="ANY5" t="s">
        <v>1268</v>
      </c>
      <c r="ANZ5" t="s">
        <v>1268</v>
      </c>
      <c r="AOA5" t="s">
        <v>1268</v>
      </c>
      <c r="AOB5" t="s">
        <v>1268</v>
      </c>
      <c r="AOC5" t="s">
        <v>1268</v>
      </c>
      <c r="AOD5" t="s">
        <v>1268</v>
      </c>
      <c r="AOE5" t="s">
        <v>1268</v>
      </c>
      <c r="AOF5" t="s">
        <v>1268</v>
      </c>
      <c r="AOG5" t="s">
        <v>1268</v>
      </c>
      <c r="AOH5" t="s">
        <v>1268</v>
      </c>
      <c r="AOI5" t="s">
        <v>1268</v>
      </c>
      <c r="AOJ5" t="s">
        <v>1268</v>
      </c>
      <c r="AOK5" t="s">
        <v>1268</v>
      </c>
      <c r="AOL5" t="s">
        <v>1268</v>
      </c>
      <c r="AOM5" t="s">
        <v>1268</v>
      </c>
      <c r="AON5">
        <v>2020</v>
      </c>
      <c r="AOO5">
        <v>2020</v>
      </c>
      <c r="AOP5">
        <v>2020</v>
      </c>
      <c r="AOQ5">
        <v>2020</v>
      </c>
      <c r="AOR5">
        <v>2020</v>
      </c>
      <c r="AOS5">
        <v>2020</v>
      </c>
      <c r="AOT5">
        <v>2020</v>
      </c>
      <c r="AOU5">
        <v>2020</v>
      </c>
      <c r="AOV5">
        <v>2020</v>
      </c>
      <c r="AOW5">
        <v>2020</v>
      </c>
      <c r="AOX5">
        <v>2020</v>
      </c>
      <c r="AOY5">
        <v>2020</v>
      </c>
      <c r="AOZ5">
        <v>2020</v>
      </c>
      <c r="APA5">
        <v>2020</v>
      </c>
      <c r="APB5">
        <v>2020</v>
      </c>
      <c r="APC5">
        <v>2020</v>
      </c>
      <c r="APD5">
        <v>2020</v>
      </c>
      <c r="APE5" t="s">
        <v>1268</v>
      </c>
      <c r="APF5">
        <v>2020</v>
      </c>
      <c r="APG5">
        <v>2020</v>
      </c>
      <c r="APH5">
        <v>2020</v>
      </c>
      <c r="API5">
        <v>2020</v>
      </c>
      <c r="APJ5">
        <v>2020</v>
      </c>
      <c r="APK5">
        <v>2020</v>
      </c>
      <c r="APL5">
        <v>2020</v>
      </c>
      <c r="APM5">
        <v>2020</v>
      </c>
      <c r="APN5">
        <v>2020</v>
      </c>
      <c r="APO5">
        <v>2020</v>
      </c>
      <c r="APP5">
        <v>2020</v>
      </c>
      <c r="APQ5">
        <v>2020</v>
      </c>
      <c r="APR5">
        <v>2020</v>
      </c>
      <c r="APS5">
        <v>2020</v>
      </c>
      <c r="APT5">
        <v>2020</v>
      </c>
      <c r="APU5">
        <v>2020</v>
      </c>
      <c r="APV5">
        <v>2020</v>
      </c>
      <c r="APW5" t="s">
        <v>1268</v>
      </c>
      <c r="APX5">
        <v>2020</v>
      </c>
      <c r="APY5">
        <v>2020</v>
      </c>
      <c r="APZ5">
        <v>2020</v>
      </c>
      <c r="AQA5">
        <v>2020</v>
      </c>
      <c r="AQB5" t="s">
        <v>1268</v>
      </c>
      <c r="AQC5" t="s">
        <v>1268</v>
      </c>
      <c r="AQD5" t="s">
        <v>1268</v>
      </c>
      <c r="AQE5" t="s">
        <v>1268</v>
      </c>
      <c r="AQF5" t="s">
        <v>1268</v>
      </c>
      <c r="AQG5" t="s">
        <v>1268</v>
      </c>
      <c r="AQH5" t="s">
        <v>1268</v>
      </c>
      <c r="AQI5" t="s">
        <v>1268</v>
      </c>
      <c r="AQJ5" t="s">
        <v>1268</v>
      </c>
      <c r="AQK5" t="s">
        <v>1268</v>
      </c>
      <c r="AQL5" t="s">
        <v>1268</v>
      </c>
      <c r="AQM5" t="s">
        <v>1268</v>
      </c>
      <c r="AQN5" t="s">
        <v>1268</v>
      </c>
      <c r="AQO5" t="s">
        <v>1268</v>
      </c>
      <c r="AQP5" t="s">
        <v>1268</v>
      </c>
      <c r="AQQ5" t="s">
        <v>1268</v>
      </c>
      <c r="AQR5" t="s">
        <v>1268</v>
      </c>
      <c r="AQS5">
        <v>2020</v>
      </c>
      <c r="AQT5">
        <v>2020</v>
      </c>
      <c r="AQU5">
        <v>2020</v>
      </c>
      <c r="AQV5">
        <v>2020</v>
      </c>
      <c r="AQW5">
        <v>2020</v>
      </c>
      <c r="AQX5">
        <v>2020</v>
      </c>
      <c r="AQY5">
        <v>2020</v>
      </c>
      <c r="AQZ5">
        <v>2020</v>
      </c>
      <c r="ARA5">
        <v>2020</v>
      </c>
      <c r="ARB5">
        <v>2020</v>
      </c>
      <c r="ARC5">
        <v>2020</v>
      </c>
      <c r="ARD5">
        <v>2020</v>
      </c>
      <c r="ARE5">
        <v>2020</v>
      </c>
      <c r="ARF5">
        <v>2020</v>
      </c>
      <c r="ARG5">
        <v>2020</v>
      </c>
      <c r="ARH5">
        <v>2020</v>
      </c>
      <c r="ARI5">
        <v>2020</v>
      </c>
      <c r="ARJ5" t="s">
        <v>1268</v>
      </c>
      <c r="ARK5" t="s">
        <v>1268</v>
      </c>
      <c r="ARL5" t="s">
        <v>1268</v>
      </c>
      <c r="ARM5" t="s">
        <v>1268</v>
      </c>
      <c r="ARN5" t="s">
        <v>1268</v>
      </c>
      <c r="ARO5" t="s">
        <v>1268</v>
      </c>
      <c r="ARP5" t="s">
        <v>1268</v>
      </c>
      <c r="ARQ5" t="s">
        <v>1268</v>
      </c>
      <c r="ARR5" t="s">
        <v>1268</v>
      </c>
      <c r="ARS5" t="s">
        <v>1268</v>
      </c>
      <c r="ART5" t="s">
        <v>1268</v>
      </c>
      <c r="ARU5" t="s">
        <v>1268</v>
      </c>
      <c r="ARV5" t="s">
        <v>1268</v>
      </c>
      <c r="ARW5" t="s">
        <v>1268</v>
      </c>
      <c r="ARX5" t="s">
        <v>1268</v>
      </c>
      <c r="ARY5" t="s">
        <v>1268</v>
      </c>
      <c r="ARZ5" t="s">
        <v>1268</v>
      </c>
      <c r="ASA5" t="s">
        <v>1268</v>
      </c>
      <c r="ASB5">
        <v>2020</v>
      </c>
      <c r="ASC5">
        <v>2020</v>
      </c>
      <c r="ASD5">
        <v>2020</v>
      </c>
      <c r="ASE5">
        <v>2020</v>
      </c>
      <c r="ASF5">
        <v>2020</v>
      </c>
      <c r="ASG5">
        <v>2020</v>
      </c>
      <c r="ASH5">
        <v>2020</v>
      </c>
      <c r="ASI5">
        <v>2020</v>
      </c>
      <c r="ASJ5">
        <v>2020</v>
      </c>
      <c r="ASK5">
        <v>2020</v>
      </c>
      <c r="ASL5">
        <v>2020</v>
      </c>
      <c r="ASM5">
        <v>2020</v>
      </c>
      <c r="ASN5">
        <v>2020</v>
      </c>
      <c r="ASO5">
        <v>2020</v>
      </c>
      <c r="ASP5">
        <v>2020</v>
      </c>
      <c r="ASQ5">
        <v>2020</v>
      </c>
      <c r="ASR5">
        <v>2020</v>
      </c>
      <c r="ASS5" t="s">
        <v>1268</v>
      </c>
      <c r="AST5" t="s">
        <v>1268</v>
      </c>
      <c r="ASU5" t="s">
        <v>1268</v>
      </c>
      <c r="ASV5" t="s">
        <v>1268</v>
      </c>
      <c r="ASW5" t="s">
        <v>1268</v>
      </c>
      <c r="ASX5" t="s">
        <v>1268</v>
      </c>
      <c r="ASY5" t="s">
        <v>1268</v>
      </c>
      <c r="ASZ5" t="s">
        <v>1268</v>
      </c>
      <c r="ATA5" t="s">
        <v>1268</v>
      </c>
      <c r="ATB5" t="s">
        <v>1268</v>
      </c>
      <c r="ATC5" t="s">
        <v>1268</v>
      </c>
      <c r="ATD5" t="s">
        <v>1268</v>
      </c>
      <c r="ATE5" t="s">
        <v>1268</v>
      </c>
      <c r="ATF5" t="s">
        <v>1268</v>
      </c>
      <c r="ATG5" t="s">
        <v>1268</v>
      </c>
      <c r="ATH5" t="s">
        <v>1268</v>
      </c>
      <c r="ATI5" t="s">
        <v>1268</v>
      </c>
      <c r="ATJ5" t="s">
        <v>1268</v>
      </c>
      <c r="ATK5">
        <v>2020</v>
      </c>
      <c r="ATL5">
        <v>2020</v>
      </c>
      <c r="ATM5">
        <v>2020</v>
      </c>
      <c r="ATN5">
        <v>2020</v>
      </c>
      <c r="ATO5">
        <v>2020</v>
      </c>
      <c r="ATP5">
        <v>2020</v>
      </c>
      <c r="ATQ5">
        <v>2020</v>
      </c>
      <c r="ATR5">
        <v>2020</v>
      </c>
      <c r="ATS5">
        <v>2020</v>
      </c>
      <c r="ATT5">
        <v>2020</v>
      </c>
      <c r="ATU5">
        <v>2020</v>
      </c>
      <c r="ATV5">
        <v>2020</v>
      </c>
      <c r="ATW5">
        <v>2020</v>
      </c>
      <c r="ATX5">
        <v>2020</v>
      </c>
      <c r="ATY5">
        <v>2020</v>
      </c>
      <c r="ATZ5">
        <v>2020</v>
      </c>
      <c r="AUA5">
        <v>2020</v>
      </c>
      <c r="AUB5" t="s">
        <v>1268</v>
      </c>
      <c r="AUC5">
        <v>2020</v>
      </c>
      <c r="AUD5">
        <v>2020</v>
      </c>
      <c r="AUE5">
        <v>2020</v>
      </c>
      <c r="AUF5">
        <v>2020</v>
      </c>
      <c r="AUG5">
        <v>2020</v>
      </c>
      <c r="AUH5">
        <v>2020</v>
      </c>
      <c r="AUI5">
        <v>2020</v>
      </c>
      <c r="AUJ5">
        <v>2020</v>
      </c>
      <c r="AUK5">
        <v>2020</v>
      </c>
      <c r="AUL5">
        <v>2020</v>
      </c>
      <c r="AUM5">
        <v>2020</v>
      </c>
      <c r="AUN5">
        <v>2020</v>
      </c>
      <c r="AUO5">
        <v>2020</v>
      </c>
      <c r="AUP5">
        <v>2020</v>
      </c>
      <c r="AUQ5">
        <v>2020</v>
      </c>
      <c r="AUR5">
        <v>2020</v>
      </c>
      <c r="AUS5">
        <v>2020</v>
      </c>
      <c r="AUT5">
        <v>2015</v>
      </c>
      <c r="AUU5">
        <v>907</v>
      </c>
      <c r="AUV5">
        <v>1451</v>
      </c>
      <c r="AUW5">
        <v>100</v>
      </c>
      <c r="AUX5">
        <v>95</v>
      </c>
      <c r="AUY5">
        <v>150800740</v>
      </c>
      <c r="AUZ5">
        <v>95</v>
      </c>
      <c r="AVA5">
        <v>150800717</v>
      </c>
      <c r="AVB5">
        <v>95</v>
      </c>
      <c r="AVC5">
        <v>150800715</v>
      </c>
      <c r="AVD5">
        <v>95</v>
      </c>
      <c r="AVE5">
        <v>150800739</v>
      </c>
      <c r="AVF5" t="s">
        <v>1268</v>
      </c>
      <c r="AVG5" t="s">
        <v>1274</v>
      </c>
      <c r="AVH5" t="s">
        <v>1268</v>
      </c>
      <c r="AVI5" t="s">
        <v>1274</v>
      </c>
      <c r="AVJ5" t="s">
        <v>1268</v>
      </c>
      <c r="AVK5" t="s">
        <v>1274</v>
      </c>
      <c r="AVL5" t="s">
        <v>1268</v>
      </c>
      <c r="AVM5" t="s">
        <v>1274</v>
      </c>
      <c r="AVN5" t="s">
        <v>1275</v>
      </c>
    </row>
    <row r="6" spans="1:1262" x14ac:dyDescent="0.25">
      <c r="A6">
        <v>4</v>
      </c>
      <c r="B6" s="1">
        <v>42254.692047453704</v>
      </c>
      <c r="C6">
        <v>900750000</v>
      </c>
      <c r="D6">
        <v>5</v>
      </c>
      <c r="E6">
        <v>1</v>
      </c>
      <c r="F6" t="s">
        <v>1261</v>
      </c>
      <c r="G6" t="s">
        <v>1284</v>
      </c>
      <c r="H6">
        <v>8982780020</v>
      </c>
      <c r="I6" t="s">
        <v>1263</v>
      </c>
      <c r="J6">
        <v>160</v>
      </c>
      <c r="K6" t="s">
        <v>1264</v>
      </c>
      <c r="L6">
        <v>5</v>
      </c>
      <c r="M6">
        <v>3</v>
      </c>
      <c r="N6" t="s">
        <v>1265</v>
      </c>
      <c r="O6" t="s">
        <v>1266</v>
      </c>
      <c r="P6">
        <v>95</v>
      </c>
      <c r="Q6" t="s">
        <v>1267</v>
      </c>
      <c r="R6" t="s">
        <v>1268</v>
      </c>
      <c r="S6" t="s">
        <v>1268</v>
      </c>
      <c r="T6" t="s">
        <v>1268</v>
      </c>
      <c r="U6" t="s">
        <v>1268</v>
      </c>
      <c r="V6" t="s">
        <v>1268</v>
      </c>
      <c r="W6" t="s">
        <v>1268</v>
      </c>
      <c r="X6" t="s">
        <v>1268</v>
      </c>
      <c r="Y6" t="s">
        <v>1268</v>
      </c>
      <c r="Z6" t="s">
        <v>1268</v>
      </c>
      <c r="AA6" t="s">
        <v>1268</v>
      </c>
      <c r="AB6" t="s">
        <v>1268</v>
      </c>
      <c r="AC6" t="s">
        <v>1268</v>
      </c>
      <c r="AD6" t="s">
        <v>1268</v>
      </c>
      <c r="AE6" t="s">
        <v>1268</v>
      </c>
      <c r="AF6" t="s">
        <v>1268</v>
      </c>
      <c r="AG6" t="s">
        <v>1268</v>
      </c>
      <c r="AH6" t="s">
        <v>1268</v>
      </c>
      <c r="AI6" t="s">
        <v>1268</v>
      </c>
      <c r="AJ6" t="s">
        <v>1268</v>
      </c>
      <c r="AK6" t="s">
        <v>1268</v>
      </c>
      <c r="AL6" t="s">
        <v>1268</v>
      </c>
      <c r="AM6" t="s">
        <v>1268</v>
      </c>
      <c r="AN6" t="s">
        <v>1268</v>
      </c>
      <c r="AO6" t="s">
        <v>1268</v>
      </c>
      <c r="AP6" t="s">
        <v>1268</v>
      </c>
      <c r="AQ6" t="s">
        <v>1268</v>
      </c>
      <c r="AR6">
        <v>2020</v>
      </c>
      <c r="AS6">
        <v>2020</v>
      </c>
      <c r="AT6">
        <v>2020</v>
      </c>
      <c r="AU6">
        <v>2020</v>
      </c>
      <c r="AV6" t="s">
        <v>1268</v>
      </c>
      <c r="AW6" t="s">
        <v>1268</v>
      </c>
      <c r="AX6" t="s">
        <v>1268</v>
      </c>
      <c r="AY6" t="s">
        <v>1268</v>
      </c>
      <c r="AZ6" t="s">
        <v>1268</v>
      </c>
      <c r="BA6" t="s">
        <v>1268</v>
      </c>
      <c r="BB6">
        <v>2020</v>
      </c>
      <c r="BC6">
        <v>2020</v>
      </c>
      <c r="BD6">
        <v>2020</v>
      </c>
      <c r="BE6">
        <v>2020</v>
      </c>
      <c r="BF6">
        <v>8982816950</v>
      </c>
      <c r="BG6">
        <v>206</v>
      </c>
      <c r="BH6" t="s">
        <v>1269</v>
      </c>
      <c r="BI6">
        <v>2015</v>
      </c>
      <c r="BJ6">
        <v>907</v>
      </c>
      <c r="BK6">
        <v>1100</v>
      </c>
      <c r="BL6">
        <v>2100</v>
      </c>
      <c r="BM6">
        <v>2020</v>
      </c>
      <c r="BN6">
        <v>2020</v>
      </c>
      <c r="BO6">
        <v>2020</v>
      </c>
      <c r="BP6">
        <v>2020</v>
      </c>
      <c r="BQ6" t="s">
        <v>1270</v>
      </c>
      <c r="BR6" t="s">
        <v>1285</v>
      </c>
      <c r="BS6" t="s">
        <v>1270</v>
      </c>
      <c r="BT6" t="s">
        <v>1270</v>
      </c>
      <c r="BU6" t="s">
        <v>1270</v>
      </c>
      <c r="BV6" t="s">
        <v>1270</v>
      </c>
      <c r="BW6" t="s">
        <v>1270</v>
      </c>
      <c r="BX6" t="s">
        <v>1270</v>
      </c>
      <c r="BY6" t="s">
        <v>1270</v>
      </c>
      <c r="BZ6" t="s">
        <v>1270</v>
      </c>
      <c r="CA6" t="s">
        <v>1270</v>
      </c>
      <c r="CB6" t="s">
        <v>1270</v>
      </c>
      <c r="CC6" t="s">
        <v>1270</v>
      </c>
      <c r="CD6" t="s">
        <v>1270</v>
      </c>
      <c r="CE6" t="s">
        <v>1270</v>
      </c>
      <c r="CF6" t="s">
        <v>1270</v>
      </c>
      <c r="CG6" t="s">
        <v>1270</v>
      </c>
      <c r="CH6" t="s">
        <v>1270</v>
      </c>
      <c r="CI6" t="s">
        <v>1268</v>
      </c>
      <c r="CJ6" t="s">
        <v>1268</v>
      </c>
      <c r="CK6" t="s">
        <v>1268</v>
      </c>
      <c r="CL6" t="s">
        <v>1268</v>
      </c>
      <c r="CM6" t="s">
        <v>1268</v>
      </c>
      <c r="CN6" t="s">
        <v>1268</v>
      </c>
      <c r="CO6" t="s">
        <v>1268</v>
      </c>
      <c r="CP6" t="s">
        <v>1268</v>
      </c>
      <c r="CQ6" t="s">
        <v>1268</v>
      </c>
      <c r="CR6" t="s">
        <v>1268</v>
      </c>
      <c r="CS6" t="s">
        <v>1272</v>
      </c>
      <c r="CT6" t="s">
        <v>1272</v>
      </c>
      <c r="CU6" t="s">
        <v>1272</v>
      </c>
      <c r="CV6" t="s">
        <v>1272</v>
      </c>
      <c r="CW6" t="s">
        <v>1268</v>
      </c>
      <c r="CX6" t="s">
        <v>1268</v>
      </c>
      <c r="CY6" t="s">
        <v>1268</v>
      </c>
      <c r="CZ6" t="s">
        <v>1268</v>
      </c>
      <c r="DA6" t="s">
        <v>1268</v>
      </c>
      <c r="DB6" t="s">
        <v>1268</v>
      </c>
      <c r="DC6" t="s">
        <v>1268</v>
      </c>
      <c r="DD6" t="s">
        <v>1268</v>
      </c>
      <c r="DE6" t="s">
        <v>1268</v>
      </c>
      <c r="DF6" t="s">
        <v>1268</v>
      </c>
      <c r="DG6" t="s">
        <v>1268</v>
      </c>
      <c r="DH6" t="s">
        <v>1268</v>
      </c>
      <c r="DI6" t="s">
        <v>1268</v>
      </c>
      <c r="DJ6" t="s">
        <v>1268</v>
      </c>
      <c r="DK6" t="s">
        <v>1268</v>
      </c>
      <c r="DL6" t="s">
        <v>1268</v>
      </c>
      <c r="DM6" t="s">
        <v>1268</v>
      </c>
      <c r="DN6" t="s">
        <v>1268</v>
      </c>
      <c r="DO6">
        <v>2020</v>
      </c>
      <c r="DP6">
        <v>2020</v>
      </c>
      <c r="DQ6">
        <v>2020</v>
      </c>
      <c r="DR6">
        <v>2020</v>
      </c>
      <c r="DS6" t="s">
        <v>1268</v>
      </c>
      <c r="DT6" t="s">
        <v>1268</v>
      </c>
      <c r="DU6" t="s">
        <v>1268</v>
      </c>
      <c r="DV6" t="s">
        <v>1268</v>
      </c>
      <c r="DW6" t="s">
        <v>1268</v>
      </c>
      <c r="DX6" t="s">
        <v>1268</v>
      </c>
      <c r="DY6" t="s">
        <v>1268</v>
      </c>
      <c r="DZ6" t="s">
        <v>1268</v>
      </c>
      <c r="EA6" t="s">
        <v>1268</v>
      </c>
      <c r="EB6" t="s">
        <v>1268</v>
      </c>
      <c r="EC6">
        <v>2020</v>
      </c>
      <c r="ED6">
        <v>2020</v>
      </c>
      <c r="EE6">
        <v>2020</v>
      </c>
      <c r="EF6">
        <v>2020</v>
      </c>
      <c r="EG6">
        <v>2020</v>
      </c>
      <c r="EH6">
        <v>2020</v>
      </c>
      <c r="EI6">
        <v>2020</v>
      </c>
      <c r="EJ6">
        <v>2020</v>
      </c>
      <c r="EK6">
        <v>2020</v>
      </c>
      <c r="EL6">
        <v>2020</v>
      </c>
      <c r="EM6">
        <v>2020</v>
      </c>
      <c r="EN6">
        <v>2020</v>
      </c>
      <c r="EO6">
        <v>2020</v>
      </c>
      <c r="EP6">
        <v>2020</v>
      </c>
      <c r="EQ6">
        <v>2020</v>
      </c>
      <c r="ER6">
        <v>2020</v>
      </c>
      <c r="ES6">
        <v>2020</v>
      </c>
      <c r="ET6">
        <v>2020</v>
      </c>
      <c r="EU6">
        <v>2020</v>
      </c>
      <c r="EV6">
        <v>2020</v>
      </c>
      <c r="EW6">
        <v>2020</v>
      </c>
      <c r="EX6">
        <v>2020</v>
      </c>
      <c r="EY6">
        <v>2020</v>
      </c>
      <c r="EZ6">
        <v>2020</v>
      </c>
      <c r="FA6">
        <v>2020</v>
      </c>
      <c r="FB6">
        <v>2020</v>
      </c>
      <c r="FC6">
        <v>2020</v>
      </c>
      <c r="FD6">
        <v>2020</v>
      </c>
      <c r="FE6">
        <v>2020</v>
      </c>
      <c r="FF6">
        <v>2020</v>
      </c>
      <c r="FG6" t="s">
        <v>1268</v>
      </c>
      <c r="FH6" t="s">
        <v>1268</v>
      </c>
      <c r="FI6" t="s">
        <v>1268</v>
      </c>
      <c r="FJ6" t="s">
        <v>1268</v>
      </c>
      <c r="FK6" t="s">
        <v>1268</v>
      </c>
      <c r="FL6" t="s">
        <v>1268</v>
      </c>
      <c r="FM6" t="s">
        <v>1268</v>
      </c>
      <c r="FN6" t="s">
        <v>1268</v>
      </c>
      <c r="FO6" t="s">
        <v>1268</v>
      </c>
      <c r="FP6" t="s">
        <v>1268</v>
      </c>
      <c r="FQ6" t="s">
        <v>1268</v>
      </c>
      <c r="FR6">
        <v>2020</v>
      </c>
      <c r="FS6">
        <v>2020</v>
      </c>
      <c r="FT6">
        <v>2020</v>
      </c>
      <c r="FU6">
        <v>2020</v>
      </c>
      <c r="FV6">
        <v>2020</v>
      </c>
      <c r="FW6">
        <v>2020</v>
      </c>
      <c r="FX6">
        <v>2020</v>
      </c>
      <c r="FY6">
        <v>2020</v>
      </c>
      <c r="FZ6">
        <v>2020</v>
      </c>
      <c r="GA6">
        <v>2020</v>
      </c>
      <c r="GB6">
        <v>2020</v>
      </c>
      <c r="GC6">
        <v>2020</v>
      </c>
      <c r="GD6">
        <v>2020</v>
      </c>
      <c r="GE6">
        <v>2020</v>
      </c>
      <c r="GF6">
        <v>2020</v>
      </c>
      <c r="GG6">
        <v>2020</v>
      </c>
      <c r="GH6">
        <v>2020</v>
      </c>
      <c r="GI6">
        <v>2020</v>
      </c>
      <c r="GJ6">
        <v>2020</v>
      </c>
      <c r="GK6">
        <v>2020</v>
      </c>
      <c r="GL6">
        <v>2020</v>
      </c>
      <c r="GM6">
        <v>2020</v>
      </c>
      <c r="GN6">
        <v>2020</v>
      </c>
      <c r="GO6">
        <v>2020</v>
      </c>
      <c r="GP6">
        <v>2020</v>
      </c>
      <c r="GQ6">
        <v>2020</v>
      </c>
      <c r="GR6">
        <v>2020</v>
      </c>
      <c r="GS6">
        <v>2020</v>
      </c>
      <c r="GT6">
        <v>2020</v>
      </c>
      <c r="GU6">
        <v>2020</v>
      </c>
      <c r="GV6" t="s">
        <v>1268</v>
      </c>
      <c r="GW6" t="s">
        <v>1268</v>
      </c>
      <c r="GX6" t="s">
        <v>1268</v>
      </c>
      <c r="GY6" t="s">
        <v>1268</v>
      </c>
      <c r="GZ6" t="s">
        <v>1268</v>
      </c>
      <c r="HA6" t="s">
        <v>1268</v>
      </c>
      <c r="HB6" t="s">
        <v>1268</v>
      </c>
      <c r="HC6" t="s">
        <v>1268</v>
      </c>
      <c r="HD6" t="s">
        <v>1268</v>
      </c>
      <c r="HE6" t="s">
        <v>1268</v>
      </c>
      <c r="HF6" t="s">
        <v>1268</v>
      </c>
      <c r="HG6">
        <v>2020</v>
      </c>
      <c r="HH6">
        <v>2020</v>
      </c>
      <c r="HI6">
        <v>2020</v>
      </c>
      <c r="HJ6">
        <v>2020</v>
      </c>
      <c r="HK6">
        <v>2020</v>
      </c>
      <c r="HL6">
        <v>2020</v>
      </c>
      <c r="HM6">
        <v>2020</v>
      </c>
      <c r="HN6">
        <v>2020</v>
      </c>
      <c r="HO6">
        <v>2020</v>
      </c>
      <c r="HP6">
        <v>2020</v>
      </c>
      <c r="HQ6">
        <v>2020</v>
      </c>
      <c r="HR6">
        <v>2020</v>
      </c>
      <c r="HS6">
        <v>2020</v>
      </c>
      <c r="HT6">
        <v>2020</v>
      </c>
      <c r="HU6">
        <v>2020</v>
      </c>
      <c r="HV6">
        <v>2020</v>
      </c>
      <c r="HW6">
        <v>2020</v>
      </c>
      <c r="HX6">
        <v>2020</v>
      </c>
      <c r="HY6">
        <v>2020</v>
      </c>
      <c r="HZ6">
        <v>2020</v>
      </c>
      <c r="IA6">
        <v>2020</v>
      </c>
      <c r="IB6">
        <v>2020</v>
      </c>
      <c r="IC6">
        <v>2020</v>
      </c>
      <c r="ID6">
        <v>2020</v>
      </c>
      <c r="IE6">
        <v>2020</v>
      </c>
      <c r="IF6">
        <v>2020</v>
      </c>
      <c r="IG6">
        <v>2020</v>
      </c>
      <c r="IH6">
        <v>2020</v>
      </c>
      <c r="II6">
        <v>2020</v>
      </c>
      <c r="IJ6">
        <v>2020</v>
      </c>
      <c r="IK6" t="s">
        <v>1268</v>
      </c>
      <c r="IL6">
        <v>2020</v>
      </c>
      <c r="IM6">
        <v>2020</v>
      </c>
      <c r="IN6">
        <v>2020</v>
      </c>
      <c r="IO6">
        <v>2020</v>
      </c>
      <c r="IP6">
        <v>2020</v>
      </c>
      <c r="IQ6">
        <v>2020</v>
      </c>
      <c r="IR6">
        <v>2020</v>
      </c>
      <c r="IS6">
        <v>2020</v>
      </c>
      <c r="IT6">
        <v>2020</v>
      </c>
      <c r="IU6">
        <v>2020</v>
      </c>
      <c r="IV6" t="s">
        <v>1268</v>
      </c>
      <c r="IW6">
        <v>2020</v>
      </c>
      <c r="IX6">
        <v>2020</v>
      </c>
      <c r="IY6">
        <v>2020</v>
      </c>
      <c r="IZ6">
        <v>2020</v>
      </c>
      <c r="JA6" t="s">
        <v>1268</v>
      </c>
      <c r="JB6" t="s">
        <v>1268</v>
      </c>
      <c r="JC6" t="s">
        <v>1268</v>
      </c>
      <c r="JD6" t="s">
        <v>1268</v>
      </c>
      <c r="JE6" t="s">
        <v>1268</v>
      </c>
      <c r="JF6" t="s">
        <v>1268</v>
      </c>
      <c r="JG6" t="s">
        <v>1268</v>
      </c>
      <c r="JH6" t="s">
        <v>1268</v>
      </c>
      <c r="JI6">
        <v>2020</v>
      </c>
      <c r="JJ6">
        <v>2020</v>
      </c>
      <c r="JK6">
        <v>2020</v>
      </c>
      <c r="JL6">
        <v>2020</v>
      </c>
      <c r="JM6">
        <v>2020</v>
      </c>
      <c r="JN6">
        <v>2020</v>
      </c>
      <c r="JO6">
        <v>2020</v>
      </c>
      <c r="JP6">
        <v>2020</v>
      </c>
      <c r="JQ6">
        <v>2020</v>
      </c>
      <c r="JR6">
        <v>2020</v>
      </c>
      <c r="JS6">
        <v>2020</v>
      </c>
      <c r="JT6">
        <v>2020</v>
      </c>
      <c r="JU6">
        <v>2020</v>
      </c>
      <c r="JV6">
        <v>2020</v>
      </c>
      <c r="JW6">
        <v>2020</v>
      </c>
      <c r="JX6">
        <v>2020</v>
      </c>
      <c r="JY6">
        <v>2020</v>
      </c>
      <c r="JZ6">
        <v>2020</v>
      </c>
      <c r="KA6">
        <v>2020</v>
      </c>
      <c r="KB6">
        <v>2020</v>
      </c>
      <c r="KC6">
        <v>2020</v>
      </c>
      <c r="KD6">
        <v>2020</v>
      </c>
      <c r="KE6">
        <v>2020</v>
      </c>
      <c r="KF6">
        <v>2020</v>
      </c>
      <c r="KG6" t="s">
        <v>1268</v>
      </c>
      <c r="KH6" t="s">
        <v>1268</v>
      </c>
      <c r="KI6" t="s">
        <v>1268</v>
      </c>
      <c r="KJ6" t="s">
        <v>1268</v>
      </c>
      <c r="KK6" t="s">
        <v>1268</v>
      </c>
      <c r="KL6" t="s">
        <v>1268</v>
      </c>
      <c r="KM6" t="s">
        <v>1268</v>
      </c>
      <c r="KN6" t="s">
        <v>1268</v>
      </c>
      <c r="KO6" t="s">
        <v>1268</v>
      </c>
      <c r="KP6">
        <v>2020</v>
      </c>
      <c r="KQ6">
        <v>2020</v>
      </c>
      <c r="KR6">
        <v>2020</v>
      </c>
      <c r="KS6">
        <v>2020</v>
      </c>
      <c r="KT6">
        <v>2020</v>
      </c>
      <c r="KU6">
        <v>2020</v>
      </c>
      <c r="KV6">
        <v>2020</v>
      </c>
      <c r="KW6">
        <v>2020</v>
      </c>
      <c r="KX6">
        <v>2020</v>
      </c>
      <c r="KY6">
        <v>2020</v>
      </c>
      <c r="KZ6">
        <v>2020</v>
      </c>
      <c r="LA6">
        <v>2020</v>
      </c>
      <c r="LB6">
        <v>2020</v>
      </c>
      <c r="LC6">
        <v>2020</v>
      </c>
      <c r="LD6">
        <v>2020</v>
      </c>
      <c r="LE6">
        <v>2020</v>
      </c>
      <c r="LF6">
        <v>2020</v>
      </c>
      <c r="LG6">
        <v>2020</v>
      </c>
      <c r="LH6">
        <v>2020</v>
      </c>
      <c r="LI6">
        <v>2020</v>
      </c>
      <c r="LJ6">
        <v>2020</v>
      </c>
      <c r="LK6">
        <v>2020</v>
      </c>
      <c r="LL6">
        <v>2020</v>
      </c>
      <c r="LM6">
        <v>2020</v>
      </c>
      <c r="LN6" t="s">
        <v>1268</v>
      </c>
      <c r="LO6" t="s">
        <v>1268</v>
      </c>
      <c r="LP6" t="s">
        <v>1268</v>
      </c>
      <c r="LQ6" t="s">
        <v>1268</v>
      </c>
      <c r="LR6" t="s">
        <v>1268</v>
      </c>
      <c r="LS6" t="s">
        <v>1268</v>
      </c>
      <c r="LT6" t="s">
        <v>1268</v>
      </c>
      <c r="LU6" t="s">
        <v>1268</v>
      </c>
      <c r="LV6" t="s">
        <v>1268</v>
      </c>
      <c r="LW6">
        <v>2020</v>
      </c>
      <c r="LX6">
        <v>2020</v>
      </c>
      <c r="LY6">
        <v>2020</v>
      </c>
      <c r="LZ6">
        <v>2020</v>
      </c>
      <c r="MA6">
        <v>2020</v>
      </c>
      <c r="MB6">
        <v>2020</v>
      </c>
      <c r="MC6">
        <v>2020</v>
      </c>
      <c r="MD6">
        <v>2020</v>
      </c>
      <c r="ME6">
        <v>2020</v>
      </c>
      <c r="MF6">
        <v>2020</v>
      </c>
      <c r="MG6">
        <v>2020</v>
      </c>
      <c r="MH6">
        <v>2020</v>
      </c>
      <c r="MI6">
        <v>2020</v>
      </c>
      <c r="MJ6">
        <v>2020</v>
      </c>
      <c r="MK6">
        <v>2020</v>
      </c>
      <c r="ML6">
        <v>2020</v>
      </c>
      <c r="MM6">
        <v>2020</v>
      </c>
      <c r="MN6">
        <v>2020</v>
      </c>
      <c r="MO6">
        <v>2020</v>
      </c>
      <c r="MP6">
        <v>2020</v>
      </c>
      <c r="MQ6">
        <v>2020</v>
      </c>
      <c r="MR6">
        <v>2020</v>
      </c>
      <c r="MS6">
        <v>2020</v>
      </c>
      <c r="MT6">
        <v>2020</v>
      </c>
      <c r="MU6" t="s">
        <v>1268</v>
      </c>
      <c r="MV6">
        <v>2020</v>
      </c>
      <c r="MW6">
        <v>2020</v>
      </c>
      <c r="MX6">
        <v>2020</v>
      </c>
      <c r="MY6">
        <v>2020</v>
      </c>
      <c r="MZ6">
        <v>2020</v>
      </c>
      <c r="NA6">
        <v>2020</v>
      </c>
      <c r="NB6">
        <v>2020</v>
      </c>
      <c r="NC6">
        <v>2020</v>
      </c>
      <c r="ND6" t="s">
        <v>1268</v>
      </c>
      <c r="NE6">
        <v>2020</v>
      </c>
      <c r="NF6">
        <v>2020</v>
      </c>
      <c r="NG6">
        <v>2020</v>
      </c>
      <c r="NH6">
        <v>2020</v>
      </c>
      <c r="NI6">
        <v>2020</v>
      </c>
      <c r="NJ6">
        <v>2020</v>
      </c>
      <c r="NK6">
        <v>2020</v>
      </c>
      <c r="NL6">
        <v>2020</v>
      </c>
      <c r="NM6" t="s">
        <v>1268</v>
      </c>
      <c r="NN6">
        <v>2020</v>
      </c>
      <c r="NO6">
        <v>2020</v>
      </c>
      <c r="NP6" t="s">
        <v>1268</v>
      </c>
      <c r="NQ6" t="s">
        <v>1268</v>
      </c>
      <c r="NR6" t="s">
        <v>1268</v>
      </c>
      <c r="NS6" t="s">
        <v>1268</v>
      </c>
      <c r="NT6" t="s">
        <v>1268</v>
      </c>
      <c r="NU6" t="s">
        <v>1268</v>
      </c>
      <c r="NV6" t="s">
        <v>1268</v>
      </c>
      <c r="NW6" t="s">
        <v>1268</v>
      </c>
      <c r="NX6" t="s">
        <v>1268</v>
      </c>
      <c r="NY6" t="s">
        <v>1268</v>
      </c>
      <c r="NZ6">
        <v>2020</v>
      </c>
      <c r="OA6">
        <v>2020</v>
      </c>
      <c r="OB6">
        <v>2020</v>
      </c>
      <c r="OC6">
        <v>2020</v>
      </c>
      <c r="OD6">
        <v>2020</v>
      </c>
      <c r="OE6">
        <v>2020</v>
      </c>
      <c r="OF6">
        <v>2020</v>
      </c>
      <c r="OG6">
        <v>2020</v>
      </c>
      <c r="OH6">
        <v>2020</v>
      </c>
      <c r="OI6">
        <v>2020</v>
      </c>
      <c r="OJ6">
        <v>2020</v>
      </c>
      <c r="OK6">
        <v>2020</v>
      </c>
      <c r="OL6">
        <v>2020</v>
      </c>
      <c r="OM6">
        <v>2020</v>
      </c>
      <c r="ON6">
        <v>2020</v>
      </c>
      <c r="OO6">
        <v>2020</v>
      </c>
      <c r="OP6">
        <v>2020</v>
      </c>
      <c r="OQ6">
        <v>2020</v>
      </c>
      <c r="OR6">
        <v>2020</v>
      </c>
      <c r="OS6">
        <v>2020</v>
      </c>
      <c r="OT6">
        <v>2020</v>
      </c>
      <c r="OU6">
        <v>2020</v>
      </c>
      <c r="OV6">
        <v>2020</v>
      </c>
      <c r="OW6">
        <v>2020</v>
      </c>
      <c r="OX6">
        <v>2020</v>
      </c>
      <c r="OY6">
        <v>2020</v>
      </c>
      <c r="OZ6">
        <v>2020</v>
      </c>
      <c r="PA6">
        <v>2020</v>
      </c>
      <c r="PB6" t="s">
        <v>1273</v>
      </c>
      <c r="PC6">
        <v>2015</v>
      </c>
      <c r="PD6">
        <v>907</v>
      </c>
      <c r="PE6">
        <v>1418</v>
      </c>
      <c r="PF6">
        <v>4000</v>
      </c>
      <c r="PG6" t="s">
        <v>1273</v>
      </c>
      <c r="PH6" t="s">
        <v>1273</v>
      </c>
      <c r="PI6" t="s">
        <v>1273</v>
      </c>
      <c r="PJ6" t="s">
        <v>1273</v>
      </c>
      <c r="PK6" t="s">
        <v>1273</v>
      </c>
      <c r="PL6" t="s">
        <v>1273</v>
      </c>
      <c r="PM6" t="s">
        <v>1273</v>
      </c>
      <c r="PN6" t="s">
        <v>1273</v>
      </c>
      <c r="PO6" t="s">
        <v>1273</v>
      </c>
      <c r="PP6" t="s">
        <v>1273</v>
      </c>
      <c r="PQ6" t="s">
        <v>1273</v>
      </c>
      <c r="PR6" t="s">
        <v>1273</v>
      </c>
      <c r="PS6">
        <v>2500</v>
      </c>
      <c r="PT6">
        <v>2500</v>
      </c>
      <c r="PU6">
        <v>2500</v>
      </c>
      <c r="PV6">
        <v>2503</v>
      </c>
      <c r="PW6">
        <v>2500</v>
      </c>
      <c r="PX6">
        <v>2500</v>
      </c>
      <c r="PY6">
        <v>2500</v>
      </c>
      <c r="PZ6">
        <v>2500</v>
      </c>
      <c r="QA6">
        <v>2503</v>
      </c>
      <c r="QB6">
        <v>2500</v>
      </c>
      <c r="QC6">
        <v>2500</v>
      </c>
      <c r="QD6">
        <v>2500</v>
      </c>
      <c r="QE6" t="s">
        <v>1268</v>
      </c>
      <c r="QF6" t="s">
        <v>1268</v>
      </c>
      <c r="QG6" t="s">
        <v>1268</v>
      </c>
      <c r="QH6" t="s">
        <v>1268</v>
      </c>
      <c r="QI6" t="s">
        <v>1268</v>
      </c>
      <c r="QJ6" t="s">
        <v>1268</v>
      </c>
      <c r="QK6" t="s">
        <v>1268</v>
      </c>
      <c r="QL6" t="s">
        <v>1268</v>
      </c>
      <c r="QM6" t="s">
        <v>1268</v>
      </c>
      <c r="QN6" t="s">
        <v>1268</v>
      </c>
      <c r="QO6" t="s">
        <v>1268</v>
      </c>
      <c r="QP6" t="s">
        <v>1268</v>
      </c>
      <c r="QQ6" t="s">
        <v>1268</v>
      </c>
      <c r="QR6">
        <v>2020</v>
      </c>
      <c r="QS6">
        <v>2020</v>
      </c>
      <c r="QT6">
        <v>2020</v>
      </c>
      <c r="QU6">
        <v>2020</v>
      </c>
      <c r="QV6">
        <v>2020</v>
      </c>
      <c r="QW6">
        <v>2020</v>
      </c>
      <c r="QX6">
        <v>2020</v>
      </c>
      <c r="QY6">
        <v>2020</v>
      </c>
      <c r="QZ6">
        <v>2020</v>
      </c>
      <c r="RA6">
        <v>2020</v>
      </c>
      <c r="RB6">
        <v>2020</v>
      </c>
      <c r="RC6">
        <v>2020</v>
      </c>
      <c r="RD6" t="s">
        <v>1268</v>
      </c>
      <c r="RE6" t="s">
        <v>1268</v>
      </c>
      <c r="RF6" t="s">
        <v>1268</v>
      </c>
      <c r="RG6" t="s">
        <v>1268</v>
      </c>
      <c r="RH6" t="s">
        <v>1268</v>
      </c>
      <c r="RI6" t="s">
        <v>1268</v>
      </c>
      <c r="RJ6" t="s">
        <v>1268</v>
      </c>
      <c r="RK6" t="s">
        <v>1268</v>
      </c>
      <c r="RL6" t="s">
        <v>1268</v>
      </c>
      <c r="RM6" t="s">
        <v>1268</v>
      </c>
      <c r="RN6" t="s">
        <v>1268</v>
      </c>
      <c r="RO6" t="s">
        <v>1268</v>
      </c>
      <c r="RP6" t="s">
        <v>1268</v>
      </c>
      <c r="RQ6">
        <v>2020</v>
      </c>
      <c r="RR6">
        <v>2020</v>
      </c>
      <c r="RS6">
        <v>2020</v>
      </c>
      <c r="RT6">
        <v>2020</v>
      </c>
      <c r="RU6">
        <v>2020</v>
      </c>
      <c r="RV6">
        <v>2020</v>
      </c>
      <c r="RW6">
        <v>2020</v>
      </c>
      <c r="RX6">
        <v>2020</v>
      </c>
      <c r="RY6">
        <v>2020</v>
      </c>
      <c r="RZ6">
        <v>2020</v>
      </c>
      <c r="SA6">
        <v>2020</v>
      </c>
      <c r="SB6">
        <v>2020</v>
      </c>
      <c r="SC6" t="s">
        <v>1268</v>
      </c>
      <c r="SD6">
        <v>2020</v>
      </c>
      <c r="SE6">
        <v>2020</v>
      </c>
      <c r="SF6">
        <v>2020</v>
      </c>
      <c r="SG6">
        <v>2020</v>
      </c>
      <c r="SH6">
        <v>2020</v>
      </c>
      <c r="SI6">
        <v>2020</v>
      </c>
      <c r="SJ6">
        <v>2020</v>
      </c>
      <c r="SK6">
        <v>2020</v>
      </c>
      <c r="SL6">
        <v>2020</v>
      </c>
      <c r="SM6">
        <v>2020</v>
      </c>
      <c r="SN6">
        <v>2020</v>
      </c>
      <c r="SO6">
        <v>2020</v>
      </c>
      <c r="SP6" t="s">
        <v>1273</v>
      </c>
      <c r="SQ6">
        <v>2015</v>
      </c>
      <c r="SR6">
        <v>907</v>
      </c>
      <c r="SS6">
        <v>1421</v>
      </c>
      <c r="ST6">
        <v>3220</v>
      </c>
      <c r="SU6" t="s">
        <v>1273</v>
      </c>
      <c r="SV6" t="s">
        <v>1273</v>
      </c>
      <c r="SW6" t="s">
        <v>1273</v>
      </c>
      <c r="SX6" t="s">
        <v>1273</v>
      </c>
      <c r="SY6" t="s">
        <v>1273</v>
      </c>
      <c r="SZ6" t="s">
        <v>1273</v>
      </c>
      <c r="TA6" t="s">
        <v>1273</v>
      </c>
      <c r="TB6" t="s">
        <v>1273</v>
      </c>
      <c r="TC6">
        <v>401</v>
      </c>
      <c r="TD6">
        <v>401</v>
      </c>
      <c r="TE6">
        <v>401</v>
      </c>
      <c r="TF6">
        <v>401</v>
      </c>
      <c r="TG6">
        <v>401</v>
      </c>
      <c r="TH6">
        <v>401</v>
      </c>
      <c r="TI6">
        <v>401</v>
      </c>
      <c r="TJ6">
        <v>401</v>
      </c>
      <c r="TK6">
        <v>750</v>
      </c>
      <c r="TL6">
        <v>750</v>
      </c>
      <c r="TM6">
        <v>750</v>
      </c>
      <c r="TN6">
        <v>750</v>
      </c>
      <c r="TO6">
        <v>750</v>
      </c>
      <c r="TP6">
        <v>750</v>
      </c>
      <c r="TQ6">
        <v>750</v>
      </c>
      <c r="TR6">
        <v>750</v>
      </c>
      <c r="TS6">
        <v>1728</v>
      </c>
      <c r="TT6">
        <v>1688</v>
      </c>
      <c r="TU6">
        <v>1776</v>
      </c>
      <c r="TV6">
        <v>1720</v>
      </c>
      <c r="TW6">
        <v>1788</v>
      </c>
      <c r="TX6">
        <v>1728</v>
      </c>
      <c r="TY6">
        <v>1728</v>
      </c>
      <c r="TZ6">
        <v>1728</v>
      </c>
      <c r="UA6" t="s">
        <v>1268</v>
      </c>
      <c r="UB6" t="s">
        <v>1268</v>
      </c>
      <c r="UC6" t="s">
        <v>1268</v>
      </c>
      <c r="UD6" t="s">
        <v>1268</v>
      </c>
      <c r="UE6" t="s">
        <v>1268</v>
      </c>
      <c r="UF6" t="s">
        <v>1268</v>
      </c>
      <c r="UG6" t="s">
        <v>1268</v>
      </c>
      <c r="UH6" t="s">
        <v>1268</v>
      </c>
      <c r="UI6" t="s">
        <v>1268</v>
      </c>
      <c r="UJ6">
        <v>2020</v>
      </c>
      <c r="UK6">
        <v>2020</v>
      </c>
      <c r="UL6">
        <v>2020</v>
      </c>
      <c r="UM6">
        <v>2020</v>
      </c>
      <c r="UN6">
        <v>2020</v>
      </c>
      <c r="UO6">
        <v>2020</v>
      </c>
      <c r="UP6">
        <v>2020</v>
      </c>
      <c r="UQ6">
        <v>2020</v>
      </c>
      <c r="UR6">
        <v>2020</v>
      </c>
      <c r="US6">
        <v>2020</v>
      </c>
      <c r="UT6">
        <v>2020</v>
      </c>
      <c r="UU6">
        <v>2020</v>
      </c>
      <c r="UV6">
        <v>2020</v>
      </c>
      <c r="UW6">
        <v>2020</v>
      </c>
      <c r="UX6">
        <v>2020</v>
      </c>
      <c r="UY6">
        <v>2020</v>
      </c>
      <c r="UZ6">
        <v>2020</v>
      </c>
      <c r="VA6">
        <v>2020</v>
      </c>
      <c r="VB6">
        <v>2020</v>
      </c>
      <c r="VC6">
        <v>2020</v>
      </c>
      <c r="VD6">
        <v>2020</v>
      </c>
      <c r="VE6">
        <v>2020</v>
      </c>
      <c r="VF6">
        <v>2020</v>
      </c>
      <c r="VG6">
        <v>2020</v>
      </c>
      <c r="VH6" t="s">
        <v>1268</v>
      </c>
      <c r="VI6" t="s">
        <v>1268</v>
      </c>
      <c r="VJ6" t="s">
        <v>1268</v>
      </c>
      <c r="VK6" t="s">
        <v>1268</v>
      </c>
      <c r="VL6" t="s">
        <v>1268</v>
      </c>
      <c r="VM6" t="s">
        <v>1268</v>
      </c>
      <c r="VN6" t="s">
        <v>1268</v>
      </c>
      <c r="VO6" t="s">
        <v>1268</v>
      </c>
      <c r="VP6" t="s">
        <v>1268</v>
      </c>
      <c r="VQ6">
        <v>2020</v>
      </c>
      <c r="VR6">
        <v>2020</v>
      </c>
      <c r="VS6">
        <v>2020</v>
      </c>
      <c r="VT6">
        <v>2020</v>
      </c>
      <c r="VU6">
        <v>2020</v>
      </c>
      <c r="VV6">
        <v>2020</v>
      </c>
      <c r="VW6">
        <v>2020</v>
      </c>
      <c r="VX6">
        <v>2020</v>
      </c>
      <c r="VY6">
        <v>2020</v>
      </c>
      <c r="VZ6">
        <v>2020</v>
      </c>
      <c r="WA6">
        <v>2020</v>
      </c>
      <c r="WB6">
        <v>2020</v>
      </c>
      <c r="WC6">
        <v>2020</v>
      </c>
      <c r="WD6">
        <v>2020</v>
      </c>
      <c r="WE6">
        <v>2020</v>
      </c>
      <c r="WF6">
        <v>2020</v>
      </c>
      <c r="WG6">
        <v>2020</v>
      </c>
      <c r="WH6">
        <v>2020</v>
      </c>
      <c r="WI6">
        <v>2020</v>
      </c>
      <c r="WJ6">
        <v>2020</v>
      </c>
      <c r="WK6">
        <v>2020</v>
      </c>
      <c r="WL6">
        <v>2020</v>
      </c>
      <c r="WM6">
        <v>2020</v>
      </c>
      <c r="WN6">
        <v>2020</v>
      </c>
      <c r="WO6" t="s">
        <v>1268</v>
      </c>
      <c r="WP6">
        <v>2020</v>
      </c>
      <c r="WQ6">
        <v>2020</v>
      </c>
      <c r="WR6">
        <v>2020</v>
      </c>
      <c r="WS6">
        <v>2020</v>
      </c>
      <c r="WT6">
        <v>2020</v>
      </c>
      <c r="WU6">
        <v>2020</v>
      </c>
      <c r="WV6">
        <v>2020</v>
      </c>
      <c r="WW6">
        <v>2020</v>
      </c>
      <c r="WX6" t="s">
        <v>1273</v>
      </c>
      <c r="WY6">
        <v>2015</v>
      </c>
      <c r="WZ6">
        <v>907</v>
      </c>
      <c r="XA6">
        <v>1421</v>
      </c>
      <c r="XB6">
        <v>3220</v>
      </c>
      <c r="XC6" t="s">
        <v>1273</v>
      </c>
      <c r="XD6" t="s">
        <v>1273</v>
      </c>
      <c r="XE6" t="s">
        <v>1273</v>
      </c>
      <c r="XF6" t="s">
        <v>1273</v>
      </c>
      <c r="XG6">
        <v>300</v>
      </c>
      <c r="XH6">
        <v>300</v>
      </c>
      <c r="XI6">
        <v>300</v>
      </c>
      <c r="XJ6">
        <v>300</v>
      </c>
      <c r="XK6">
        <v>751</v>
      </c>
      <c r="XL6">
        <v>751</v>
      </c>
      <c r="XM6">
        <v>751</v>
      </c>
      <c r="XN6">
        <v>751</v>
      </c>
      <c r="XO6">
        <v>792</v>
      </c>
      <c r="XP6">
        <v>754</v>
      </c>
      <c r="XQ6">
        <v>807</v>
      </c>
      <c r="XR6">
        <v>774</v>
      </c>
      <c r="XS6" t="s">
        <v>1268</v>
      </c>
      <c r="XT6" t="s">
        <v>1268</v>
      </c>
      <c r="XU6" t="s">
        <v>1268</v>
      </c>
      <c r="XV6" t="s">
        <v>1268</v>
      </c>
      <c r="XW6" t="s">
        <v>1268</v>
      </c>
      <c r="XX6">
        <v>2020</v>
      </c>
      <c r="XY6">
        <v>2020</v>
      </c>
      <c r="XZ6">
        <v>2020</v>
      </c>
      <c r="YA6">
        <v>2020</v>
      </c>
      <c r="YB6">
        <v>2020</v>
      </c>
      <c r="YC6">
        <v>2020</v>
      </c>
      <c r="YD6">
        <v>2020</v>
      </c>
      <c r="YE6">
        <v>2020</v>
      </c>
      <c r="YF6">
        <v>2020</v>
      </c>
      <c r="YG6">
        <v>2020</v>
      </c>
      <c r="YH6">
        <v>2020</v>
      </c>
      <c r="YI6">
        <v>2020</v>
      </c>
      <c r="YJ6" t="s">
        <v>1268</v>
      </c>
      <c r="YK6" t="s">
        <v>1268</v>
      </c>
      <c r="YL6" t="s">
        <v>1268</v>
      </c>
      <c r="YM6" t="s">
        <v>1268</v>
      </c>
      <c r="YN6" t="s">
        <v>1268</v>
      </c>
      <c r="YO6">
        <v>2020</v>
      </c>
      <c r="YP6">
        <v>2020</v>
      </c>
      <c r="YQ6">
        <v>2020</v>
      </c>
      <c r="YR6">
        <v>2020</v>
      </c>
      <c r="YS6">
        <v>2020</v>
      </c>
      <c r="YT6">
        <v>2020</v>
      </c>
      <c r="YU6">
        <v>2020</v>
      </c>
      <c r="YV6">
        <v>2020</v>
      </c>
      <c r="YW6">
        <v>2020</v>
      </c>
      <c r="YX6">
        <v>2020</v>
      </c>
      <c r="YY6">
        <v>2020</v>
      </c>
      <c r="YZ6">
        <v>2020</v>
      </c>
      <c r="ZA6" t="s">
        <v>1268</v>
      </c>
      <c r="ZB6">
        <v>2020</v>
      </c>
      <c r="ZC6">
        <v>2020</v>
      </c>
      <c r="ZD6">
        <v>2020</v>
      </c>
      <c r="ZE6">
        <v>2020</v>
      </c>
      <c r="ZF6" t="s">
        <v>1273</v>
      </c>
      <c r="ZG6">
        <v>2015</v>
      </c>
      <c r="ZH6">
        <v>907</v>
      </c>
      <c r="ZI6">
        <v>1444</v>
      </c>
      <c r="ZJ6">
        <v>1200</v>
      </c>
      <c r="ZK6" t="s">
        <v>1273</v>
      </c>
      <c r="ZL6" t="s">
        <v>1273</v>
      </c>
      <c r="ZM6" t="s">
        <v>1273</v>
      </c>
      <c r="ZN6" t="s">
        <v>1273</v>
      </c>
      <c r="ZO6" t="s">
        <v>1273</v>
      </c>
      <c r="ZP6" t="s">
        <v>1273</v>
      </c>
      <c r="ZQ6" t="s">
        <v>1273</v>
      </c>
      <c r="ZR6" t="s">
        <v>1273</v>
      </c>
      <c r="ZS6" t="s">
        <v>1273</v>
      </c>
      <c r="ZT6" t="s">
        <v>1273</v>
      </c>
      <c r="ZU6">
        <v>1099</v>
      </c>
      <c r="ZV6">
        <v>1101</v>
      </c>
      <c r="ZW6">
        <v>1103</v>
      </c>
      <c r="ZX6">
        <v>1103</v>
      </c>
      <c r="ZY6">
        <v>1099</v>
      </c>
      <c r="ZZ6">
        <v>1099</v>
      </c>
      <c r="AAA6">
        <v>1101</v>
      </c>
      <c r="AAB6">
        <v>1099</v>
      </c>
      <c r="AAC6">
        <v>1101</v>
      </c>
      <c r="AAD6">
        <v>1099</v>
      </c>
      <c r="AAE6">
        <v>1052</v>
      </c>
      <c r="AAF6">
        <v>1052</v>
      </c>
      <c r="AAG6">
        <v>1052</v>
      </c>
      <c r="AAH6">
        <v>1051</v>
      </c>
      <c r="AAI6">
        <v>1052</v>
      </c>
      <c r="AAJ6">
        <v>1051</v>
      </c>
      <c r="AAK6">
        <v>1052</v>
      </c>
      <c r="AAL6">
        <v>1052</v>
      </c>
      <c r="AAM6">
        <v>1052</v>
      </c>
      <c r="AAN6">
        <v>1052</v>
      </c>
      <c r="AAO6">
        <v>1428</v>
      </c>
      <c r="AAP6">
        <v>1428</v>
      </c>
      <c r="AAQ6">
        <v>1932</v>
      </c>
      <c r="AAR6">
        <v>1804</v>
      </c>
      <c r="AAS6">
        <v>1526</v>
      </c>
      <c r="AAT6">
        <v>1794</v>
      </c>
      <c r="AAU6">
        <v>1562</v>
      </c>
      <c r="AAV6">
        <v>1566</v>
      </c>
      <c r="AAW6">
        <v>1604</v>
      </c>
      <c r="AAX6">
        <v>1530</v>
      </c>
      <c r="AAY6" t="s">
        <v>1268</v>
      </c>
      <c r="AAZ6" t="s">
        <v>1268</v>
      </c>
      <c r="ABA6" t="s">
        <v>1268</v>
      </c>
      <c r="ABB6" t="s">
        <v>1268</v>
      </c>
      <c r="ABC6" t="s">
        <v>1268</v>
      </c>
      <c r="ABD6" t="s">
        <v>1268</v>
      </c>
      <c r="ABE6" t="s">
        <v>1268</v>
      </c>
      <c r="ABF6" t="s">
        <v>1268</v>
      </c>
      <c r="ABG6" t="s">
        <v>1268</v>
      </c>
      <c r="ABH6" t="s">
        <v>1268</v>
      </c>
      <c r="ABI6" t="s">
        <v>1268</v>
      </c>
      <c r="ABJ6">
        <v>2020</v>
      </c>
      <c r="ABK6">
        <v>2020</v>
      </c>
      <c r="ABL6">
        <v>2020</v>
      </c>
      <c r="ABM6">
        <v>2020</v>
      </c>
      <c r="ABN6">
        <v>2020</v>
      </c>
      <c r="ABO6">
        <v>2020</v>
      </c>
      <c r="ABP6">
        <v>2020</v>
      </c>
      <c r="ABQ6">
        <v>2020</v>
      </c>
      <c r="ABR6">
        <v>2020</v>
      </c>
      <c r="ABS6">
        <v>2020</v>
      </c>
      <c r="ABT6">
        <v>2020</v>
      </c>
      <c r="ABU6">
        <v>2020</v>
      </c>
      <c r="ABV6">
        <v>2020</v>
      </c>
      <c r="ABW6">
        <v>2020</v>
      </c>
      <c r="ABX6">
        <v>2020</v>
      </c>
      <c r="ABY6">
        <v>2020</v>
      </c>
      <c r="ABZ6">
        <v>2020</v>
      </c>
      <c r="ACA6">
        <v>2020</v>
      </c>
      <c r="ACB6">
        <v>2020</v>
      </c>
      <c r="ACC6">
        <v>2020</v>
      </c>
      <c r="ACD6">
        <v>2020</v>
      </c>
      <c r="ACE6">
        <v>2020</v>
      </c>
      <c r="ACF6">
        <v>2020</v>
      </c>
      <c r="ACG6">
        <v>2020</v>
      </c>
      <c r="ACH6">
        <v>2020</v>
      </c>
      <c r="ACI6">
        <v>2020</v>
      </c>
      <c r="ACJ6">
        <v>2020</v>
      </c>
      <c r="ACK6">
        <v>2020</v>
      </c>
      <c r="ACL6">
        <v>2020</v>
      </c>
      <c r="ACM6">
        <v>2020</v>
      </c>
      <c r="ACN6" t="s">
        <v>1268</v>
      </c>
      <c r="ACO6" t="s">
        <v>1268</v>
      </c>
      <c r="ACP6" t="s">
        <v>1268</v>
      </c>
      <c r="ACQ6" t="s">
        <v>1268</v>
      </c>
      <c r="ACR6" t="s">
        <v>1268</v>
      </c>
      <c r="ACS6" t="s">
        <v>1268</v>
      </c>
      <c r="ACT6" t="s">
        <v>1268</v>
      </c>
      <c r="ACU6" t="s">
        <v>1268</v>
      </c>
      <c r="ACV6" t="s">
        <v>1268</v>
      </c>
      <c r="ACW6" t="s">
        <v>1268</v>
      </c>
      <c r="ACX6" t="s">
        <v>1268</v>
      </c>
      <c r="ACY6">
        <v>2020</v>
      </c>
      <c r="ACZ6">
        <v>2020</v>
      </c>
      <c r="ADA6">
        <v>2020</v>
      </c>
      <c r="ADB6">
        <v>2020</v>
      </c>
      <c r="ADC6">
        <v>2020</v>
      </c>
      <c r="ADD6">
        <v>2020</v>
      </c>
      <c r="ADE6">
        <v>2020</v>
      </c>
      <c r="ADF6">
        <v>2020</v>
      </c>
      <c r="ADG6">
        <v>2020</v>
      </c>
      <c r="ADH6">
        <v>2020</v>
      </c>
      <c r="ADI6">
        <v>2020</v>
      </c>
      <c r="ADJ6">
        <v>2020</v>
      </c>
      <c r="ADK6">
        <v>2020</v>
      </c>
      <c r="ADL6">
        <v>2020</v>
      </c>
      <c r="ADM6">
        <v>2020</v>
      </c>
      <c r="ADN6">
        <v>2020</v>
      </c>
      <c r="ADO6">
        <v>2020</v>
      </c>
      <c r="ADP6">
        <v>2020</v>
      </c>
      <c r="ADQ6">
        <v>2020</v>
      </c>
      <c r="ADR6">
        <v>2020</v>
      </c>
      <c r="ADS6">
        <v>2020</v>
      </c>
      <c r="ADT6">
        <v>2020</v>
      </c>
      <c r="ADU6">
        <v>2020</v>
      </c>
      <c r="ADV6">
        <v>2020</v>
      </c>
      <c r="ADW6">
        <v>2020</v>
      </c>
      <c r="ADX6">
        <v>2020</v>
      </c>
      <c r="ADY6">
        <v>2020</v>
      </c>
      <c r="ADZ6">
        <v>2020</v>
      </c>
      <c r="AEA6">
        <v>2020</v>
      </c>
      <c r="AEB6">
        <v>2020</v>
      </c>
      <c r="AEC6" t="s">
        <v>1268</v>
      </c>
      <c r="AED6" t="s">
        <v>1268</v>
      </c>
      <c r="AEE6" t="s">
        <v>1268</v>
      </c>
      <c r="AEF6" t="s">
        <v>1268</v>
      </c>
      <c r="AEG6" t="s">
        <v>1268</v>
      </c>
      <c r="AEH6" t="s">
        <v>1268</v>
      </c>
      <c r="AEI6" t="s">
        <v>1268</v>
      </c>
      <c r="AEJ6" t="s">
        <v>1268</v>
      </c>
      <c r="AEK6" t="s">
        <v>1268</v>
      </c>
      <c r="AEL6" t="s">
        <v>1268</v>
      </c>
      <c r="AEM6" t="s">
        <v>1268</v>
      </c>
      <c r="AEN6">
        <v>2020</v>
      </c>
      <c r="AEO6">
        <v>2020</v>
      </c>
      <c r="AEP6">
        <v>2020</v>
      </c>
      <c r="AEQ6">
        <v>2020</v>
      </c>
      <c r="AER6">
        <v>2020</v>
      </c>
      <c r="AES6">
        <v>2020</v>
      </c>
      <c r="AET6">
        <v>2020</v>
      </c>
      <c r="AEU6">
        <v>2020</v>
      </c>
      <c r="AEV6">
        <v>2020</v>
      </c>
      <c r="AEW6">
        <v>2020</v>
      </c>
      <c r="AEX6">
        <v>2020</v>
      </c>
      <c r="AEY6">
        <v>2020</v>
      </c>
      <c r="AEZ6">
        <v>2020</v>
      </c>
      <c r="AFA6">
        <v>2020</v>
      </c>
      <c r="AFB6">
        <v>2020</v>
      </c>
      <c r="AFC6">
        <v>2020</v>
      </c>
      <c r="AFD6">
        <v>2020</v>
      </c>
      <c r="AFE6">
        <v>2020</v>
      </c>
      <c r="AFF6">
        <v>2020</v>
      </c>
      <c r="AFG6">
        <v>2020</v>
      </c>
      <c r="AFH6">
        <v>2020</v>
      </c>
      <c r="AFI6">
        <v>2020</v>
      </c>
      <c r="AFJ6">
        <v>2020</v>
      </c>
      <c r="AFK6">
        <v>2020</v>
      </c>
      <c r="AFL6">
        <v>2020</v>
      </c>
      <c r="AFM6">
        <v>2020</v>
      </c>
      <c r="AFN6">
        <v>2020</v>
      </c>
      <c r="AFO6">
        <v>2020</v>
      </c>
      <c r="AFP6">
        <v>2020</v>
      </c>
      <c r="AFQ6">
        <v>2020</v>
      </c>
      <c r="AFR6" t="s">
        <v>1268</v>
      </c>
      <c r="AFS6">
        <v>2020</v>
      </c>
      <c r="AFT6">
        <v>2020</v>
      </c>
      <c r="AFU6">
        <v>2020</v>
      </c>
      <c r="AFV6">
        <v>2020</v>
      </c>
      <c r="AFW6">
        <v>2020</v>
      </c>
      <c r="AFX6">
        <v>2020</v>
      </c>
      <c r="AFY6">
        <v>2020</v>
      </c>
      <c r="AFZ6">
        <v>2020</v>
      </c>
      <c r="AGA6">
        <v>2020</v>
      </c>
      <c r="AGB6">
        <v>2020</v>
      </c>
      <c r="AGC6" t="s">
        <v>1273</v>
      </c>
      <c r="AGD6">
        <v>2015</v>
      </c>
      <c r="AGE6">
        <v>907</v>
      </c>
      <c r="AGF6">
        <v>1442</v>
      </c>
      <c r="AGG6">
        <v>900</v>
      </c>
      <c r="AGH6" t="s">
        <v>1273</v>
      </c>
      <c r="AGI6" t="s">
        <v>1273</v>
      </c>
      <c r="AGJ6" t="s">
        <v>1273</v>
      </c>
      <c r="AGK6" t="s">
        <v>1273</v>
      </c>
      <c r="AGL6" t="s">
        <v>1273</v>
      </c>
      <c r="AGM6" t="s">
        <v>1273</v>
      </c>
      <c r="AGN6" t="s">
        <v>1273</v>
      </c>
      <c r="AGO6" t="s">
        <v>1273</v>
      </c>
      <c r="AGP6" t="s">
        <v>1273</v>
      </c>
      <c r="AGQ6" t="s">
        <v>1273</v>
      </c>
      <c r="AGR6" t="s">
        <v>1273</v>
      </c>
      <c r="AGS6" t="s">
        <v>1273</v>
      </c>
      <c r="AGT6" t="s">
        <v>1273</v>
      </c>
      <c r="AGU6" t="s">
        <v>1273</v>
      </c>
      <c r="AGV6" t="s">
        <v>1273</v>
      </c>
      <c r="AGW6" t="s">
        <v>1273</v>
      </c>
      <c r="AGX6" t="s">
        <v>1273</v>
      </c>
      <c r="AGY6">
        <v>750</v>
      </c>
      <c r="AGZ6">
        <v>750</v>
      </c>
      <c r="AHA6">
        <v>750</v>
      </c>
      <c r="AHB6">
        <v>750</v>
      </c>
      <c r="AHC6">
        <v>750</v>
      </c>
      <c r="AHD6">
        <v>750</v>
      </c>
      <c r="AHE6">
        <v>750</v>
      </c>
      <c r="AHF6">
        <v>750</v>
      </c>
      <c r="AHG6">
        <v>752</v>
      </c>
      <c r="AHH6">
        <v>750</v>
      </c>
      <c r="AHI6">
        <v>750</v>
      </c>
      <c r="AHJ6">
        <v>750</v>
      </c>
      <c r="AHK6">
        <v>750</v>
      </c>
      <c r="AHL6">
        <v>751</v>
      </c>
      <c r="AHM6">
        <v>750</v>
      </c>
      <c r="AHN6">
        <v>750</v>
      </c>
      <c r="AHO6">
        <v>751</v>
      </c>
      <c r="AHP6" t="s">
        <v>1268</v>
      </c>
      <c r="AHQ6" t="s">
        <v>1268</v>
      </c>
      <c r="AHR6" t="s">
        <v>1268</v>
      </c>
      <c r="AHS6" t="s">
        <v>1268</v>
      </c>
      <c r="AHT6" t="s">
        <v>1268</v>
      </c>
      <c r="AHU6" t="s">
        <v>1268</v>
      </c>
      <c r="AHV6" t="s">
        <v>1268</v>
      </c>
      <c r="AHW6" t="s">
        <v>1268</v>
      </c>
      <c r="AHX6" t="s">
        <v>1268</v>
      </c>
      <c r="AHY6" t="s">
        <v>1268</v>
      </c>
      <c r="AHZ6" t="s">
        <v>1268</v>
      </c>
      <c r="AIA6" t="s">
        <v>1268</v>
      </c>
      <c r="AIB6" t="s">
        <v>1268</v>
      </c>
      <c r="AIC6" t="s">
        <v>1268</v>
      </c>
      <c r="AID6" t="s">
        <v>1268</v>
      </c>
      <c r="AIE6" t="s">
        <v>1268</v>
      </c>
      <c r="AIF6" t="s">
        <v>1268</v>
      </c>
      <c r="AIG6" t="s">
        <v>1268</v>
      </c>
      <c r="AIH6">
        <v>2020</v>
      </c>
      <c r="AII6">
        <v>2020</v>
      </c>
      <c r="AIJ6">
        <v>2020</v>
      </c>
      <c r="AIK6">
        <v>2020</v>
      </c>
      <c r="AIL6">
        <v>2020</v>
      </c>
      <c r="AIM6">
        <v>2020</v>
      </c>
      <c r="AIN6">
        <v>2020</v>
      </c>
      <c r="AIO6">
        <v>2020</v>
      </c>
      <c r="AIP6">
        <v>2020</v>
      </c>
      <c r="AIQ6">
        <v>2020</v>
      </c>
      <c r="AIR6">
        <v>2020</v>
      </c>
      <c r="AIS6">
        <v>2020</v>
      </c>
      <c r="AIT6">
        <v>2020</v>
      </c>
      <c r="AIU6">
        <v>2020</v>
      </c>
      <c r="AIV6">
        <v>2020</v>
      </c>
      <c r="AIW6">
        <v>2020</v>
      </c>
      <c r="AIX6">
        <v>2020</v>
      </c>
      <c r="AIY6" t="s">
        <v>1268</v>
      </c>
      <c r="AIZ6" t="s">
        <v>1268</v>
      </c>
      <c r="AJA6" t="s">
        <v>1268</v>
      </c>
      <c r="AJB6" t="s">
        <v>1268</v>
      </c>
      <c r="AJC6" t="s">
        <v>1268</v>
      </c>
      <c r="AJD6" t="s">
        <v>1268</v>
      </c>
      <c r="AJE6" t="s">
        <v>1268</v>
      </c>
      <c r="AJF6" t="s">
        <v>1268</v>
      </c>
      <c r="AJG6" t="s">
        <v>1268</v>
      </c>
      <c r="AJH6" t="s">
        <v>1268</v>
      </c>
      <c r="AJI6" t="s">
        <v>1268</v>
      </c>
      <c r="AJJ6" t="s">
        <v>1268</v>
      </c>
      <c r="AJK6" t="s">
        <v>1268</v>
      </c>
      <c r="AJL6" t="s">
        <v>1268</v>
      </c>
      <c r="AJM6" t="s">
        <v>1268</v>
      </c>
      <c r="AJN6" t="s">
        <v>1268</v>
      </c>
      <c r="AJO6" t="s">
        <v>1268</v>
      </c>
      <c r="AJP6" t="s">
        <v>1268</v>
      </c>
      <c r="AJQ6">
        <v>2020</v>
      </c>
      <c r="AJR6">
        <v>2020</v>
      </c>
      <c r="AJS6">
        <v>2020</v>
      </c>
      <c r="AJT6">
        <v>2020</v>
      </c>
      <c r="AJU6">
        <v>2020</v>
      </c>
      <c r="AJV6">
        <v>2020</v>
      </c>
      <c r="AJW6">
        <v>2020</v>
      </c>
      <c r="AJX6">
        <v>2020</v>
      </c>
      <c r="AJY6">
        <v>2020</v>
      </c>
      <c r="AJZ6">
        <v>2020</v>
      </c>
      <c r="AKA6">
        <v>2020</v>
      </c>
      <c r="AKB6">
        <v>2020</v>
      </c>
      <c r="AKC6">
        <v>2020</v>
      </c>
      <c r="AKD6">
        <v>2020</v>
      </c>
      <c r="AKE6">
        <v>2020</v>
      </c>
      <c r="AKF6">
        <v>2020</v>
      </c>
      <c r="AKG6">
        <v>2020</v>
      </c>
      <c r="AKH6" t="s">
        <v>1268</v>
      </c>
      <c r="AKI6">
        <v>2020</v>
      </c>
      <c r="AKJ6">
        <v>2020</v>
      </c>
      <c r="AKK6">
        <v>2020</v>
      </c>
      <c r="AKL6">
        <v>2020</v>
      </c>
      <c r="AKM6">
        <v>2020</v>
      </c>
      <c r="AKN6">
        <v>2020</v>
      </c>
      <c r="AKO6">
        <v>2020</v>
      </c>
      <c r="AKP6">
        <v>2020</v>
      </c>
      <c r="AKQ6">
        <v>2020</v>
      </c>
      <c r="AKR6">
        <v>2020</v>
      </c>
      <c r="AKS6">
        <v>2020</v>
      </c>
      <c r="AKT6">
        <v>2020</v>
      </c>
      <c r="AKU6">
        <v>2020</v>
      </c>
      <c r="AKV6">
        <v>2020</v>
      </c>
      <c r="AKW6">
        <v>2020</v>
      </c>
      <c r="AKX6">
        <v>2020</v>
      </c>
      <c r="AKY6">
        <v>2020</v>
      </c>
      <c r="AKZ6" t="s">
        <v>1273</v>
      </c>
      <c r="ALA6">
        <v>2015</v>
      </c>
      <c r="ALB6">
        <v>907</v>
      </c>
      <c r="ALC6">
        <v>1501</v>
      </c>
      <c r="ALD6">
        <v>2600</v>
      </c>
      <c r="ALE6" t="s">
        <v>1273</v>
      </c>
      <c r="ALF6" t="s">
        <v>1273</v>
      </c>
      <c r="ALG6" t="s">
        <v>1273</v>
      </c>
      <c r="ALH6" t="s">
        <v>1273</v>
      </c>
      <c r="ALI6" t="s">
        <v>1273</v>
      </c>
      <c r="ALJ6" t="s">
        <v>1273</v>
      </c>
      <c r="ALK6" t="s">
        <v>1273</v>
      </c>
      <c r="ALL6" t="s">
        <v>1273</v>
      </c>
      <c r="ALM6" t="s">
        <v>1273</v>
      </c>
      <c r="ALN6" t="s">
        <v>1273</v>
      </c>
      <c r="ALO6" t="s">
        <v>1273</v>
      </c>
      <c r="ALP6" t="s">
        <v>1273</v>
      </c>
      <c r="ALQ6" t="s">
        <v>1273</v>
      </c>
      <c r="ALR6" t="s">
        <v>1273</v>
      </c>
      <c r="ALS6" t="s">
        <v>1273</v>
      </c>
      <c r="ALT6" t="s">
        <v>1273</v>
      </c>
      <c r="ALU6" t="s">
        <v>1273</v>
      </c>
      <c r="ALV6">
        <v>995</v>
      </c>
      <c r="ALW6">
        <v>997</v>
      </c>
      <c r="ALX6">
        <v>1003</v>
      </c>
      <c r="ALY6">
        <v>1001</v>
      </c>
      <c r="ALZ6">
        <v>984</v>
      </c>
      <c r="AMA6">
        <v>1008</v>
      </c>
      <c r="AMB6">
        <v>1015</v>
      </c>
      <c r="AMC6">
        <v>1020</v>
      </c>
      <c r="AMD6">
        <v>1001</v>
      </c>
      <c r="AME6">
        <v>995</v>
      </c>
      <c r="AMF6">
        <v>1009</v>
      </c>
      <c r="AMG6">
        <v>1008</v>
      </c>
      <c r="AMH6">
        <v>1009</v>
      </c>
      <c r="AMI6">
        <v>995</v>
      </c>
      <c r="AMJ6">
        <v>1008</v>
      </c>
      <c r="AMK6">
        <v>1003</v>
      </c>
      <c r="AML6">
        <v>1009</v>
      </c>
      <c r="AMM6" t="s">
        <v>1268</v>
      </c>
      <c r="AMN6" t="s">
        <v>1268</v>
      </c>
      <c r="AMO6" t="s">
        <v>1268</v>
      </c>
      <c r="AMP6" t="s">
        <v>1268</v>
      </c>
      <c r="AMQ6" t="s">
        <v>1268</v>
      </c>
      <c r="AMR6" t="s">
        <v>1268</v>
      </c>
      <c r="AMS6" t="s">
        <v>1268</v>
      </c>
      <c r="AMT6" t="s">
        <v>1268</v>
      </c>
      <c r="AMU6" t="s">
        <v>1268</v>
      </c>
      <c r="AMV6" t="s">
        <v>1268</v>
      </c>
      <c r="AMW6" t="s">
        <v>1268</v>
      </c>
      <c r="AMX6" t="s">
        <v>1268</v>
      </c>
      <c r="AMY6" t="s">
        <v>1268</v>
      </c>
      <c r="AMZ6" t="s">
        <v>1268</v>
      </c>
      <c r="ANA6" t="s">
        <v>1268</v>
      </c>
      <c r="ANB6" t="s">
        <v>1268</v>
      </c>
      <c r="ANC6" t="s">
        <v>1268</v>
      </c>
      <c r="AND6" t="s">
        <v>1268</v>
      </c>
      <c r="ANE6">
        <v>2020</v>
      </c>
      <c r="ANF6">
        <v>2020</v>
      </c>
      <c r="ANG6">
        <v>2020</v>
      </c>
      <c r="ANH6">
        <v>2020</v>
      </c>
      <c r="ANI6">
        <v>2020</v>
      </c>
      <c r="ANJ6">
        <v>2020</v>
      </c>
      <c r="ANK6">
        <v>2020</v>
      </c>
      <c r="ANL6">
        <v>2020</v>
      </c>
      <c r="ANM6">
        <v>2020</v>
      </c>
      <c r="ANN6">
        <v>2020</v>
      </c>
      <c r="ANO6">
        <v>2020</v>
      </c>
      <c r="ANP6">
        <v>2020</v>
      </c>
      <c r="ANQ6">
        <v>2020</v>
      </c>
      <c r="ANR6">
        <v>2020</v>
      </c>
      <c r="ANS6">
        <v>2020</v>
      </c>
      <c r="ANT6">
        <v>2020</v>
      </c>
      <c r="ANU6">
        <v>2020</v>
      </c>
      <c r="ANV6" t="s">
        <v>1268</v>
      </c>
      <c r="ANW6" t="s">
        <v>1268</v>
      </c>
      <c r="ANX6" t="s">
        <v>1268</v>
      </c>
      <c r="ANY6" t="s">
        <v>1268</v>
      </c>
      <c r="ANZ6" t="s">
        <v>1268</v>
      </c>
      <c r="AOA6" t="s">
        <v>1268</v>
      </c>
      <c r="AOB6" t="s">
        <v>1268</v>
      </c>
      <c r="AOC6" t="s">
        <v>1268</v>
      </c>
      <c r="AOD6" t="s">
        <v>1268</v>
      </c>
      <c r="AOE6" t="s">
        <v>1268</v>
      </c>
      <c r="AOF6" t="s">
        <v>1268</v>
      </c>
      <c r="AOG6" t="s">
        <v>1268</v>
      </c>
      <c r="AOH6" t="s">
        <v>1268</v>
      </c>
      <c r="AOI6" t="s">
        <v>1268</v>
      </c>
      <c r="AOJ6" t="s">
        <v>1268</v>
      </c>
      <c r="AOK6" t="s">
        <v>1268</v>
      </c>
      <c r="AOL6" t="s">
        <v>1268</v>
      </c>
      <c r="AOM6" t="s">
        <v>1268</v>
      </c>
      <c r="AON6">
        <v>2020</v>
      </c>
      <c r="AOO6">
        <v>2020</v>
      </c>
      <c r="AOP6">
        <v>2020</v>
      </c>
      <c r="AOQ6">
        <v>2020</v>
      </c>
      <c r="AOR6">
        <v>2020</v>
      </c>
      <c r="AOS6">
        <v>2020</v>
      </c>
      <c r="AOT6">
        <v>2020</v>
      </c>
      <c r="AOU6">
        <v>2020</v>
      </c>
      <c r="AOV6">
        <v>2020</v>
      </c>
      <c r="AOW6">
        <v>2020</v>
      </c>
      <c r="AOX6">
        <v>2020</v>
      </c>
      <c r="AOY6">
        <v>2020</v>
      </c>
      <c r="AOZ6">
        <v>2020</v>
      </c>
      <c r="APA6">
        <v>2020</v>
      </c>
      <c r="APB6">
        <v>2020</v>
      </c>
      <c r="APC6">
        <v>2020</v>
      </c>
      <c r="APD6">
        <v>2020</v>
      </c>
      <c r="APE6" t="s">
        <v>1268</v>
      </c>
      <c r="APF6">
        <v>2020</v>
      </c>
      <c r="APG6">
        <v>2020</v>
      </c>
      <c r="APH6">
        <v>2020</v>
      </c>
      <c r="API6">
        <v>2020</v>
      </c>
      <c r="APJ6">
        <v>2020</v>
      </c>
      <c r="APK6">
        <v>2020</v>
      </c>
      <c r="APL6">
        <v>2020</v>
      </c>
      <c r="APM6">
        <v>2020</v>
      </c>
      <c r="APN6">
        <v>2020</v>
      </c>
      <c r="APO6">
        <v>2020</v>
      </c>
      <c r="APP6">
        <v>2020</v>
      </c>
      <c r="APQ6">
        <v>2020</v>
      </c>
      <c r="APR6">
        <v>2020</v>
      </c>
      <c r="APS6">
        <v>2020</v>
      </c>
      <c r="APT6">
        <v>2020</v>
      </c>
      <c r="APU6">
        <v>2020</v>
      </c>
      <c r="APV6">
        <v>2020</v>
      </c>
      <c r="APW6" t="s">
        <v>1268</v>
      </c>
      <c r="APX6">
        <v>2020</v>
      </c>
      <c r="APY6">
        <v>2020</v>
      </c>
      <c r="APZ6">
        <v>2020</v>
      </c>
      <c r="AQA6">
        <v>2020</v>
      </c>
      <c r="AQB6" t="s">
        <v>1268</v>
      </c>
      <c r="AQC6" t="s">
        <v>1268</v>
      </c>
      <c r="AQD6" t="s">
        <v>1268</v>
      </c>
      <c r="AQE6" t="s">
        <v>1268</v>
      </c>
      <c r="AQF6" t="s">
        <v>1268</v>
      </c>
      <c r="AQG6" t="s">
        <v>1268</v>
      </c>
      <c r="AQH6" t="s">
        <v>1268</v>
      </c>
      <c r="AQI6" t="s">
        <v>1268</v>
      </c>
      <c r="AQJ6" t="s">
        <v>1268</v>
      </c>
      <c r="AQK6" t="s">
        <v>1268</v>
      </c>
      <c r="AQL6" t="s">
        <v>1268</v>
      </c>
      <c r="AQM6" t="s">
        <v>1268</v>
      </c>
      <c r="AQN6" t="s">
        <v>1268</v>
      </c>
      <c r="AQO6" t="s">
        <v>1268</v>
      </c>
      <c r="AQP6" t="s">
        <v>1268</v>
      </c>
      <c r="AQQ6" t="s">
        <v>1268</v>
      </c>
      <c r="AQR6" t="s">
        <v>1268</v>
      </c>
      <c r="AQS6">
        <v>2020</v>
      </c>
      <c r="AQT6">
        <v>2020</v>
      </c>
      <c r="AQU6">
        <v>2020</v>
      </c>
      <c r="AQV6">
        <v>2020</v>
      </c>
      <c r="AQW6">
        <v>2020</v>
      </c>
      <c r="AQX6">
        <v>2020</v>
      </c>
      <c r="AQY6">
        <v>2020</v>
      </c>
      <c r="AQZ6">
        <v>2020</v>
      </c>
      <c r="ARA6">
        <v>2020</v>
      </c>
      <c r="ARB6">
        <v>2020</v>
      </c>
      <c r="ARC6">
        <v>2020</v>
      </c>
      <c r="ARD6">
        <v>2020</v>
      </c>
      <c r="ARE6">
        <v>2020</v>
      </c>
      <c r="ARF6">
        <v>2020</v>
      </c>
      <c r="ARG6">
        <v>2020</v>
      </c>
      <c r="ARH6">
        <v>2020</v>
      </c>
      <c r="ARI6">
        <v>2020</v>
      </c>
      <c r="ARJ6" t="s">
        <v>1268</v>
      </c>
      <c r="ARK6" t="s">
        <v>1268</v>
      </c>
      <c r="ARL6" t="s">
        <v>1268</v>
      </c>
      <c r="ARM6" t="s">
        <v>1268</v>
      </c>
      <c r="ARN6" t="s">
        <v>1268</v>
      </c>
      <c r="ARO6" t="s">
        <v>1268</v>
      </c>
      <c r="ARP6" t="s">
        <v>1268</v>
      </c>
      <c r="ARQ6" t="s">
        <v>1268</v>
      </c>
      <c r="ARR6" t="s">
        <v>1268</v>
      </c>
      <c r="ARS6" t="s">
        <v>1268</v>
      </c>
      <c r="ART6" t="s">
        <v>1268</v>
      </c>
      <c r="ARU6" t="s">
        <v>1268</v>
      </c>
      <c r="ARV6" t="s">
        <v>1268</v>
      </c>
      <c r="ARW6" t="s">
        <v>1268</v>
      </c>
      <c r="ARX6" t="s">
        <v>1268</v>
      </c>
      <c r="ARY6" t="s">
        <v>1268</v>
      </c>
      <c r="ARZ6" t="s">
        <v>1268</v>
      </c>
      <c r="ASA6" t="s">
        <v>1268</v>
      </c>
      <c r="ASB6">
        <v>2020</v>
      </c>
      <c r="ASC6">
        <v>2020</v>
      </c>
      <c r="ASD6">
        <v>2020</v>
      </c>
      <c r="ASE6">
        <v>2020</v>
      </c>
      <c r="ASF6">
        <v>2020</v>
      </c>
      <c r="ASG6">
        <v>2020</v>
      </c>
      <c r="ASH6">
        <v>2020</v>
      </c>
      <c r="ASI6">
        <v>2020</v>
      </c>
      <c r="ASJ6">
        <v>2020</v>
      </c>
      <c r="ASK6">
        <v>2020</v>
      </c>
      <c r="ASL6">
        <v>2020</v>
      </c>
      <c r="ASM6">
        <v>2020</v>
      </c>
      <c r="ASN6">
        <v>2020</v>
      </c>
      <c r="ASO6">
        <v>2020</v>
      </c>
      <c r="ASP6">
        <v>2020</v>
      </c>
      <c r="ASQ6">
        <v>2020</v>
      </c>
      <c r="ASR6">
        <v>2020</v>
      </c>
      <c r="ASS6" t="s">
        <v>1268</v>
      </c>
      <c r="AST6" t="s">
        <v>1268</v>
      </c>
      <c r="ASU6" t="s">
        <v>1268</v>
      </c>
      <c r="ASV6" t="s">
        <v>1268</v>
      </c>
      <c r="ASW6" t="s">
        <v>1268</v>
      </c>
      <c r="ASX6" t="s">
        <v>1268</v>
      </c>
      <c r="ASY6" t="s">
        <v>1268</v>
      </c>
      <c r="ASZ6" t="s">
        <v>1268</v>
      </c>
      <c r="ATA6" t="s">
        <v>1268</v>
      </c>
      <c r="ATB6" t="s">
        <v>1268</v>
      </c>
      <c r="ATC6" t="s">
        <v>1268</v>
      </c>
      <c r="ATD6" t="s">
        <v>1268</v>
      </c>
      <c r="ATE6" t="s">
        <v>1268</v>
      </c>
      <c r="ATF6" t="s">
        <v>1268</v>
      </c>
      <c r="ATG6" t="s">
        <v>1268</v>
      </c>
      <c r="ATH6" t="s">
        <v>1268</v>
      </c>
      <c r="ATI6" t="s">
        <v>1268</v>
      </c>
      <c r="ATJ6" t="s">
        <v>1268</v>
      </c>
      <c r="ATK6">
        <v>2020</v>
      </c>
      <c r="ATL6">
        <v>2020</v>
      </c>
      <c r="ATM6">
        <v>2020</v>
      </c>
      <c r="ATN6">
        <v>2020</v>
      </c>
      <c r="ATO6">
        <v>2020</v>
      </c>
      <c r="ATP6">
        <v>2020</v>
      </c>
      <c r="ATQ6">
        <v>2020</v>
      </c>
      <c r="ATR6">
        <v>2020</v>
      </c>
      <c r="ATS6">
        <v>2020</v>
      </c>
      <c r="ATT6">
        <v>2020</v>
      </c>
      <c r="ATU6">
        <v>2020</v>
      </c>
      <c r="ATV6">
        <v>2020</v>
      </c>
      <c r="ATW6">
        <v>2020</v>
      </c>
      <c r="ATX6">
        <v>2020</v>
      </c>
      <c r="ATY6">
        <v>2020</v>
      </c>
      <c r="ATZ6">
        <v>2020</v>
      </c>
      <c r="AUA6">
        <v>2020</v>
      </c>
      <c r="AUB6" t="s">
        <v>1268</v>
      </c>
      <c r="AUC6">
        <v>2020</v>
      </c>
      <c r="AUD6">
        <v>2020</v>
      </c>
      <c r="AUE6">
        <v>2020</v>
      </c>
      <c r="AUF6">
        <v>2020</v>
      </c>
      <c r="AUG6">
        <v>2020</v>
      </c>
      <c r="AUH6">
        <v>2020</v>
      </c>
      <c r="AUI6">
        <v>2020</v>
      </c>
      <c r="AUJ6">
        <v>2020</v>
      </c>
      <c r="AUK6">
        <v>2020</v>
      </c>
      <c r="AUL6">
        <v>2020</v>
      </c>
      <c r="AUM6">
        <v>2020</v>
      </c>
      <c r="AUN6">
        <v>2020</v>
      </c>
      <c r="AUO6">
        <v>2020</v>
      </c>
      <c r="AUP6">
        <v>2020</v>
      </c>
      <c r="AUQ6">
        <v>2020</v>
      </c>
      <c r="AUR6">
        <v>2020</v>
      </c>
      <c r="AUS6">
        <v>2020</v>
      </c>
      <c r="AUT6">
        <v>2015</v>
      </c>
      <c r="AUU6">
        <v>907</v>
      </c>
      <c r="AUV6">
        <v>1511</v>
      </c>
      <c r="AUW6">
        <v>3900</v>
      </c>
      <c r="AUX6">
        <v>95</v>
      </c>
      <c r="AUY6">
        <v>150800764</v>
      </c>
      <c r="AUZ6">
        <v>95</v>
      </c>
      <c r="AVA6">
        <v>150800788</v>
      </c>
      <c r="AVB6">
        <v>95</v>
      </c>
      <c r="AVC6">
        <v>150800771</v>
      </c>
      <c r="AVD6">
        <v>95</v>
      </c>
      <c r="AVE6">
        <v>150800781</v>
      </c>
      <c r="AVF6" t="s">
        <v>1268</v>
      </c>
      <c r="AVG6" t="s">
        <v>1274</v>
      </c>
      <c r="AVH6" t="s">
        <v>1268</v>
      </c>
      <c r="AVI6" t="s">
        <v>1274</v>
      </c>
      <c r="AVJ6" t="s">
        <v>1268</v>
      </c>
      <c r="AVK6" t="s">
        <v>1274</v>
      </c>
      <c r="AVL6" t="s">
        <v>1268</v>
      </c>
      <c r="AVM6" t="s">
        <v>1274</v>
      </c>
      <c r="AVN6" t="s">
        <v>1275</v>
      </c>
    </row>
    <row r="7" spans="1:1262" x14ac:dyDescent="0.25">
      <c r="A7">
        <v>5</v>
      </c>
      <c r="B7" s="1">
        <v>42254.696398148146</v>
      </c>
      <c r="C7">
        <v>800750000</v>
      </c>
      <c r="D7">
        <v>6</v>
      </c>
      <c r="E7">
        <v>1</v>
      </c>
      <c r="F7" t="s">
        <v>1261</v>
      </c>
      <c r="G7" t="s">
        <v>1286</v>
      </c>
      <c r="H7">
        <v>8982780020</v>
      </c>
      <c r="I7" t="s">
        <v>1263</v>
      </c>
      <c r="J7">
        <v>160</v>
      </c>
      <c r="K7" t="s">
        <v>1264</v>
      </c>
      <c r="L7">
        <v>5</v>
      </c>
      <c r="M7">
        <v>4</v>
      </c>
      <c r="N7" t="s">
        <v>1265</v>
      </c>
      <c r="O7" t="s">
        <v>1266</v>
      </c>
      <c r="P7">
        <v>95</v>
      </c>
      <c r="Q7" t="s">
        <v>1267</v>
      </c>
      <c r="R7" t="s">
        <v>1268</v>
      </c>
      <c r="S7" t="s">
        <v>1268</v>
      </c>
      <c r="T7" t="s">
        <v>1268</v>
      </c>
      <c r="U7" t="s">
        <v>1268</v>
      </c>
      <c r="V7" t="s">
        <v>1268</v>
      </c>
      <c r="W7" t="s">
        <v>1268</v>
      </c>
      <c r="X7" t="s">
        <v>1268</v>
      </c>
      <c r="Y7" t="s">
        <v>1268</v>
      </c>
      <c r="Z7" t="s">
        <v>1268</v>
      </c>
      <c r="AA7" t="s">
        <v>1268</v>
      </c>
      <c r="AB7" t="s">
        <v>1268</v>
      </c>
      <c r="AC7" t="s">
        <v>1268</v>
      </c>
      <c r="AD7" t="s">
        <v>1268</v>
      </c>
      <c r="AE7" t="s">
        <v>1268</v>
      </c>
      <c r="AF7" t="s">
        <v>1268</v>
      </c>
      <c r="AG7" t="s">
        <v>1268</v>
      </c>
      <c r="AH7" t="s">
        <v>1268</v>
      </c>
      <c r="AI7" t="s">
        <v>1268</v>
      </c>
      <c r="AJ7" t="s">
        <v>1268</v>
      </c>
      <c r="AK7" t="s">
        <v>1268</v>
      </c>
      <c r="AL7" t="s">
        <v>1268</v>
      </c>
      <c r="AM7" t="s">
        <v>1268</v>
      </c>
      <c r="AN7" t="s">
        <v>1268</v>
      </c>
      <c r="AO7" t="s">
        <v>1268</v>
      </c>
      <c r="AP7" t="s">
        <v>1268</v>
      </c>
      <c r="AQ7" t="s">
        <v>1268</v>
      </c>
      <c r="AR7">
        <v>2020</v>
      </c>
      <c r="AS7">
        <v>2020</v>
      </c>
      <c r="AT7">
        <v>2020</v>
      </c>
      <c r="AU7">
        <v>2020</v>
      </c>
      <c r="AV7" t="s">
        <v>1268</v>
      </c>
      <c r="AW7" t="s">
        <v>1268</v>
      </c>
      <c r="AX7" t="s">
        <v>1268</v>
      </c>
      <c r="AY7" t="s">
        <v>1268</v>
      </c>
      <c r="AZ7" t="s">
        <v>1268</v>
      </c>
      <c r="BA7" t="s">
        <v>1268</v>
      </c>
      <c r="BB7">
        <v>2020</v>
      </c>
      <c r="BC7">
        <v>2020</v>
      </c>
      <c r="BD7">
        <v>2020</v>
      </c>
      <c r="BE7">
        <v>2020</v>
      </c>
      <c r="BF7">
        <v>8982816950</v>
      </c>
      <c r="BG7">
        <v>219</v>
      </c>
      <c r="BH7" t="s">
        <v>1277</v>
      </c>
      <c r="BI7">
        <v>2015</v>
      </c>
      <c r="BJ7">
        <v>907</v>
      </c>
      <c r="BK7">
        <v>1103</v>
      </c>
      <c r="BL7">
        <v>4400</v>
      </c>
      <c r="BM7">
        <v>2020</v>
      </c>
      <c r="BN7">
        <v>2020</v>
      </c>
      <c r="BO7">
        <v>2020</v>
      </c>
      <c r="BP7">
        <v>2020</v>
      </c>
      <c r="BQ7" t="s">
        <v>1270</v>
      </c>
      <c r="BR7" t="s">
        <v>1287</v>
      </c>
      <c r="BS7" t="s">
        <v>1270</v>
      </c>
      <c r="BT7" t="s">
        <v>1270</v>
      </c>
      <c r="BU7" t="s">
        <v>1270</v>
      </c>
      <c r="BV7" t="s">
        <v>1270</v>
      </c>
      <c r="BW7" t="s">
        <v>1270</v>
      </c>
      <c r="BX7" t="s">
        <v>1270</v>
      </c>
      <c r="BY7" t="s">
        <v>1270</v>
      </c>
      <c r="BZ7" t="s">
        <v>1270</v>
      </c>
      <c r="CA7" t="s">
        <v>1270</v>
      </c>
      <c r="CB7" t="s">
        <v>1270</v>
      </c>
      <c r="CC7" t="s">
        <v>1270</v>
      </c>
      <c r="CD7" t="s">
        <v>1270</v>
      </c>
      <c r="CE7" t="s">
        <v>1270</v>
      </c>
      <c r="CF7" t="s">
        <v>1270</v>
      </c>
      <c r="CG7" t="s">
        <v>1270</v>
      </c>
      <c r="CH7" t="s">
        <v>1270</v>
      </c>
      <c r="CI7" t="s">
        <v>1268</v>
      </c>
      <c r="CJ7" t="s">
        <v>1268</v>
      </c>
      <c r="CK7" t="s">
        <v>1268</v>
      </c>
      <c r="CL7" t="s">
        <v>1268</v>
      </c>
      <c r="CM7" t="s">
        <v>1268</v>
      </c>
      <c r="CN7" t="s">
        <v>1268</v>
      </c>
      <c r="CO7" t="s">
        <v>1268</v>
      </c>
      <c r="CP7" t="s">
        <v>1268</v>
      </c>
      <c r="CQ7" t="s">
        <v>1268</v>
      </c>
      <c r="CR7" t="s">
        <v>1268</v>
      </c>
      <c r="CS7" t="s">
        <v>1272</v>
      </c>
      <c r="CT7" t="s">
        <v>1272</v>
      </c>
      <c r="CU7" t="s">
        <v>1272</v>
      </c>
      <c r="CV7" t="s">
        <v>1272</v>
      </c>
      <c r="CW7" t="s">
        <v>1268</v>
      </c>
      <c r="CX7" t="s">
        <v>1268</v>
      </c>
      <c r="CY7" t="s">
        <v>1268</v>
      </c>
      <c r="CZ7" t="s">
        <v>1268</v>
      </c>
      <c r="DA7" t="s">
        <v>1268</v>
      </c>
      <c r="DB7" t="s">
        <v>1268</v>
      </c>
      <c r="DC7" t="s">
        <v>1268</v>
      </c>
      <c r="DD7" t="s">
        <v>1268</v>
      </c>
      <c r="DE7" t="s">
        <v>1268</v>
      </c>
      <c r="DF7" t="s">
        <v>1268</v>
      </c>
      <c r="DG7" t="s">
        <v>1268</v>
      </c>
      <c r="DH7" t="s">
        <v>1268</v>
      </c>
      <c r="DI7" t="s">
        <v>1268</v>
      </c>
      <c r="DJ7" t="s">
        <v>1268</v>
      </c>
      <c r="DK7" t="s">
        <v>1268</v>
      </c>
      <c r="DL7" t="s">
        <v>1268</v>
      </c>
      <c r="DM7" t="s">
        <v>1268</v>
      </c>
      <c r="DN7" t="s">
        <v>1268</v>
      </c>
      <c r="DO7">
        <v>2020</v>
      </c>
      <c r="DP7">
        <v>2020</v>
      </c>
      <c r="DQ7">
        <v>2020</v>
      </c>
      <c r="DR7">
        <v>2020</v>
      </c>
      <c r="DS7" t="s">
        <v>1268</v>
      </c>
      <c r="DT7" t="s">
        <v>1268</v>
      </c>
      <c r="DU7" t="s">
        <v>1268</v>
      </c>
      <c r="DV7" t="s">
        <v>1268</v>
      </c>
      <c r="DW7" t="s">
        <v>1268</v>
      </c>
      <c r="DX7" t="s">
        <v>1268</v>
      </c>
      <c r="DY7" t="s">
        <v>1268</v>
      </c>
      <c r="DZ7" t="s">
        <v>1268</v>
      </c>
      <c r="EA7" t="s">
        <v>1268</v>
      </c>
      <c r="EB7" t="s">
        <v>1268</v>
      </c>
      <c r="EC7">
        <v>2020</v>
      </c>
      <c r="ED7">
        <v>2020</v>
      </c>
      <c r="EE7">
        <v>2020</v>
      </c>
      <c r="EF7">
        <v>2020</v>
      </c>
      <c r="EG7">
        <v>2020</v>
      </c>
      <c r="EH7">
        <v>2020</v>
      </c>
      <c r="EI7">
        <v>2020</v>
      </c>
      <c r="EJ7">
        <v>2020</v>
      </c>
      <c r="EK7">
        <v>2020</v>
      </c>
      <c r="EL7">
        <v>2020</v>
      </c>
      <c r="EM7">
        <v>2020</v>
      </c>
      <c r="EN7">
        <v>2020</v>
      </c>
      <c r="EO7">
        <v>2020</v>
      </c>
      <c r="EP7">
        <v>2020</v>
      </c>
      <c r="EQ7">
        <v>2020</v>
      </c>
      <c r="ER7">
        <v>2020</v>
      </c>
      <c r="ES7">
        <v>2020</v>
      </c>
      <c r="ET7">
        <v>2020</v>
      </c>
      <c r="EU7">
        <v>2020</v>
      </c>
      <c r="EV7">
        <v>2020</v>
      </c>
      <c r="EW7">
        <v>2020</v>
      </c>
      <c r="EX7">
        <v>2020</v>
      </c>
      <c r="EY7">
        <v>2020</v>
      </c>
      <c r="EZ7">
        <v>2020</v>
      </c>
      <c r="FA7">
        <v>2020</v>
      </c>
      <c r="FB7">
        <v>2020</v>
      </c>
      <c r="FC7">
        <v>2020</v>
      </c>
      <c r="FD7">
        <v>2020</v>
      </c>
      <c r="FE7">
        <v>2020</v>
      </c>
      <c r="FF7">
        <v>2020</v>
      </c>
      <c r="FG7" t="s">
        <v>1268</v>
      </c>
      <c r="FH7" t="s">
        <v>1268</v>
      </c>
      <c r="FI7" t="s">
        <v>1268</v>
      </c>
      <c r="FJ7" t="s">
        <v>1268</v>
      </c>
      <c r="FK7" t="s">
        <v>1268</v>
      </c>
      <c r="FL7" t="s">
        <v>1268</v>
      </c>
      <c r="FM7" t="s">
        <v>1268</v>
      </c>
      <c r="FN7" t="s">
        <v>1268</v>
      </c>
      <c r="FO7" t="s">
        <v>1268</v>
      </c>
      <c r="FP7" t="s">
        <v>1268</v>
      </c>
      <c r="FQ7" t="s">
        <v>1268</v>
      </c>
      <c r="FR7">
        <v>2020</v>
      </c>
      <c r="FS7">
        <v>2020</v>
      </c>
      <c r="FT7">
        <v>2020</v>
      </c>
      <c r="FU7">
        <v>2020</v>
      </c>
      <c r="FV7">
        <v>2020</v>
      </c>
      <c r="FW7">
        <v>2020</v>
      </c>
      <c r="FX7">
        <v>2020</v>
      </c>
      <c r="FY7">
        <v>2020</v>
      </c>
      <c r="FZ7">
        <v>2020</v>
      </c>
      <c r="GA7">
        <v>2020</v>
      </c>
      <c r="GB7">
        <v>2020</v>
      </c>
      <c r="GC7">
        <v>2020</v>
      </c>
      <c r="GD7">
        <v>2020</v>
      </c>
      <c r="GE7">
        <v>2020</v>
      </c>
      <c r="GF7">
        <v>2020</v>
      </c>
      <c r="GG7">
        <v>2020</v>
      </c>
      <c r="GH7">
        <v>2020</v>
      </c>
      <c r="GI7">
        <v>2020</v>
      </c>
      <c r="GJ7">
        <v>2020</v>
      </c>
      <c r="GK7">
        <v>2020</v>
      </c>
      <c r="GL7">
        <v>2020</v>
      </c>
      <c r="GM7">
        <v>2020</v>
      </c>
      <c r="GN7">
        <v>2020</v>
      </c>
      <c r="GO7">
        <v>2020</v>
      </c>
      <c r="GP7">
        <v>2020</v>
      </c>
      <c r="GQ7">
        <v>2020</v>
      </c>
      <c r="GR7">
        <v>2020</v>
      </c>
      <c r="GS7">
        <v>2020</v>
      </c>
      <c r="GT7">
        <v>2020</v>
      </c>
      <c r="GU7">
        <v>2020</v>
      </c>
      <c r="GV7" t="s">
        <v>1268</v>
      </c>
      <c r="GW7" t="s">
        <v>1268</v>
      </c>
      <c r="GX7" t="s">
        <v>1268</v>
      </c>
      <c r="GY7" t="s">
        <v>1268</v>
      </c>
      <c r="GZ7" t="s">
        <v>1268</v>
      </c>
      <c r="HA7" t="s">
        <v>1268</v>
      </c>
      <c r="HB7" t="s">
        <v>1268</v>
      </c>
      <c r="HC7" t="s">
        <v>1268</v>
      </c>
      <c r="HD7" t="s">
        <v>1268</v>
      </c>
      <c r="HE7" t="s">
        <v>1268</v>
      </c>
      <c r="HF7" t="s">
        <v>1268</v>
      </c>
      <c r="HG7">
        <v>2020</v>
      </c>
      <c r="HH7">
        <v>2020</v>
      </c>
      <c r="HI7">
        <v>2020</v>
      </c>
      <c r="HJ7">
        <v>2020</v>
      </c>
      <c r="HK7">
        <v>2020</v>
      </c>
      <c r="HL7">
        <v>2020</v>
      </c>
      <c r="HM7">
        <v>2020</v>
      </c>
      <c r="HN7">
        <v>2020</v>
      </c>
      <c r="HO7">
        <v>2020</v>
      </c>
      <c r="HP7">
        <v>2020</v>
      </c>
      <c r="HQ7">
        <v>2020</v>
      </c>
      <c r="HR7">
        <v>2020</v>
      </c>
      <c r="HS7">
        <v>2020</v>
      </c>
      <c r="HT7">
        <v>2020</v>
      </c>
      <c r="HU7">
        <v>2020</v>
      </c>
      <c r="HV7">
        <v>2020</v>
      </c>
      <c r="HW7">
        <v>2020</v>
      </c>
      <c r="HX7">
        <v>2020</v>
      </c>
      <c r="HY7">
        <v>2020</v>
      </c>
      <c r="HZ7">
        <v>2020</v>
      </c>
      <c r="IA7">
        <v>2020</v>
      </c>
      <c r="IB7">
        <v>2020</v>
      </c>
      <c r="IC7">
        <v>2020</v>
      </c>
      <c r="ID7">
        <v>2020</v>
      </c>
      <c r="IE7">
        <v>2020</v>
      </c>
      <c r="IF7">
        <v>2020</v>
      </c>
      <c r="IG7">
        <v>2020</v>
      </c>
      <c r="IH7">
        <v>2020</v>
      </c>
      <c r="II7">
        <v>2020</v>
      </c>
      <c r="IJ7">
        <v>2020</v>
      </c>
      <c r="IK7" t="s">
        <v>1268</v>
      </c>
      <c r="IL7">
        <v>2020</v>
      </c>
      <c r="IM7">
        <v>2020</v>
      </c>
      <c r="IN7">
        <v>2020</v>
      </c>
      <c r="IO7">
        <v>2020</v>
      </c>
      <c r="IP7">
        <v>2020</v>
      </c>
      <c r="IQ7">
        <v>2020</v>
      </c>
      <c r="IR7">
        <v>2020</v>
      </c>
      <c r="IS7">
        <v>2020</v>
      </c>
      <c r="IT7">
        <v>2020</v>
      </c>
      <c r="IU7">
        <v>2020</v>
      </c>
      <c r="IV7" t="s">
        <v>1268</v>
      </c>
      <c r="IW7">
        <v>2020</v>
      </c>
      <c r="IX7">
        <v>2020</v>
      </c>
      <c r="IY7">
        <v>2020</v>
      </c>
      <c r="IZ7">
        <v>2020</v>
      </c>
      <c r="JA7" t="s">
        <v>1268</v>
      </c>
      <c r="JB7" t="s">
        <v>1268</v>
      </c>
      <c r="JC7" t="s">
        <v>1268</v>
      </c>
      <c r="JD7" t="s">
        <v>1268</v>
      </c>
      <c r="JE7" t="s">
        <v>1268</v>
      </c>
      <c r="JF7" t="s">
        <v>1268</v>
      </c>
      <c r="JG7" t="s">
        <v>1268</v>
      </c>
      <c r="JH7" t="s">
        <v>1268</v>
      </c>
      <c r="JI7">
        <v>2020</v>
      </c>
      <c r="JJ7">
        <v>2020</v>
      </c>
      <c r="JK7">
        <v>2020</v>
      </c>
      <c r="JL7">
        <v>2020</v>
      </c>
      <c r="JM7">
        <v>2020</v>
      </c>
      <c r="JN7">
        <v>2020</v>
      </c>
      <c r="JO7">
        <v>2020</v>
      </c>
      <c r="JP7">
        <v>2020</v>
      </c>
      <c r="JQ7">
        <v>2020</v>
      </c>
      <c r="JR7">
        <v>2020</v>
      </c>
      <c r="JS7">
        <v>2020</v>
      </c>
      <c r="JT7">
        <v>2020</v>
      </c>
      <c r="JU7">
        <v>2020</v>
      </c>
      <c r="JV7">
        <v>2020</v>
      </c>
      <c r="JW7">
        <v>2020</v>
      </c>
      <c r="JX7">
        <v>2020</v>
      </c>
      <c r="JY7">
        <v>2020</v>
      </c>
      <c r="JZ7">
        <v>2020</v>
      </c>
      <c r="KA7">
        <v>2020</v>
      </c>
      <c r="KB7">
        <v>2020</v>
      </c>
      <c r="KC7">
        <v>2020</v>
      </c>
      <c r="KD7">
        <v>2020</v>
      </c>
      <c r="KE7">
        <v>2020</v>
      </c>
      <c r="KF7">
        <v>2020</v>
      </c>
      <c r="KG7" t="s">
        <v>1268</v>
      </c>
      <c r="KH7" t="s">
        <v>1268</v>
      </c>
      <c r="KI7" t="s">
        <v>1268</v>
      </c>
      <c r="KJ7" t="s">
        <v>1268</v>
      </c>
      <c r="KK7" t="s">
        <v>1268</v>
      </c>
      <c r="KL7" t="s">
        <v>1268</v>
      </c>
      <c r="KM7" t="s">
        <v>1268</v>
      </c>
      <c r="KN7" t="s">
        <v>1268</v>
      </c>
      <c r="KO7" t="s">
        <v>1268</v>
      </c>
      <c r="KP7">
        <v>2020</v>
      </c>
      <c r="KQ7">
        <v>2020</v>
      </c>
      <c r="KR7">
        <v>2020</v>
      </c>
      <c r="KS7">
        <v>2020</v>
      </c>
      <c r="KT7">
        <v>2020</v>
      </c>
      <c r="KU7">
        <v>2020</v>
      </c>
      <c r="KV7">
        <v>2020</v>
      </c>
      <c r="KW7">
        <v>2020</v>
      </c>
      <c r="KX7">
        <v>2020</v>
      </c>
      <c r="KY7">
        <v>2020</v>
      </c>
      <c r="KZ7">
        <v>2020</v>
      </c>
      <c r="LA7">
        <v>2020</v>
      </c>
      <c r="LB7">
        <v>2020</v>
      </c>
      <c r="LC7">
        <v>2020</v>
      </c>
      <c r="LD7">
        <v>2020</v>
      </c>
      <c r="LE7">
        <v>2020</v>
      </c>
      <c r="LF7">
        <v>2020</v>
      </c>
      <c r="LG7">
        <v>2020</v>
      </c>
      <c r="LH7">
        <v>2020</v>
      </c>
      <c r="LI7">
        <v>2020</v>
      </c>
      <c r="LJ7">
        <v>2020</v>
      </c>
      <c r="LK7">
        <v>2020</v>
      </c>
      <c r="LL7">
        <v>2020</v>
      </c>
      <c r="LM7">
        <v>2020</v>
      </c>
      <c r="LN7" t="s">
        <v>1268</v>
      </c>
      <c r="LO7" t="s">
        <v>1268</v>
      </c>
      <c r="LP7" t="s">
        <v>1268</v>
      </c>
      <c r="LQ7" t="s">
        <v>1268</v>
      </c>
      <c r="LR7" t="s">
        <v>1268</v>
      </c>
      <c r="LS7" t="s">
        <v>1268</v>
      </c>
      <c r="LT7" t="s">
        <v>1268</v>
      </c>
      <c r="LU7" t="s">
        <v>1268</v>
      </c>
      <c r="LV7" t="s">
        <v>1268</v>
      </c>
      <c r="LW7">
        <v>2020</v>
      </c>
      <c r="LX7">
        <v>2020</v>
      </c>
      <c r="LY7">
        <v>2020</v>
      </c>
      <c r="LZ7">
        <v>2020</v>
      </c>
      <c r="MA7">
        <v>2020</v>
      </c>
      <c r="MB7">
        <v>2020</v>
      </c>
      <c r="MC7">
        <v>2020</v>
      </c>
      <c r="MD7">
        <v>2020</v>
      </c>
      <c r="ME7">
        <v>2020</v>
      </c>
      <c r="MF7">
        <v>2020</v>
      </c>
      <c r="MG7">
        <v>2020</v>
      </c>
      <c r="MH7">
        <v>2020</v>
      </c>
      <c r="MI7">
        <v>2020</v>
      </c>
      <c r="MJ7">
        <v>2020</v>
      </c>
      <c r="MK7">
        <v>2020</v>
      </c>
      <c r="ML7">
        <v>2020</v>
      </c>
      <c r="MM7">
        <v>2020</v>
      </c>
      <c r="MN7">
        <v>2020</v>
      </c>
      <c r="MO7">
        <v>2020</v>
      </c>
      <c r="MP7">
        <v>2020</v>
      </c>
      <c r="MQ7">
        <v>2020</v>
      </c>
      <c r="MR7">
        <v>2020</v>
      </c>
      <c r="MS7">
        <v>2020</v>
      </c>
      <c r="MT7">
        <v>2020</v>
      </c>
      <c r="MU7" t="s">
        <v>1268</v>
      </c>
      <c r="MV7">
        <v>2020</v>
      </c>
      <c r="MW7">
        <v>2020</v>
      </c>
      <c r="MX7">
        <v>2020</v>
      </c>
      <c r="MY7">
        <v>2020</v>
      </c>
      <c r="MZ7">
        <v>2020</v>
      </c>
      <c r="NA7">
        <v>2020</v>
      </c>
      <c r="NB7">
        <v>2020</v>
      </c>
      <c r="NC7">
        <v>2020</v>
      </c>
      <c r="ND7" t="s">
        <v>1268</v>
      </c>
      <c r="NE7">
        <v>2020</v>
      </c>
      <c r="NF7">
        <v>2020</v>
      </c>
      <c r="NG7">
        <v>2020</v>
      </c>
      <c r="NH7">
        <v>2020</v>
      </c>
      <c r="NI7">
        <v>2020</v>
      </c>
      <c r="NJ7">
        <v>2020</v>
      </c>
      <c r="NK7">
        <v>2020</v>
      </c>
      <c r="NL7">
        <v>2020</v>
      </c>
      <c r="NM7" t="s">
        <v>1268</v>
      </c>
      <c r="NN7">
        <v>2020</v>
      </c>
      <c r="NO7">
        <v>2020</v>
      </c>
      <c r="NP7" t="s">
        <v>1268</v>
      </c>
      <c r="NQ7" t="s">
        <v>1268</v>
      </c>
      <c r="NR7" t="s">
        <v>1268</v>
      </c>
      <c r="NS7" t="s">
        <v>1268</v>
      </c>
      <c r="NT7" t="s">
        <v>1268</v>
      </c>
      <c r="NU7" t="s">
        <v>1268</v>
      </c>
      <c r="NV7" t="s">
        <v>1268</v>
      </c>
      <c r="NW7" t="s">
        <v>1268</v>
      </c>
      <c r="NX7" t="s">
        <v>1268</v>
      </c>
      <c r="NY7" t="s">
        <v>1268</v>
      </c>
      <c r="NZ7">
        <v>2020</v>
      </c>
      <c r="OA7">
        <v>2020</v>
      </c>
      <c r="OB7">
        <v>2020</v>
      </c>
      <c r="OC7">
        <v>2020</v>
      </c>
      <c r="OD7">
        <v>2020</v>
      </c>
      <c r="OE7">
        <v>2020</v>
      </c>
      <c r="OF7">
        <v>2020</v>
      </c>
      <c r="OG7">
        <v>2020</v>
      </c>
      <c r="OH7">
        <v>2020</v>
      </c>
      <c r="OI7">
        <v>2020</v>
      </c>
      <c r="OJ7">
        <v>2020</v>
      </c>
      <c r="OK7">
        <v>2020</v>
      </c>
      <c r="OL7">
        <v>2020</v>
      </c>
      <c r="OM7">
        <v>2020</v>
      </c>
      <c r="ON7">
        <v>2020</v>
      </c>
      <c r="OO7">
        <v>2020</v>
      </c>
      <c r="OP7">
        <v>2020</v>
      </c>
      <c r="OQ7">
        <v>2020</v>
      </c>
      <c r="OR7">
        <v>2020</v>
      </c>
      <c r="OS7">
        <v>2020</v>
      </c>
      <c r="OT7">
        <v>2020</v>
      </c>
      <c r="OU7">
        <v>2020</v>
      </c>
      <c r="OV7">
        <v>2020</v>
      </c>
      <c r="OW7">
        <v>2020</v>
      </c>
      <c r="OX7">
        <v>2020</v>
      </c>
      <c r="OY7">
        <v>2020</v>
      </c>
      <c r="OZ7">
        <v>2020</v>
      </c>
      <c r="PA7">
        <v>2020</v>
      </c>
      <c r="PB7" t="s">
        <v>1273</v>
      </c>
      <c r="PC7">
        <v>2015</v>
      </c>
      <c r="PD7">
        <v>907</v>
      </c>
      <c r="PE7">
        <v>1434</v>
      </c>
      <c r="PF7">
        <v>5700</v>
      </c>
      <c r="PG7" t="s">
        <v>1273</v>
      </c>
      <c r="PH7" t="s">
        <v>1273</v>
      </c>
      <c r="PI7" t="s">
        <v>1273</v>
      </c>
      <c r="PJ7" t="s">
        <v>1273</v>
      </c>
      <c r="PK7" t="s">
        <v>1273</v>
      </c>
      <c r="PL7" t="s">
        <v>1273</v>
      </c>
      <c r="PM7" t="s">
        <v>1273</v>
      </c>
      <c r="PN7" t="s">
        <v>1273</v>
      </c>
      <c r="PO7" t="s">
        <v>1273</v>
      </c>
      <c r="PP7" t="s">
        <v>1273</v>
      </c>
      <c r="PQ7" t="s">
        <v>1273</v>
      </c>
      <c r="PR7" t="s">
        <v>1273</v>
      </c>
      <c r="PS7">
        <v>2503</v>
      </c>
      <c r="PT7">
        <v>2500</v>
      </c>
      <c r="PU7">
        <v>2500</v>
      </c>
      <c r="PV7">
        <v>2500</v>
      </c>
      <c r="PW7">
        <v>2500</v>
      </c>
      <c r="PX7">
        <v>2522</v>
      </c>
      <c r="PY7">
        <v>2500</v>
      </c>
      <c r="PZ7">
        <v>2500</v>
      </c>
      <c r="QA7">
        <v>2500</v>
      </c>
      <c r="QB7">
        <v>2503</v>
      </c>
      <c r="QC7">
        <v>2500</v>
      </c>
      <c r="QD7">
        <v>2500</v>
      </c>
      <c r="QE7" t="s">
        <v>1268</v>
      </c>
      <c r="QF7" t="s">
        <v>1268</v>
      </c>
      <c r="QG7" t="s">
        <v>1268</v>
      </c>
      <c r="QH7" t="s">
        <v>1268</v>
      </c>
      <c r="QI7" t="s">
        <v>1268</v>
      </c>
      <c r="QJ7" t="s">
        <v>1268</v>
      </c>
      <c r="QK7" t="s">
        <v>1268</v>
      </c>
      <c r="QL7" t="s">
        <v>1268</v>
      </c>
      <c r="QM7" t="s">
        <v>1268</v>
      </c>
      <c r="QN7" t="s">
        <v>1268</v>
      </c>
      <c r="QO7" t="s">
        <v>1268</v>
      </c>
      <c r="QP7" t="s">
        <v>1268</v>
      </c>
      <c r="QQ7" t="s">
        <v>1268</v>
      </c>
      <c r="QR7">
        <v>2020</v>
      </c>
      <c r="QS7">
        <v>2020</v>
      </c>
      <c r="QT7">
        <v>2020</v>
      </c>
      <c r="QU7">
        <v>2020</v>
      </c>
      <c r="QV7">
        <v>2020</v>
      </c>
      <c r="QW7">
        <v>2020</v>
      </c>
      <c r="QX7">
        <v>2020</v>
      </c>
      <c r="QY7">
        <v>2020</v>
      </c>
      <c r="QZ7">
        <v>2020</v>
      </c>
      <c r="RA7">
        <v>2020</v>
      </c>
      <c r="RB7">
        <v>2020</v>
      </c>
      <c r="RC7">
        <v>2020</v>
      </c>
      <c r="RD7" t="s">
        <v>1268</v>
      </c>
      <c r="RE7" t="s">
        <v>1268</v>
      </c>
      <c r="RF7" t="s">
        <v>1268</v>
      </c>
      <c r="RG7" t="s">
        <v>1268</v>
      </c>
      <c r="RH7" t="s">
        <v>1268</v>
      </c>
      <c r="RI7" t="s">
        <v>1268</v>
      </c>
      <c r="RJ7" t="s">
        <v>1268</v>
      </c>
      <c r="RK7" t="s">
        <v>1268</v>
      </c>
      <c r="RL7" t="s">
        <v>1268</v>
      </c>
      <c r="RM7" t="s">
        <v>1268</v>
      </c>
      <c r="RN7" t="s">
        <v>1268</v>
      </c>
      <c r="RO7" t="s">
        <v>1268</v>
      </c>
      <c r="RP7" t="s">
        <v>1268</v>
      </c>
      <c r="RQ7">
        <v>2020</v>
      </c>
      <c r="RR7">
        <v>2020</v>
      </c>
      <c r="RS7">
        <v>2020</v>
      </c>
      <c r="RT7">
        <v>2020</v>
      </c>
      <c r="RU7">
        <v>2020</v>
      </c>
      <c r="RV7">
        <v>2020</v>
      </c>
      <c r="RW7">
        <v>2020</v>
      </c>
      <c r="RX7">
        <v>2020</v>
      </c>
      <c r="RY7">
        <v>2020</v>
      </c>
      <c r="RZ7">
        <v>2020</v>
      </c>
      <c r="SA7">
        <v>2020</v>
      </c>
      <c r="SB7">
        <v>2020</v>
      </c>
      <c r="SC7" t="s">
        <v>1268</v>
      </c>
      <c r="SD7">
        <v>2020</v>
      </c>
      <c r="SE7">
        <v>2020</v>
      </c>
      <c r="SF7">
        <v>2020</v>
      </c>
      <c r="SG7">
        <v>2020</v>
      </c>
      <c r="SH7">
        <v>2020</v>
      </c>
      <c r="SI7">
        <v>2020</v>
      </c>
      <c r="SJ7">
        <v>2020</v>
      </c>
      <c r="SK7">
        <v>2020</v>
      </c>
      <c r="SL7">
        <v>2020</v>
      </c>
      <c r="SM7">
        <v>2020</v>
      </c>
      <c r="SN7">
        <v>2020</v>
      </c>
      <c r="SO7">
        <v>2020</v>
      </c>
      <c r="SP7" t="s">
        <v>1273</v>
      </c>
      <c r="SQ7">
        <v>2015</v>
      </c>
      <c r="SR7">
        <v>907</v>
      </c>
      <c r="SS7">
        <v>1436</v>
      </c>
      <c r="ST7">
        <v>5420</v>
      </c>
      <c r="SU7" t="s">
        <v>1273</v>
      </c>
      <c r="SV7" t="s">
        <v>1273</v>
      </c>
      <c r="SW7" t="s">
        <v>1273</v>
      </c>
      <c r="SX7" t="s">
        <v>1273</v>
      </c>
      <c r="SY7" t="s">
        <v>1273</v>
      </c>
      <c r="SZ7" t="s">
        <v>1273</v>
      </c>
      <c r="TA7" t="s">
        <v>1273</v>
      </c>
      <c r="TB7" t="s">
        <v>1273</v>
      </c>
      <c r="TC7">
        <v>401</v>
      </c>
      <c r="TD7">
        <v>401</v>
      </c>
      <c r="TE7">
        <v>401</v>
      </c>
      <c r="TF7">
        <v>401</v>
      </c>
      <c r="TG7">
        <v>401</v>
      </c>
      <c r="TH7">
        <v>401</v>
      </c>
      <c r="TI7">
        <v>401</v>
      </c>
      <c r="TJ7">
        <v>401</v>
      </c>
      <c r="TK7">
        <v>750</v>
      </c>
      <c r="TL7">
        <v>750</v>
      </c>
      <c r="TM7">
        <v>750</v>
      </c>
      <c r="TN7">
        <v>750</v>
      </c>
      <c r="TO7">
        <v>750</v>
      </c>
      <c r="TP7">
        <v>750</v>
      </c>
      <c r="TQ7">
        <v>750</v>
      </c>
      <c r="TR7">
        <v>750</v>
      </c>
      <c r="TS7">
        <v>1684</v>
      </c>
      <c r="TT7">
        <v>1576</v>
      </c>
      <c r="TU7">
        <v>1658</v>
      </c>
      <c r="TV7">
        <v>1530</v>
      </c>
      <c r="TW7">
        <v>1684</v>
      </c>
      <c r="TX7">
        <v>1684</v>
      </c>
      <c r="TY7">
        <v>1684</v>
      </c>
      <c r="TZ7">
        <v>1684</v>
      </c>
      <c r="UA7" t="s">
        <v>1268</v>
      </c>
      <c r="UB7" t="s">
        <v>1268</v>
      </c>
      <c r="UC7" t="s">
        <v>1268</v>
      </c>
      <c r="UD7" t="s">
        <v>1268</v>
      </c>
      <c r="UE7" t="s">
        <v>1268</v>
      </c>
      <c r="UF7" t="s">
        <v>1268</v>
      </c>
      <c r="UG7" t="s">
        <v>1268</v>
      </c>
      <c r="UH7" t="s">
        <v>1268</v>
      </c>
      <c r="UI7" t="s">
        <v>1268</v>
      </c>
      <c r="UJ7">
        <v>2020</v>
      </c>
      <c r="UK7">
        <v>2020</v>
      </c>
      <c r="UL7">
        <v>2020</v>
      </c>
      <c r="UM7">
        <v>2020</v>
      </c>
      <c r="UN7">
        <v>2020</v>
      </c>
      <c r="UO7">
        <v>2020</v>
      </c>
      <c r="UP7">
        <v>2020</v>
      </c>
      <c r="UQ7">
        <v>2020</v>
      </c>
      <c r="UR7">
        <v>2020</v>
      </c>
      <c r="US7">
        <v>2020</v>
      </c>
      <c r="UT7">
        <v>2020</v>
      </c>
      <c r="UU7">
        <v>2020</v>
      </c>
      <c r="UV7">
        <v>2020</v>
      </c>
      <c r="UW7">
        <v>2020</v>
      </c>
      <c r="UX7">
        <v>2020</v>
      </c>
      <c r="UY7">
        <v>2020</v>
      </c>
      <c r="UZ7">
        <v>2020</v>
      </c>
      <c r="VA7">
        <v>2020</v>
      </c>
      <c r="VB7">
        <v>2020</v>
      </c>
      <c r="VC7">
        <v>2020</v>
      </c>
      <c r="VD7">
        <v>2020</v>
      </c>
      <c r="VE7">
        <v>2020</v>
      </c>
      <c r="VF7">
        <v>2020</v>
      </c>
      <c r="VG7">
        <v>2020</v>
      </c>
      <c r="VH7" t="s">
        <v>1268</v>
      </c>
      <c r="VI7" t="s">
        <v>1268</v>
      </c>
      <c r="VJ7" t="s">
        <v>1268</v>
      </c>
      <c r="VK7" t="s">
        <v>1268</v>
      </c>
      <c r="VL7" t="s">
        <v>1268</v>
      </c>
      <c r="VM7" t="s">
        <v>1268</v>
      </c>
      <c r="VN7" t="s">
        <v>1268</v>
      </c>
      <c r="VO7" t="s">
        <v>1268</v>
      </c>
      <c r="VP7" t="s">
        <v>1268</v>
      </c>
      <c r="VQ7">
        <v>2020</v>
      </c>
      <c r="VR7">
        <v>2020</v>
      </c>
      <c r="VS7">
        <v>2020</v>
      </c>
      <c r="VT7">
        <v>2020</v>
      </c>
      <c r="VU7">
        <v>2020</v>
      </c>
      <c r="VV7">
        <v>2020</v>
      </c>
      <c r="VW7">
        <v>2020</v>
      </c>
      <c r="VX7">
        <v>2020</v>
      </c>
      <c r="VY7">
        <v>2020</v>
      </c>
      <c r="VZ7">
        <v>2020</v>
      </c>
      <c r="WA7">
        <v>2020</v>
      </c>
      <c r="WB7">
        <v>2020</v>
      </c>
      <c r="WC7">
        <v>2020</v>
      </c>
      <c r="WD7">
        <v>2020</v>
      </c>
      <c r="WE7">
        <v>2020</v>
      </c>
      <c r="WF7">
        <v>2020</v>
      </c>
      <c r="WG7">
        <v>2020</v>
      </c>
      <c r="WH7">
        <v>2020</v>
      </c>
      <c r="WI7">
        <v>2020</v>
      </c>
      <c r="WJ7">
        <v>2020</v>
      </c>
      <c r="WK7">
        <v>2020</v>
      </c>
      <c r="WL7">
        <v>2020</v>
      </c>
      <c r="WM7">
        <v>2020</v>
      </c>
      <c r="WN7">
        <v>2020</v>
      </c>
      <c r="WO7" t="s">
        <v>1268</v>
      </c>
      <c r="WP7">
        <v>2020</v>
      </c>
      <c r="WQ7">
        <v>2020</v>
      </c>
      <c r="WR7">
        <v>2020</v>
      </c>
      <c r="WS7">
        <v>2020</v>
      </c>
      <c r="WT7">
        <v>2020</v>
      </c>
      <c r="WU7">
        <v>2020</v>
      </c>
      <c r="WV7">
        <v>2020</v>
      </c>
      <c r="WW7">
        <v>2020</v>
      </c>
      <c r="WX7" t="s">
        <v>1273</v>
      </c>
      <c r="WY7">
        <v>2015</v>
      </c>
      <c r="WZ7">
        <v>907</v>
      </c>
      <c r="XA7">
        <v>1436</v>
      </c>
      <c r="XB7">
        <v>5420</v>
      </c>
      <c r="XC7" t="s">
        <v>1273</v>
      </c>
      <c r="XD7" t="s">
        <v>1273</v>
      </c>
      <c r="XE7" t="s">
        <v>1273</v>
      </c>
      <c r="XF7" t="s">
        <v>1273</v>
      </c>
      <c r="XG7">
        <v>300</v>
      </c>
      <c r="XH7">
        <v>300</v>
      </c>
      <c r="XI7">
        <v>300</v>
      </c>
      <c r="XJ7">
        <v>300</v>
      </c>
      <c r="XK7">
        <v>751</v>
      </c>
      <c r="XL7">
        <v>751</v>
      </c>
      <c r="XM7">
        <v>751</v>
      </c>
      <c r="XN7">
        <v>751</v>
      </c>
      <c r="XO7">
        <v>795</v>
      </c>
      <c r="XP7">
        <v>686</v>
      </c>
      <c r="XQ7">
        <v>713</v>
      </c>
      <c r="XR7">
        <v>836</v>
      </c>
      <c r="XS7" t="s">
        <v>1268</v>
      </c>
      <c r="XT7" t="s">
        <v>1268</v>
      </c>
      <c r="XU7" t="s">
        <v>1268</v>
      </c>
      <c r="XV7" t="s">
        <v>1268</v>
      </c>
      <c r="XW7" t="s">
        <v>1268</v>
      </c>
      <c r="XX7">
        <v>2020</v>
      </c>
      <c r="XY7">
        <v>2020</v>
      </c>
      <c r="XZ7">
        <v>2020</v>
      </c>
      <c r="YA7">
        <v>2020</v>
      </c>
      <c r="YB7">
        <v>2020</v>
      </c>
      <c r="YC7">
        <v>2020</v>
      </c>
      <c r="YD7">
        <v>2020</v>
      </c>
      <c r="YE7">
        <v>2020</v>
      </c>
      <c r="YF7">
        <v>2020</v>
      </c>
      <c r="YG7">
        <v>2020</v>
      </c>
      <c r="YH7">
        <v>2020</v>
      </c>
      <c r="YI7">
        <v>2020</v>
      </c>
      <c r="YJ7" t="s">
        <v>1268</v>
      </c>
      <c r="YK7" t="s">
        <v>1268</v>
      </c>
      <c r="YL7" t="s">
        <v>1268</v>
      </c>
      <c r="YM7" t="s">
        <v>1268</v>
      </c>
      <c r="YN7" t="s">
        <v>1268</v>
      </c>
      <c r="YO7">
        <v>2020</v>
      </c>
      <c r="YP7">
        <v>2020</v>
      </c>
      <c r="YQ7">
        <v>2020</v>
      </c>
      <c r="YR7">
        <v>2020</v>
      </c>
      <c r="YS7">
        <v>2020</v>
      </c>
      <c r="YT7">
        <v>2020</v>
      </c>
      <c r="YU7">
        <v>2020</v>
      </c>
      <c r="YV7">
        <v>2020</v>
      </c>
      <c r="YW7">
        <v>2020</v>
      </c>
      <c r="YX7">
        <v>2020</v>
      </c>
      <c r="YY7">
        <v>2020</v>
      </c>
      <c r="YZ7">
        <v>2020</v>
      </c>
      <c r="ZA7" t="s">
        <v>1268</v>
      </c>
      <c r="ZB7">
        <v>2020</v>
      </c>
      <c r="ZC7">
        <v>2020</v>
      </c>
      <c r="ZD7">
        <v>2020</v>
      </c>
      <c r="ZE7">
        <v>2020</v>
      </c>
      <c r="ZF7" t="s">
        <v>1273</v>
      </c>
      <c r="ZG7">
        <v>2015</v>
      </c>
      <c r="ZH7">
        <v>907</v>
      </c>
      <c r="ZI7">
        <v>1529</v>
      </c>
      <c r="ZJ7">
        <v>800</v>
      </c>
      <c r="ZK7" t="s">
        <v>1273</v>
      </c>
      <c r="ZL7" t="s">
        <v>1273</v>
      </c>
      <c r="ZM7" t="s">
        <v>1273</v>
      </c>
      <c r="ZN7" t="s">
        <v>1273</v>
      </c>
      <c r="ZO7" t="s">
        <v>1273</v>
      </c>
      <c r="ZP7" t="s">
        <v>1273</v>
      </c>
      <c r="ZQ7" t="s">
        <v>1273</v>
      </c>
      <c r="ZR7" t="s">
        <v>1273</v>
      </c>
      <c r="ZS7" t="s">
        <v>1273</v>
      </c>
      <c r="ZT7" t="s">
        <v>1273</v>
      </c>
      <c r="ZU7">
        <v>1101</v>
      </c>
      <c r="ZV7">
        <v>1101</v>
      </c>
      <c r="ZW7">
        <v>1105</v>
      </c>
      <c r="ZX7">
        <v>1105</v>
      </c>
      <c r="ZY7">
        <v>1105</v>
      </c>
      <c r="ZZ7">
        <v>1099</v>
      </c>
      <c r="AAA7">
        <v>1101</v>
      </c>
      <c r="AAB7">
        <v>1101</v>
      </c>
      <c r="AAC7">
        <v>1099</v>
      </c>
      <c r="AAD7">
        <v>1105</v>
      </c>
      <c r="AAE7">
        <v>1052</v>
      </c>
      <c r="AAF7">
        <v>1052</v>
      </c>
      <c r="AAG7">
        <v>1052</v>
      </c>
      <c r="AAH7">
        <v>1052</v>
      </c>
      <c r="AAI7">
        <v>1052</v>
      </c>
      <c r="AAJ7">
        <v>1052</v>
      </c>
      <c r="AAK7">
        <v>1052</v>
      </c>
      <c r="AAL7">
        <v>1052</v>
      </c>
      <c r="AAM7">
        <v>1052</v>
      </c>
      <c r="AAN7">
        <v>1052</v>
      </c>
      <c r="AAO7">
        <v>1410</v>
      </c>
      <c r="AAP7">
        <v>1676</v>
      </c>
      <c r="AAQ7">
        <v>1624</v>
      </c>
      <c r="AAR7">
        <v>1914</v>
      </c>
      <c r="AAS7">
        <v>1782</v>
      </c>
      <c r="AAT7">
        <v>1478</v>
      </c>
      <c r="AAU7">
        <v>1440</v>
      </c>
      <c r="AAV7">
        <v>1594</v>
      </c>
      <c r="AAW7">
        <v>1516</v>
      </c>
      <c r="AAX7">
        <v>1680</v>
      </c>
      <c r="AAY7" t="s">
        <v>1268</v>
      </c>
      <c r="AAZ7" t="s">
        <v>1268</v>
      </c>
      <c r="ABA7" t="s">
        <v>1268</v>
      </c>
      <c r="ABB7" t="s">
        <v>1268</v>
      </c>
      <c r="ABC7" t="s">
        <v>1268</v>
      </c>
      <c r="ABD7" t="s">
        <v>1268</v>
      </c>
      <c r="ABE7" t="s">
        <v>1268</v>
      </c>
      <c r="ABF7" t="s">
        <v>1268</v>
      </c>
      <c r="ABG7" t="s">
        <v>1268</v>
      </c>
      <c r="ABH7" t="s">
        <v>1268</v>
      </c>
      <c r="ABI7" t="s">
        <v>1268</v>
      </c>
      <c r="ABJ7">
        <v>2020</v>
      </c>
      <c r="ABK7">
        <v>2020</v>
      </c>
      <c r="ABL7">
        <v>2020</v>
      </c>
      <c r="ABM7">
        <v>2020</v>
      </c>
      <c r="ABN7">
        <v>2020</v>
      </c>
      <c r="ABO7">
        <v>2020</v>
      </c>
      <c r="ABP7">
        <v>2020</v>
      </c>
      <c r="ABQ7">
        <v>2020</v>
      </c>
      <c r="ABR7">
        <v>2020</v>
      </c>
      <c r="ABS7">
        <v>2020</v>
      </c>
      <c r="ABT7">
        <v>2020</v>
      </c>
      <c r="ABU7">
        <v>2020</v>
      </c>
      <c r="ABV7">
        <v>2020</v>
      </c>
      <c r="ABW7">
        <v>2020</v>
      </c>
      <c r="ABX7">
        <v>2020</v>
      </c>
      <c r="ABY7">
        <v>2020</v>
      </c>
      <c r="ABZ7">
        <v>2020</v>
      </c>
      <c r="ACA7">
        <v>2020</v>
      </c>
      <c r="ACB7">
        <v>2020</v>
      </c>
      <c r="ACC7">
        <v>2020</v>
      </c>
      <c r="ACD7">
        <v>2020</v>
      </c>
      <c r="ACE7">
        <v>2020</v>
      </c>
      <c r="ACF7">
        <v>2020</v>
      </c>
      <c r="ACG7">
        <v>2020</v>
      </c>
      <c r="ACH7">
        <v>2020</v>
      </c>
      <c r="ACI7">
        <v>2020</v>
      </c>
      <c r="ACJ7">
        <v>2020</v>
      </c>
      <c r="ACK7">
        <v>2020</v>
      </c>
      <c r="ACL7">
        <v>2020</v>
      </c>
      <c r="ACM7">
        <v>2020</v>
      </c>
      <c r="ACN7" t="s">
        <v>1268</v>
      </c>
      <c r="ACO7" t="s">
        <v>1268</v>
      </c>
      <c r="ACP7" t="s">
        <v>1268</v>
      </c>
      <c r="ACQ7" t="s">
        <v>1268</v>
      </c>
      <c r="ACR7" t="s">
        <v>1268</v>
      </c>
      <c r="ACS7" t="s">
        <v>1268</v>
      </c>
      <c r="ACT7" t="s">
        <v>1268</v>
      </c>
      <c r="ACU7" t="s">
        <v>1268</v>
      </c>
      <c r="ACV7" t="s">
        <v>1268</v>
      </c>
      <c r="ACW7" t="s">
        <v>1268</v>
      </c>
      <c r="ACX7" t="s">
        <v>1268</v>
      </c>
      <c r="ACY7">
        <v>2020</v>
      </c>
      <c r="ACZ7">
        <v>2020</v>
      </c>
      <c r="ADA7">
        <v>2020</v>
      </c>
      <c r="ADB7">
        <v>2020</v>
      </c>
      <c r="ADC7">
        <v>2020</v>
      </c>
      <c r="ADD7">
        <v>2020</v>
      </c>
      <c r="ADE7">
        <v>2020</v>
      </c>
      <c r="ADF7">
        <v>2020</v>
      </c>
      <c r="ADG7">
        <v>2020</v>
      </c>
      <c r="ADH7">
        <v>2020</v>
      </c>
      <c r="ADI7">
        <v>2020</v>
      </c>
      <c r="ADJ7">
        <v>2020</v>
      </c>
      <c r="ADK7">
        <v>2020</v>
      </c>
      <c r="ADL7">
        <v>2020</v>
      </c>
      <c r="ADM7">
        <v>2020</v>
      </c>
      <c r="ADN7">
        <v>2020</v>
      </c>
      <c r="ADO7">
        <v>2020</v>
      </c>
      <c r="ADP7">
        <v>2020</v>
      </c>
      <c r="ADQ7">
        <v>2020</v>
      </c>
      <c r="ADR7">
        <v>2020</v>
      </c>
      <c r="ADS7">
        <v>2020</v>
      </c>
      <c r="ADT7">
        <v>2020</v>
      </c>
      <c r="ADU7">
        <v>2020</v>
      </c>
      <c r="ADV7">
        <v>2020</v>
      </c>
      <c r="ADW7">
        <v>2020</v>
      </c>
      <c r="ADX7">
        <v>2020</v>
      </c>
      <c r="ADY7">
        <v>2020</v>
      </c>
      <c r="ADZ7">
        <v>2020</v>
      </c>
      <c r="AEA7">
        <v>2020</v>
      </c>
      <c r="AEB7">
        <v>2020</v>
      </c>
      <c r="AEC7" t="s">
        <v>1268</v>
      </c>
      <c r="AED7" t="s">
        <v>1268</v>
      </c>
      <c r="AEE7" t="s">
        <v>1268</v>
      </c>
      <c r="AEF7" t="s">
        <v>1268</v>
      </c>
      <c r="AEG7" t="s">
        <v>1268</v>
      </c>
      <c r="AEH7" t="s">
        <v>1268</v>
      </c>
      <c r="AEI7" t="s">
        <v>1268</v>
      </c>
      <c r="AEJ7" t="s">
        <v>1268</v>
      </c>
      <c r="AEK7" t="s">
        <v>1268</v>
      </c>
      <c r="AEL7" t="s">
        <v>1268</v>
      </c>
      <c r="AEM7" t="s">
        <v>1268</v>
      </c>
      <c r="AEN7">
        <v>2020</v>
      </c>
      <c r="AEO7">
        <v>2020</v>
      </c>
      <c r="AEP7">
        <v>2020</v>
      </c>
      <c r="AEQ7">
        <v>2020</v>
      </c>
      <c r="AER7">
        <v>2020</v>
      </c>
      <c r="AES7">
        <v>2020</v>
      </c>
      <c r="AET7">
        <v>2020</v>
      </c>
      <c r="AEU7">
        <v>2020</v>
      </c>
      <c r="AEV7">
        <v>2020</v>
      </c>
      <c r="AEW7">
        <v>2020</v>
      </c>
      <c r="AEX7">
        <v>2020</v>
      </c>
      <c r="AEY7">
        <v>2020</v>
      </c>
      <c r="AEZ7">
        <v>2020</v>
      </c>
      <c r="AFA7">
        <v>2020</v>
      </c>
      <c r="AFB7">
        <v>2020</v>
      </c>
      <c r="AFC7">
        <v>2020</v>
      </c>
      <c r="AFD7">
        <v>2020</v>
      </c>
      <c r="AFE7">
        <v>2020</v>
      </c>
      <c r="AFF7">
        <v>2020</v>
      </c>
      <c r="AFG7">
        <v>2020</v>
      </c>
      <c r="AFH7">
        <v>2020</v>
      </c>
      <c r="AFI7">
        <v>2020</v>
      </c>
      <c r="AFJ7">
        <v>2020</v>
      </c>
      <c r="AFK7">
        <v>2020</v>
      </c>
      <c r="AFL7">
        <v>2020</v>
      </c>
      <c r="AFM7">
        <v>2020</v>
      </c>
      <c r="AFN7">
        <v>2020</v>
      </c>
      <c r="AFO7">
        <v>2020</v>
      </c>
      <c r="AFP7">
        <v>2020</v>
      </c>
      <c r="AFQ7">
        <v>2020</v>
      </c>
      <c r="AFR7" t="s">
        <v>1268</v>
      </c>
      <c r="AFS7">
        <v>2020</v>
      </c>
      <c r="AFT7">
        <v>2020</v>
      </c>
      <c r="AFU7">
        <v>2020</v>
      </c>
      <c r="AFV7">
        <v>2020</v>
      </c>
      <c r="AFW7">
        <v>2020</v>
      </c>
      <c r="AFX7">
        <v>2020</v>
      </c>
      <c r="AFY7">
        <v>2020</v>
      </c>
      <c r="AFZ7">
        <v>2020</v>
      </c>
      <c r="AGA7">
        <v>2020</v>
      </c>
      <c r="AGB7">
        <v>2020</v>
      </c>
      <c r="AGC7" t="s">
        <v>1273</v>
      </c>
      <c r="AGD7">
        <v>2015</v>
      </c>
      <c r="AGE7">
        <v>907</v>
      </c>
      <c r="AGF7">
        <v>1528</v>
      </c>
      <c r="AGG7">
        <v>1200</v>
      </c>
      <c r="AGH7" t="s">
        <v>1273</v>
      </c>
      <c r="AGI7" t="s">
        <v>1273</v>
      </c>
      <c r="AGJ7" t="s">
        <v>1273</v>
      </c>
      <c r="AGK7" t="s">
        <v>1273</v>
      </c>
      <c r="AGL7" t="s">
        <v>1273</v>
      </c>
      <c r="AGM7" t="s">
        <v>1273</v>
      </c>
      <c r="AGN7" t="s">
        <v>1273</v>
      </c>
      <c r="AGO7" t="s">
        <v>1273</v>
      </c>
      <c r="AGP7" t="s">
        <v>1273</v>
      </c>
      <c r="AGQ7" t="s">
        <v>1273</v>
      </c>
      <c r="AGR7" t="s">
        <v>1273</v>
      </c>
      <c r="AGS7" t="s">
        <v>1273</v>
      </c>
      <c r="AGT7" t="s">
        <v>1273</v>
      </c>
      <c r="AGU7" t="s">
        <v>1273</v>
      </c>
      <c r="AGV7" t="s">
        <v>1273</v>
      </c>
      <c r="AGW7" t="s">
        <v>1273</v>
      </c>
      <c r="AGX7" t="s">
        <v>1273</v>
      </c>
      <c r="AGY7">
        <v>750</v>
      </c>
      <c r="AGZ7">
        <v>750</v>
      </c>
      <c r="AHA7">
        <v>750</v>
      </c>
      <c r="AHB7">
        <v>750</v>
      </c>
      <c r="AHC7">
        <v>751</v>
      </c>
      <c r="AHD7">
        <v>750</v>
      </c>
      <c r="AHE7">
        <v>751</v>
      </c>
      <c r="AHF7">
        <v>750</v>
      </c>
      <c r="AHG7">
        <v>750</v>
      </c>
      <c r="AHH7">
        <v>752</v>
      </c>
      <c r="AHI7">
        <v>751</v>
      </c>
      <c r="AHJ7">
        <v>751</v>
      </c>
      <c r="AHK7">
        <v>750</v>
      </c>
      <c r="AHL7">
        <v>751</v>
      </c>
      <c r="AHM7">
        <v>751</v>
      </c>
      <c r="AHN7">
        <v>752</v>
      </c>
      <c r="AHO7">
        <v>750</v>
      </c>
      <c r="AHP7" t="s">
        <v>1268</v>
      </c>
      <c r="AHQ7" t="s">
        <v>1268</v>
      </c>
      <c r="AHR7" t="s">
        <v>1268</v>
      </c>
      <c r="AHS7" t="s">
        <v>1268</v>
      </c>
      <c r="AHT7" t="s">
        <v>1268</v>
      </c>
      <c r="AHU7" t="s">
        <v>1268</v>
      </c>
      <c r="AHV7" t="s">
        <v>1268</v>
      </c>
      <c r="AHW7" t="s">
        <v>1268</v>
      </c>
      <c r="AHX7" t="s">
        <v>1268</v>
      </c>
      <c r="AHY7" t="s">
        <v>1268</v>
      </c>
      <c r="AHZ7" t="s">
        <v>1268</v>
      </c>
      <c r="AIA7" t="s">
        <v>1268</v>
      </c>
      <c r="AIB7" t="s">
        <v>1268</v>
      </c>
      <c r="AIC7" t="s">
        <v>1268</v>
      </c>
      <c r="AID7" t="s">
        <v>1268</v>
      </c>
      <c r="AIE7" t="s">
        <v>1268</v>
      </c>
      <c r="AIF7" t="s">
        <v>1268</v>
      </c>
      <c r="AIG7" t="s">
        <v>1268</v>
      </c>
      <c r="AIH7">
        <v>2020</v>
      </c>
      <c r="AII7">
        <v>2020</v>
      </c>
      <c r="AIJ7">
        <v>2020</v>
      </c>
      <c r="AIK7">
        <v>2020</v>
      </c>
      <c r="AIL7">
        <v>2020</v>
      </c>
      <c r="AIM7">
        <v>2020</v>
      </c>
      <c r="AIN7">
        <v>2020</v>
      </c>
      <c r="AIO7">
        <v>2020</v>
      </c>
      <c r="AIP7">
        <v>2020</v>
      </c>
      <c r="AIQ7">
        <v>2020</v>
      </c>
      <c r="AIR7">
        <v>2020</v>
      </c>
      <c r="AIS7">
        <v>2020</v>
      </c>
      <c r="AIT7">
        <v>2020</v>
      </c>
      <c r="AIU7">
        <v>2020</v>
      </c>
      <c r="AIV7">
        <v>2020</v>
      </c>
      <c r="AIW7">
        <v>2020</v>
      </c>
      <c r="AIX7">
        <v>2020</v>
      </c>
      <c r="AIY7" t="s">
        <v>1268</v>
      </c>
      <c r="AIZ7" t="s">
        <v>1268</v>
      </c>
      <c r="AJA7" t="s">
        <v>1268</v>
      </c>
      <c r="AJB7" t="s">
        <v>1268</v>
      </c>
      <c r="AJC7" t="s">
        <v>1268</v>
      </c>
      <c r="AJD7" t="s">
        <v>1268</v>
      </c>
      <c r="AJE7" t="s">
        <v>1268</v>
      </c>
      <c r="AJF7" t="s">
        <v>1268</v>
      </c>
      <c r="AJG7" t="s">
        <v>1268</v>
      </c>
      <c r="AJH7" t="s">
        <v>1268</v>
      </c>
      <c r="AJI7" t="s">
        <v>1268</v>
      </c>
      <c r="AJJ7" t="s">
        <v>1268</v>
      </c>
      <c r="AJK7" t="s">
        <v>1268</v>
      </c>
      <c r="AJL7" t="s">
        <v>1268</v>
      </c>
      <c r="AJM7" t="s">
        <v>1268</v>
      </c>
      <c r="AJN7" t="s">
        <v>1268</v>
      </c>
      <c r="AJO7" t="s">
        <v>1268</v>
      </c>
      <c r="AJP7" t="s">
        <v>1268</v>
      </c>
      <c r="AJQ7">
        <v>2020</v>
      </c>
      <c r="AJR7">
        <v>2020</v>
      </c>
      <c r="AJS7">
        <v>2020</v>
      </c>
      <c r="AJT7">
        <v>2020</v>
      </c>
      <c r="AJU7">
        <v>2020</v>
      </c>
      <c r="AJV7">
        <v>2020</v>
      </c>
      <c r="AJW7">
        <v>2020</v>
      </c>
      <c r="AJX7">
        <v>2020</v>
      </c>
      <c r="AJY7">
        <v>2020</v>
      </c>
      <c r="AJZ7">
        <v>2020</v>
      </c>
      <c r="AKA7">
        <v>2020</v>
      </c>
      <c r="AKB7">
        <v>2020</v>
      </c>
      <c r="AKC7">
        <v>2020</v>
      </c>
      <c r="AKD7">
        <v>2020</v>
      </c>
      <c r="AKE7">
        <v>2020</v>
      </c>
      <c r="AKF7">
        <v>2020</v>
      </c>
      <c r="AKG7">
        <v>2020</v>
      </c>
      <c r="AKH7" t="s">
        <v>1268</v>
      </c>
      <c r="AKI7">
        <v>2020</v>
      </c>
      <c r="AKJ7">
        <v>2020</v>
      </c>
      <c r="AKK7">
        <v>2020</v>
      </c>
      <c r="AKL7">
        <v>2020</v>
      </c>
      <c r="AKM7">
        <v>2020</v>
      </c>
      <c r="AKN7">
        <v>2020</v>
      </c>
      <c r="AKO7">
        <v>2020</v>
      </c>
      <c r="AKP7">
        <v>2020</v>
      </c>
      <c r="AKQ7">
        <v>2020</v>
      </c>
      <c r="AKR7">
        <v>2020</v>
      </c>
      <c r="AKS7">
        <v>2020</v>
      </c>
      <c r="AKT7">
        <v>2020</v>
      </c>
      <c r="AKU7">
        <v>2020</v>
      </c>
      <c r="AKV7">
        <v>2020</v>
      </c>
      <c r="AKW7">
        <v>2020</v>
      </c>
      <c r="AKX7">
        <v>2020</v>
      </c>
      <c r="AKY7">
        <v>2020</v>
      </c>
      <c r="AKZ7" t="s">
        <v>1273</v>
      </c>
      <c r="ALA7">
        <v>2015</v>
      </c>
      <c r="ALB7">
        <v>907</v>
      </c>
      <c r="ALC7">
        <v>1534</v>
      </c>
      <c r="ALD7">
        <v>2600</v>
      </c>
      <c r="ALE7" t="s">
        <v>1273</v>
      </c>
      <c r="ALF7" t="s">
        <v>1273</v>
      </c>
      <c r="ALG7" t="s">
        <v>1273</v>
      </c>
      <c r="ALH7" t="s">
        <v>1273</v>
      </c>
      <c r="ALI7" t="s">
        <v>1273</v>
      </c>
      <c r="ALJ7" t="s">
        <v>1273</v>
      </c>
      <c r="ALK7" t="s">
        <v>1273</v>
      </c>
      <c r="ALL7" t="s">
        <v>1273</v>
      </c>
      <c r="ALM7" t="s">
        <v>1273</v>
      </c>
      <c r="ALN7" t="s">
        <v>1273</v>
      </c>
      <c r="ALO7" t="s">
        <v>1273</v>
      </c>
      <c r="ALP7" t="s">
        <v>1273</v>
      </c>
      <c r="ALQ7" t="s">
        <v>1273</v>
      </c>
      <c r="ALR7" t="s">
        <v>1273</v>
      </c>
      <c r="ALS7" t="s">
        <v>1273</v>
      </c>
      <c r="ALT7" t="s">
        <v>1273</v>
      </c>
      <c r="ALU7" t="s">
        <v>1273</v>
      </c>
      <c r="ALV7">
        <v>1001</v>
      </c>
      <c r="ALW7">
        <v>1000</v>
      </c>
      <c r="ALX7">
        <v>1001</v>
      </c>
      <c r="ALY7">
        <v>1001</v>
      </c>
      <c r="ALZ7">
        <v>997</v>
      </c>
      <c r="AMA7">
        <v>1011</v>
      </c>
      <c r="AMB7">
        <v>1008</v>
      </c>
      <c r="AMC7">
        <v>1004</v>
      </c>
      <c r="AMD7">
        <v>1012</v>
      </c>
      <c r="AME7">
        <v>1015</v>
      </c>
      <c r="AMF7">
        <v>998</v>
      </c>
      <c r="AMG7">
        <v>1003</v>
      </c>
      <c r="AMH7">
        <v>1011</v>
      </c>
      <c r="AMI7">
        <v>1014</v>
      </c>
      <c r="AMJ7">
        <v>1015</v>
      </c>
      <c r="AMK7">
        <v>1004</v>
      </c>
      <c r="AML7">
        <v>1001</v>
      </c>
      <c r="AMM7" t="s">
        <v>1268</v>
      </c>
      <c r="AMN7" t="s">
        <v>1268</v>
      </c>
      <c r="AMO7" t="s">
        <v>1268</v>
      </c>
      <c r="AMP7" t="s">
        <v>1268</v>
      </c>
      <c r="AMQ7" t="s">
        <v>1268</v>
      </c>
      <c r="AMR7" t="s">
        <v>1268</v>
      </c>
      <c r="AMS7" t="s">
        <v>1268</v>
      </c>
      <c r="AMT7" t="s">
        <v>1268</v>
      </c>
      <c r="AMU7" t="s">
        <v>1268</v>
      </c>
      <c r="AMV7" t="s">
        <v>1268</v>
      </c>
      <c r="AMW7" t="s">
        <v>1268</v>
      </c>
      <c r="AMX7" t="s">
        <v>1268</v>
      </c>
      <c r="AMY7" t="s">
        <v>1268</v>
      </c>
      <c r="AMZ7" t="s">
        <v>1268</v>
      </c>
      <c r="ANA7" t="s">
        <v>1268</v>
      </c>
      <c r="ANB7" t="s">
        <v>1268</v>
      </c>
      <c r="ANC7" t="s">
        <v>1268</v>
      </c>
      <c r="AND7" t="s">
        <v>1268</v>
      </c>
      <c r="ANE7">
        <v>2020</v>
      </c>
      <c r="ANF7">
        <v>2020</v>
      </c>
      <c r="ANG7">
        <v>2020</v>
      </c>
      <c r="ANH7">
        <v>2020</v>
      </c>
      <c r="ANI7">
        <v>2020</v>
      </c>
      <c r="ANJ7">
        <v>2020</v>
      </c>
      <c r="ANK7">
        <v>2020</v>
      </c>
      <c r="ANL7">
        <v>2020</v>
      </c>
      <c r="ANM7">
        <v>2020</v>
      </c>
      <c r="ANN7">
        <v>2020</v>
      </c>
      <c r="ANO7">
        <v>2020</v>
      </c>
      <c r="ANP7">
        <v>2020</v>
      </c>
      <c r="ANQ7">
        <v>2020</v>
      </c>
      <c r="ANR7">
        <v>2020</v>
      </c>
      <c r="ANS7">
        <v>2020</v>
      </c>
      <c r="ANT7">
        <v>2020</v>
      </c>
      <c r="ANU7">
        <v>2020</v>
      </c>
      <c r="ANV7" t="s">
        <v>1268</v>
      </c>
      <c r="ANW7" t="s">
        <v>1268</v>
      </c>
      <c r="ANX7" t="s">
        <v>1268</v>
      </c>
      <c r="ANY7" t="s">
        <v>1268</v>
      </c>
      <c r="ANZ7" t="s">
        <v>1268</v>
      </c>
      <c r="AOA7" t="s">
        <v>1268</v>
      </c>
      <c r="AOB7" t="s">
        <v>1268</v>
      </c>
      <c r="AOC7" t="s">
        <v>1268</v>
      </c>
      <c r="AOD7" t="s">
        <v>1268</v>
      </c>
      <c r="AOE7" t="s">
        <v>1268</v>
      </c>
      <c r="AOF7" t="s">
        <v>1268</v>
      </c>
      <c r="AOG7" t="s">
        <v>1268</v>
      </c>
      <c r="AOH7" t="s">
        <v>1268</v>
      </c>
      <c r="AOI7" t="s">
        <v>1268</v>
      </c>
      <c r="AOJ7" t="s">
        <v>1268</v>
      </c>
      <c r="AOK7" t="s">
        <v>1268</v>
      </c>
      <c r="AOL7" t="s">
        <v>1268</v>
      </c>
      <c r="AOM7" t="s">
        <v>1268</v>
      </c>
      <c r="AON7">
        <v>2020</v>
      </c>
      <c r="AOO7">
        <v>2020</v>
      </c>
      <c r="AOP7">
        <v>2020</v>
      </c>
      <c r="AOQ7">
        <v>2020</v>
      </c>
      <c r="AOR7">
        <v>2020</v>
      </c>
      <c r="AOS7">
        <v>2020</v>
      </c>
      <c r="AOT7">
        <v>2020</v>
      </c>
      <c r="AOU7">
        <v>2020</v>
      </c>
      <c r="AOV7">
        <v>2020</v>
      </c>
      <c r="AOW7">
        <v>2020</v>
      </c>
      <c r="AOX7">
        <v>2020</v>
      </c>
      <c r="AOY7">
        <v>2020</v>
      </c>
      <c r="AOZ7">
        <v>2020</v>
      </c>
      <c r="APA7">
        <v>2020</v>
      </c>
      <c r="APB7">
        <v>2020</v>
      </c>
      <c r="APC7">
        <v>2020</v>
      </c>
      <c r="APD7">
        <v>2020</v>
      </c>
      <c r="APE7" t="s">
        <v>1268</v>
      </c>
      <c r="APF7">
        <v>2020</v>
      </c>
      <c r="APG7">
        <v>2020</v>
      </c>
      <c r="APH7">
        <v>2020</v>
      </c>
      <c r="API7">
        <v>2020</v>
      </c>
      <c r="APJ7">
        <v>2020</v>
      </c>
      <c r="APK7">
        <v>2020</v>
      </c>
      <c r="APL7">
        <v>2020</v>
      </c>
      <c r="APM7">
        <v>2020</v>
      </c>
      <c r="APN7">
        <v>2020</v>
      </c>
      <c r="APO7">
        <v>2020</v>
      </c>
      <c r="APP7">
        <v>2020</v>
      </c>
      <c r="APQ7">
        <v>2020</v>
      </c>
      <c r="APR7">
        <v>2020</v>
      </c>
      <c r="APS7">
        <v>2020</v>
      </c>
      <c r="APT7">
        <v>2020</v>
      </c>
      <c r="APU7">
        <v>2020</v>
      </c>
      <c r="APV7">
        <v>2020</v>
      </c>
      <c r="APW7" t="s">
        <v>1268</v>
      </c>
      <c r="APX7">
        <v>2020</v>
      </c>
      <c r="APY7">
        <v>2020</v>
      </c>
      <c r="APZ7">
        <v>2020</v>
      </c>
      <c r="AQA7">
        <v>2020</v>
      </c>
      <c r="AQB7" t="s">
        <v>1268</v>
      </c>
      <c r="AQC7" t="s">
        <v>1268</v>
      </c>
      <c r="AQD7" t="s">
        <v>1268</v>
      </c>
      <c r="AQE7" t="s">
        <v>1268</v>
      </c>
      <c r="AQF7" t="s">
        <v>1268</v>
      </c>
      <c r="AQG7" t="s">
        <v>1268</v>
      </c>
      <c r="AQH7" t="s">
        <v>1268</v>
      </c>
      <c r="AQI7" t="s">
        <v>1268</v>
      </c>
      <c r="AQJ7" t="s">
        <v>1268</v>
      </c>
      <c r="AQK7" t="s">
        <v>1268</v>
      </c>
      <c r="AQL7" t="s">
        <v>1268</v>
      </c>
      <c r="AQM7" t="s">
        <v>1268</v>
      </c>
      <c r="AQN7" t="s">
        <v>1268</v>
      </c>
      <c r="AQO7" t="s">
        <v>1268</v>
      </c>
      <c r="AQP7" t="s">
        <v>1268</v>
      </c>
      <c r="AQQ7" t="s">
        <v>1268</v>
      </c>
      <c r="AQR7" t="s">
        <v>1268</v>
      </c>
      <c r="AQS7">
        <v>2020</v>
      </c>
      <c r="AQT7">
        <v>2020</v>
      </c>
      <c r="AQU7">
        <v>2020</v>
      </c>
      <c r="AQV7">
        <v>2020</v>
      </c>
      <c r="AQW7">
        <v>2020</v>
      </c>
      <c r="AQX7">
        <v>2020</v>
      </c>
      <c r="AQY7">
        <v>2020</v>
      </c>
      <c r="AQZ7">
        <v>2020</v>
      </c>
      <c r="ARA7">
        <v>2020</v>
      </c>
      <c r="ARB7">
        <v>2020</v>
      </c>
      <c r="ARC7">
        <v>2020</v>
      </c>
      <c r="ARD7">
        <v>2020</v>
      </c>
      <c r="ARE7">
        <v>2020</v>
      </c>
      <c r="ARF7">
        <v>2020</v>
      </c>
      <c r="ARG7">
        <v>2020</v>
      </c>
      <c r="ARH7">
        <v>2020</v>
      </c>
      <c r="ARI7">
        <v>2020</v>
      </c>
      <c r="ARJ7" t="s">
        <v>1268</v>
      </c>
      <c r="ARK7" t="s">
        <v>1268</v>
      </c>
      <c r="ARL7" t="s">
        <v>1268</v>
      </c>
      <c r="ARM7" t="s">
        <v>1268</v>
      </c>
      <c r="ARN7" t="s">
        <v>1268</v>
      </c>
      <c r="ARO7" t="s">
        <v>1268</v>
      </c>
      <c r="ARP7" t="s">
        <v>1268</v>
      </c>
      <c r="ARQ7" t="s">
        <v>1268</v>
      </c>
      <c r="ARR7" t="s">
        <v>1268</v>
      </c>
      <c r="ARS7" t="s">
        <v>1268</v>
      </c>
      <c r="ART7" t="s">
        <v>1268</v>
      </c>
      <c r="ARU7" t="s">
        <v>1268</v>
      </c>
      <c r="ARV7" t="s">
        <v>1268</v>
      </c>
      <c r="ARW7" t="s">
        <v>1268</v>
      </c>
      <c r="ARX7" t="s">
        <v>1268</v>
      </c>
      <c r="ARY7" t="s">
        <v>1268</v>
      </c>
      <c r="ARZ7" t="s">
        <v>1268</v>
      </c>
      <c r="ASA7" t="s">
        <v>1268</v>
      </c>
      <c r="ASB7">
        <v>2020</v>
      </c>
      <c r="ASC7">
        <v>2020</v>
      </c>
      <c r="ASD7">
        <v>2020</v>
      </c>
      <c r="ASE7">
        <v>2020</v>
      </c>
      <c r="ASF7">
        <v>2020</v>
      </c>
      <c r="ASG7">
        <v>2020</v>
      </c>
      <c r="ASH7">
        <v>2020</v>
      </c>
      <c r="ASI7">
        <v>2020</v>
      </c>
      <c r="ASJ7">
        <v>2020</v>
      </c>
      <c r="ASK7">
        <v>2020</v>
      </c>
      <c r="ASL7">
        <v>2020</v>
      </c>
      <c r="ASM7">
        <v>2020</v>
      </c>
      <c r="ASN7">
        <v>2020</v>
      </c>
      <c r="ASO7">
        <v>2020</v>
      </c>
      <c r="ASP7">
        <v>2020</v>
      </c>
      <c r="ASQ7">
        <v>2020</v>
      </c>
      <c r="ASR7">
        <v>2020</v>
      </c>
      <c r="ASS7" t="s">
        <v>1268</v>
      </c>
      <c r="AST7" t="s">
        <v>1268</v>
      </c>
      <c r="ASU7" t="s">
        <v>1268</v>
      </c>
      <c r="ASV7" t="s">
        <v>1268</v>
      </c>
      <c r="ASW7" t="s">
        <v>1268</v>
      </c>
      <c r="ASX7" t="s">
        <v>1268</v>
      </c>
      <c r="ASY7" t="s">
        <v>1268</v>
      </c>
      <c r="ASZ7" t="s">
        <v>1268</v>
      </c>
      <c r="ATA7" t="s">
        <v>1268</v>
      </c>
      <c r="ATB7" t="s">
        <v>1268</v>
      </c>
      <c r="ATC7" t="s">
        <v>1268</v>
      </c>
      <c r="ATD7" t="s">
        <v>1268</v>
      </c>
      <c r="ATE7" t="s">
        <v>1268</v>
      </c>
      <c r="ATF7" t="s">
        <v>1268</v>
      </c>
      <c r="ATG7" t="s">
        <v>1268</v>
      </c>
      <c r="ATH7" t="s">
        <v>1268</v>
      </c>
      <c r="ATI7" t="s">
        <v>1268</v>
      </c>
      <c r="ATJ7" t="s">
        <v>1268</v>
      </c>
      <c r="ATK7">
        <v>2020</v>
      </c>
      <c r="ATL7">
        <v>2020</v>
      </c>
      <c r="ATM7">
        <v>2020</v>
      </c>
      <c r="ATN7">
        <v>2020</v>
      </c>
      <c r="ATO7">
        <v>2020</v>
      </c>
      <c r="ATP7">
        <v>2020</v>
      </c>
      <c r="ATQ7">
        <v>2020</v>
      </c>
      <c r="ATR7">
        <v>2020</v>
      </c>
      <c r="ATS7">
        <v>2020</v>
      </c>
      <c r="ATT7">
        <v>2020</v>
      </c>
      <c r="ATU7">
        <v>2020</v>
      </c>
      <c r="ATV7">
        <v>2020</v>
      </c>
      <c r="ATW7">
        <v>2020</v>
      </c>
      <c r="ATX7">
        <v>2020</v>
      </c>
      <c r="ATY7">
        <v>2020</v>
      </c>
      <c r="ATZ7">
        <v>2020</v>
      </c>
      <c r="AUA7">
        <v>2020</v>
      </c>
      <c r="AUB7" t="s">
        <v>1268</v>
      </c>
      <c r="AUC7">
        <v>2020</v>
      </c>
      <c r="AUD7">
        <v>2020</v>
      </c>
      <c r="AUE7">
        <v>2020</v>
      </c>
      <c r="AUF7">
        <v>2020</v>
      </c>
      <c r="AUG7">
        <v>2020</v>
      </c>
      <c r="AUH7">
        <v>2020</v>
      </c>
      <c r="AUI7">
        <v>2020</v>
      </c>
      <c r="AUJ7">
        <v>2020</v>
      </c>
      <c r="AUK7">
        <v>2020</v>
      </c>
      <c r="AUL7">
        <v>2020</v>
      </c>
      <c r="AUM7">
        <v>2020</v>
      </c>
      <c r="AUN7">
        <v>2020</v>
      </c>
      <c r="AUO7">
        <v>2020</v>
      </c>
      <c r="AUP7">
        <v>2020</v>
      </c>
      <c r="AUQ7">
        <v>2020</v>
      </c>
      <c r="AUR7">
        <v>2020</v>
      </c>
      <c r="AUS7">
        <v>2020</v>
      </c>
      <c r="AUT7">
        <v>2015</v>
      </c>
      <c r="AUU7">
        <v>907</v>
      </c>
      <c r="AUV7">
        <v>1536</v>
      </c>
      <c r="AUW7">
        <v>2100</v>
      </c>
      <c r="AUX7">
        <v>95</v>
      </c>
      <c r="AUY7">
        <v>150800445</v>
      </c>
      <c r="AUZ7">
        <v>95</v>
      </c>
      <c r="AVA7">
        <v>150800444</v>
      </c>
      <c r="AVB7">
        <v>95</v>
      </c>
      <c r="AVC7">
        <v>150800455</v>
      </c>
      <c r="AVD7">
        <v>95</v>
      </c>
      <c r="AVE7">
        <v>150800477</v>
      </c>
      <c r="AVF7" t="s">
        <v>1268</v>
      </c>
      <c r="AVG7" t="s">
        <v>1274</v>
      </c>
      <c r="AVH7" t="s">
        <v>1268</v>
      </c>
      <c r="AVI7" t="s">
        <v>1274</v>
      </c>
      <c r="AVJ7" t="s">
        <v>1268</v>
      </c>
      <c r="AVK7" t="s">
        <v>1274</v>
      </c>
      <c r="AVL7" t="s">
        <v>1268</v>
      </c>
      <c r="AVM7" t="s">
        <v>1274</v>
      </c>
      <c r="AVN7" t="s">
        <v>1275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2"/>
  <sheetViews>
    <sheetView workbookViewId="0"/>
  </sheetViews>
  <sheetFormatPr defaultRowHeight="15" x14ac:dyDescent="0.25"/>
  <sheetData>
    <row r="1" spans="1:2" x14ac:dyDescent="0.25">
      <c r="A1" t="s">
        <v>1288</v>
      </c>
      <c r="B1" t="b">
        <v>0</v>
      </c>
    </row>
    <row r="2" spans="1:2" x14ac:dyDescent="0.25">
      <c r="A2" t="s">
        <v>1289</v>
      </c>
      <c r="B2" t="b">
        <v>0</v>
      </c>
    </row>
    <row r="3" spans="1:2" x14ac:dyDescent="0.25">
      <c r="A3" t="s">
        <v>1290</v>
      </c>
    </row>
    <row r="4" spans="1:2" x14ac:dyDescent="0.25">
      <c r="A4" t="s">
        <v>1291</v>
      </c>
      <c r="B4" t="b">
        <v>0</v>
      </c>
    </row>
    <row r="5" spans="1:2" x14ac:dyDescent="0.25">
      <c r="A5" t="s">
        <v>1292</v>
      </c>
    </row>
    <row r="6" spans="1:2" ht="409.5" x14ac:dyDescent="0.25">
      <c r="A6" t="s">
        <v>1293</v>
      </c>
      <c r="B6" s="2" t="s">
        <v>1294</v>
      </c>
    </row>
    <row r="7" spans="1:2" x14ac:dyDescent="0.25">
      <c r="A7" t="s">
        <v>1295</v>
      </c>
      <c r="B7" t="b">
        <v>0</v>
      </c>
    </row>
    <row r="8" spans="1:2" x14ac:dyDescent="0.25">
      <c r="A8" t="s">
        <v>1296</v>
      </c>
      <c r="B8" t="s">
        <v>1297</v>
      </c>
    </row>
    <row r="9" spans="1:2" x14ac:dyDescent="0.25">
      <c r="A9" t="s">
        <v>1298</v>
      </c>
      <c r="B9" t="b">
        <v>0</v>
      </c>
    </row>
    <row r="10" spans="1:2" x14ac:dyDescent="0.25">
      <c r="A10" t="s">
        <v>1299</v>
      </c>
      <c r="B10" t="b">
        <v>0</v>
      </c>
    </row>
    <row r="11" spans="1:2" x14ac:dyDescent="0.25">
      <c r="A11" t="s">
        <v>1300</v>
      </c>
    </row>
    <row r="12" spans="1:2" x14ac:dyDescent="0.25">
      <c r="A12" t="s">
        <v>1301</v>
      </c>
      <c r="B12" t="b">
        <v>0</v>
      </c>
    </row>
    <row r="13" spans="1:2" x14ac:dyDescent="0.25">
      <c r="A13" t="s">
        <v>1302</v>
      </c>
      <c r="B13">
        <v>5</v>
      </c>
    </row>
    <row r="14" spans="1:2" x14ac:dyDescent="0.25">
      <c r="A14" t="s">
        <v>1303</v>
      </c>
      <c r="B14">
        <v>5</v>
      </c>
    </row>
    <row r="15" spans="1:2" x14ac:dyDescent="0.25">
      <c r="A15" t="s">
        <v>1304</v>
      </c>
      <c r="B15" t="b">
        <v>0</v>
      </c>
    </row>
    <row r="16" spans="1:2" x14ac:dyDescent="0.25">
      <c r="A16" t="s">
        <v>1305</v>
      </c>
      <c r="B16" t="b">
        <v>0</v>
      </c>
    </row>
    <row r="17" spans="1:2" x14ac:dyDescent="0.25">
      <c r="A17" t="s">
        <v>1306</v>
      </c>
      <c r="B17" t="b">
        <v>0</v>
      </c>
    </row>
    <row r="18" spans="1:2" x14ac:dyDescent="0.25">
      <c r="A18" t="s">
        <v>1307</v>
      </c>
      <c r="B18" t="b">
        <v>0</v>
      </c>
    </row>
    <row r="19" spans="1:2" x14ac:dyDescent="0.25">
      <c r="A19" t="s">
        <v>1308</v>
      </c>
      <c r="B19" t="b">
        <v>0</v>
      </c>
    </row>
    <row r="20" spans="1:2" x14ac:dyDescent="0.25">
      <c r="A20" t="s">
        <v>1309</v>
      </c>
      <c r="B20" t="b">
        <v>0</v>
      </c>
    </row>
    <row r="21" spans="1:2" x14ac:dyDescent="0.25">
      <c r="A21" t="s">
        <v>1310</v>
      </c>
      <c r="B21" t="b">
        <v>0</v>
      </c>
    </row>
    <row r="22" spans="1:2" x14ac:dyDescent="0.25">
      <c r="A22" t="s">
        <v>1311</v>
      </c>
      <c r="B22" t="b">
        <v>0</v>
      </c>
    </row>
    <row r="23" spans="1:2" x14ac:dyDescent="0.25">
      <c r="A23" t="s">
        <v>1312</v>
      </c>
      <c r="B23" t="b">
        <v>0</v>
      </c>
    </row>
    <row r="24" spans="1:2" x14ac:dyDescent="0.25">
      <c r="A24" t="s">
        <v>1313</v>
      </c>
      <c r="B24" t="b">
        <v>0</v>
      </c>
    </row>
    <row r="25" spans="1:2" x14ac:dyDescent="0.25">
      <c r="A25" t="s">
        <v>1314</v>
      </c>
      <c r="B25" t="b">
        <v>0</v>
      </c>
    </row>
    <row r="26" spans="1:2" x14ac:dyDescent="0.25">
      <c r="A26" t="s">
        <v>1315</v>
      </c>
      <c r="B26" t="b">
        <v>0</v>
      </c>
    </row>
    <row r="27" spans="1:2" x14ac:dyDescent="0.25">
      <c r="A27" t="s">
        <v>1316</v>
      </c>
      <c r="B27" t="b">
        <v>0</v>
      </c>
    </row>
    <row r="28" spans="1:2" x14ac:dyDescent="0.25">
      <c r="A28" t="s">
        <v>1317</v>
      </c>
      <c r="B28" t="b">
        <v>0</v>
      </c>
    </row>
    <row r="29" spans="1:2" x14ac:dyDescent="0.25">
      <c r="A29" t="s">
        <v>1318</v>
      </c>
      <c r="B29" t="b">
        <v>0</v>
      </c>
    </row>
    <row r="30" spans="1:2" x14ac:dyDescent="0.25">
      <c r="A30" t="s">
        <v>1319</v>
      </c>
      <c r="B30" t="b">
        <v>0</v>
      </c>
    </row>
    <row r="31" spans="1:2" x14ac:dyDescent="0.25">
      <c r="A31" t="s">
        <v>1320</v>
      </c>
      <c r="B31" t="b">
        <v>0</v>
      </c>
    </row>
    <row r="32" spans="1:2" x14ac:dyDescent="0.25">
      <c r="A32" t="s">
        <v>1321</v>
      </c>
      <c r="B32" t="b">
        <v>0</v>
      </c>
    </row>
    <row r="33" spans="1:2" x14ac:dyDescent="0.25">
      <c r="A33" t="s">
        <v>1322</v>
      </c>
      <c r="B33" t="b">
        <v>0</v>
      </c>
    </row>
    <row r="34" spans="1:2" x14ac:dyDescent="0.25">
      <c r="A34" t="s">
        <v>1323</v>
      </c>
      <c r="B34" t="b">
        <v>0</v>
      </c>
    </row>
    <row r="35" spans="1:2" x14ac:dyDescent="0.25">
      <c r="A35" t="s">
        <v>1324</v>
      </c>
      <c r="B35" t="b">
        <v>0</v>
      </c>
    </row>
    <row r="36" spans="1:2" x14ac:dyDescent="0.25">
      <c r="A36" t="s">
        <v>1325</v>
      </c>
      <c r="B36" t="b">
        <v>0</v>
      </c>
    </row>
    <row r="37" spans="1:2" x14ac:dyDescent="0.25">
      <c r="A37" t="s">
        <v>1326</v>
      </c>
      <c r="B37" t="b">
        <v>0</v>
      </c>
    </row>
    <row r="38" spans="1:2" x14ac:dyDescent="0.25">
      <c r="A38" t="s">
        <v>1327</v>
      </c>
      <c r="B38" t="b">
        <v>0</v>
      </c>
    </row>
    <row r="39" spans="1:2" x14ac:dyDescent="0.25">
      <c r="A39" t="s">
        <v>1328</v>
      </c>
      <c r="B39" t="b">
        <v>0</v>
      </c>
    </row>
    <row r="40" spans="1:2" x14ac:dyDescent="0.25">
      <c r="A40" t="s">
        <v>1329</v>
      </c>
      <c r="B40" t="b">
        <v>0</v>
      </c>
    </row>
    <row r="41" spans="1:2" x14ac:dyDescent="0.25">
      <c r="A41" t="s">
        <v>1330</v>
      </c>
      <c r="B41" t="b">
        <v>0</v>
      </c>
    </row>
    <row r="42" spans="1:2" x14ac:dyDescent="0.25">
      <c r="A42" t="s">
        <v>1331</v>
      </c>
      <c r="B42" t="b">
        <v>0</v>
      </c>
    </row>
    <row r="43" spans="1:2" x14ac:dyDescent="0.25">
      <c r="A43" t="s">
        <v>1332</v>
      </c>
      <c r="B43" t="b">
        <v>0</v>
      </c>
    </row>
    <row r="44" spans="1:2" x14ac:dyDescent="0.25">
      <c r="A44" t="s">
        <v>1333</v>
      </c>
      <c r="B44" t="b">
        <v>0</v>
      </c>
    </row>
    <row r="45" spans="1:2" x14ac:dyDescent="0.25">
      <c r="A45" t="s">
        <v>1334</v>
      </c>
      <c r="B45" t="b">
        <v>0</v>
      </c>
    </row>
    <row r="46" spans="1:2" x14ac:dyDescent="0.25">
      <c r="A46" t="s">
        <v>1335</v>
      </c>
      <c r="B46" t="b">
        <v>0</v>
      </c>
    </row>
    <row r="47" spans="1:2" ht="409.5" x14ac:dyDescent="0.25">
      <c r="A47" t="s">
        <v>1336</v>
      </c>
      <c r="B47" s="2" t="s">
        <v>1337</v>
      </c>
    </row>
    <row r="48" spans="1:2" x14ac:dyDescent="0.25">
      <c r="A48" t="s">
        <v>1338</v>
      </c>
      <c r="B48" t="s">
        <v>1339</v>
      </c>
    </row>
    <row r="49" spans="1:2" x14ac:dyDescent="0.25">
      <c r="A49" t="s">
        <v>1340</v>
      </c>
      <c r="B49" t="s">
        <v>1339</v>
      </c>
    </row>
    <row r="50" spans="1:2" x14ac:dyDescent="0.25">
      <c r="A50" t="s">
        <v>1341</v>
      </c>
      <c r="B50" t="b">
        <v>0</v>
      </c>
    </row>
    <row r="51" spans="1:2" x14ac:dyDescent="0.25">
      <c r="A51" t="s">
        <v>1342</v>
      </c>
      <c r="B51" t="b">
        <v>0</v>
      </c>
    </row>
    <row r="52" spans="1:2" x14ac:dyDescent="0.25">
      <c r="A52" t="s">
        <v>1343</v>
      </c>
      <c r="B52" t="b">
        <v>0</v>
      </c>
    </row>
    <row r="53" spans="1:2" x14ac:dyDescent="0.25">
      <c r="A53" t="s">
        <v>1344</v>
      </c>
      <c r="B53" t="b">
        <v>0</v>
      </c>
    </row>
    <row r="54" spans="1:2" x14ac:dyDescent="0.25">
      <c r="A54" t="s">
        <v>1345</v>
      </c>
      <c r="B54" t="b">
        <v>0</v>
      </c>
    </row>
    <row r="55" spans="1:2" x14ac:dyDescent="0.25">
      <c r="A55" t="s">
        <v>1346</v>
      </c>
      <c r="B55" t="b">
        <v>0</v>
      </c>
    </row>
    <row r="56" spans="1:2" x14ac:dyDescent="0.25">
      <c r="A56" t="s">
        <v>1347</v>
      </c>
      <c r="B56" t="b">
        <v>0</v>
      </c>
    </row>
    <row r="57" spans="1:2" x14ac:dyDescent="0.25">
      <c r="A57" t="s">
        <v>1348</v>
      </c>
      <c r="B57" t="b">
        <v>0</v>
      </c>
    </row>
    <row r="58" spans="1:2" x14ac:dyDescent="0.25">
      <c r="A58" t="s">
        <v>1349</v>
      </c>
      <c r="B58" t="b">
        <v>0</v>
      </c>
    </row>
    <row r="59" spans="1:2" x14ac:dyDescent="0.25">
      <c r="A59" t="s">
        <v>1350</v>
      </c>
      <c r="B59" t="b">
        <v>0</v>
      </c>
    </row>
    <row r="60" spans="1:2" x14ac:dyDescent="0.25">
      <c r="A60" t="s">
        <v>1351</v>
      </c>
      <c r="B60" t="b">
        <v>0</v>
      </c>
    </row>
    <row r="61" spans="1:2" x14ac:dyDescent="0.25">
      <c r="A61" t="s">
        <v>1352</v>
      </c>
      <c r="B61" t="b">
        <v>0</v>
      </c>
    </row>
    <row r="62" spans="1:2" x14ac:dyDescent="0.25">
      <c r="A62" t="s">
        <v>1353</v>
      </c>
      <c r="B62" t="b">
        <v>0</v>
      </c>
    </row>
    <row r="63" spans="1:2" x14ac:dyDescent="0.25">
      <c r="A63" t="s">
        <v>1354</v>
      </c>
      <c r="B63" t="b">
        <v>0</v>
      </c>
    </row>
    <row r="64" spans="1:2" x14ac:dyDescent="0.25">
      <c r="A64" t="s">
        <v>1355</v>
      </c>
      <c r="B64" t="b">
        <v>0</v>
      </c>
    </row>
    <row r="65" spans="1:2" x14ac:dyDescent="0.25">
      <c r="A65" t="s">
        <v>1356</v>
      </c>
      <c r="B65" t="b">
        <v>0</v>
      </c>
    </row>
    <row r="66" spans="1:2" x14ac:dyDescent="0.25">
      <c r="A66" t="s">
        <v>1357</v>
      </c>
      <c r="B66" t="b">
        <v>0</v>
      </c>
    </row>
    <row r="67" spans="1:2" x14ac:dyDescent="0.25">
      <c r="A67" t="s">
        <v>1358</v>
      </c>
      <c r="B67" t="b">
        <v>0</v>
      </c>
    </row>
    <row r="68" spans="1:2" x14ac:dyDescent="0.25">
      <c r="A68" t="s">
        <v>1359</v>
      </c>
      <c r="B68" t="b">
        <v>0</v>
      </c>
    </row>
    <row r="69" spans="1:2" x14ac:dyDescent="0.25">
      <c r="A69" t="s">
        <v>1360</v>
      </c>
      <c r="B69" t="b">
        <v>0</v>
      </c>
    </row>
    <row r="70" spans="1:2" x14ac:dyDescent="0.25">
      <c r="A70" t="s">
        <v>1361</v>
      </c>
      <c r="B70" t="s">
        <v>1362</v>
      </c>
    </row>
    <row r="71" spans="1:2" x14ac:dyDescent="0.25">
      <c r="A71" t="s">
        <v>1363</v>
      </c>
      <c r="B71" t="b">
        <v>0</v>
      </c>
    </row>
    <row r="72" spans="1:2" x14ac:dyDescent="0.25">
      <c r="A72" t="s">
        <v>1364</v>
      </c>
      <c r="B72" t="b">
        <v>0</v>
      </c>
    </row>
    <row r="73" spans="1:2" x14ac:dyDescent="0.25">
      <c r="A73" t="s">
        <v>1365</v>
      </c>
      <c r="B73" t="s">
        <v>1366</v>
      </c>
    </row>
    <row r="74" spans="1:2" x14ac:dyDescent="0.25">
      <c r="A74" t="s">
        <v>1367</v>
      </c>
      <c r="B74" t="b">
        <v>0</v>
      </c>
    </row>
    <row r="75" spans="1:2" x14ac:dyDescent="0.25">
      <c r="A75" t="s">
        <v>1368</v>
      </c>
      <c r="B75" t="b">
        <v>0</v>
      </c>
    </row>
    <row r="76" spans="1:2" x14ac:dyDescent="0.25">
      <c r="A76" t="s">
        <v>1369</v>
      </c>
      <c r="B76" t="b">
        <v>0</v>
      </c>
    </row>
    <row r="77" spans="1:2" x14ac:dyDescent="0.25">
      <c r="A77" t="s">
        <v>1370</v>
      </c>
      <c r="B77" t="b">
        <v>0</v>
      </c>
    </row>
    <row r="78" spans="1:2" x14ac:dyDescent="0.25">
      <c r="A78" t="s">
        <v>1371</v>
      </c>
      <c r="B78" t="b">
        <v>0</v>
      </c>
    </row>
    <row r="79" spans="1:2" x14ac:dyDescent="0.25">
      <c r="A79" t="s">
        <v>1372</v>
      </c>
      <c r="B79" t="b">
        <v>0</v>
      </c>
    </row>
    <row r="80" spans="1:2" x14ac:dyDescent="0.25">
      <c r="A80" t="s">
        <v>1373</v>
      </c>
      <c r="B80" t="b">
        <v>0</v>
      </c>
    </row>
    <row r="81" spans="1:2" x14ac:dyDescent="0.25">
      <c r="A81" t="s">
        <v>1374</v>
      </c>
      <c r="B81" t="b">
        <v>0</v>
      </c>
    </row>
    <row r="82" spans="1:2" x14ac:dyDescent="0.25">
      <c r="A82" t="s">
        <v>1375</v>
      </c>
      <c r="B82" t="s">
        <v>1376</v>
      </c>
    </row>
    <row r="83" spans="1:2" x14ac:dyDescent="0.25">
      <c r="A83" t="s">
        <v>1377</v>
      </c>
      <c r="B83" t="s">
        <v>1376</v>
      </c>
    </row>
    <row r="84" spans="1:2" x14ac:dyDescent="0.25">
      <c r="A84" t="s">
        <v>1378</v>
      </c>
      <c r="B84" t="b">
        <v>0</v>
      </c>
    </row>
    <row r="85" spans="1:2" x14ac:dyDescent="0.25">
      <c r="A85" t="s">
        <v>1379</v>
      </c>
      <c r="B85" t="b">
        <v>0</v>
      </c>
    </row>
    <row r="86" spans="1:2" x14ac:dyDescent="0.25">
      <c r="A86" t="s">
        <v>1380</v>
      </c>
      <c r="B86" t="b">
        <v>0</v>
      </c>
    </row>
    <row r="87" spans="1:2" x14ac:dyDescent="0.25">
      <c r="A87" t="s">
        <v>1381</v>
      </c>
      <c r="B87" t="b">
        <v>0</v>
      </c>
    </row>
    <row r="88" spans="1:2" x14ac:dyDescent="0.25">
      <c r="A88" t="s">
        <v>1382</v>
      </c>
      <c r="B88" t="b">
        <v>0</v>
      </c>
    </row>
    <row r="89" spans="1:2" x14ac:dyDescent="0.25">
      <c r="A89" t="s">
        <v>1383</v>
      </c>
      <c r="B89" t="b">
        <v>0</v>
      </c>
    </row>
    <row r="90" spans="1:2" x14ac:dyDescent="0.25">
      <c r="A90" t="s">
        <v>1384</v>
      </c>
      <c r="B90" t="b">
        <v>0</v>
      </c>
    </row>
    <row r="91" spans="1:2" x14ac:dyDescent="0.25">
      <c r="A91" t="s">
        <v>1385</v>
      </c>
      <c r="B91" t="b">
        <v>0</v>
      </c>
    </row>
    <row r="92" spans="1:2" x14ac:dyDescent="0.25">
      <c r="A92" t="s">
        <v>1386</v>
      </c>
      <c r="B92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U10"/>
  <sheetViews>
    <sheetView tabSelected="1" workbookViewId="0">
      <selection activeCell="A8" sqref="A8:XFD10"/>
    </sheetView>
  </sheetViews>
  <sheetFormatPr defaultRowHeight="15" x14ac:dyDescent="0.25"/>
  <cols>
    <col min="69" max="69" width="21.85546875" bestFit="1" customWidth="1"/>
    <col min="71" max="71" width="24.85546875" bestFit="1" customWidth="1"/>
    <col min="72" max="73" width="23" bestFit="1" customWidth="1"/>
    <col min="118" max="118" width="36.28515625" bestFit="1" customWidth="1"/>
    <col min="119" max="119" width="36.7109375" bestFit="1" customWidth="1"/>
    <col min="121" max="121" width="39.5703125" bestFit="1" customWidth="1"/>
    <col min="122" max="122" width="35.42578125" bestFit="1" customWidth="1"/>
    <col min="123" max="127" width="52" bestFit="1" customWidth="1"/>
    <col min="133" max="133" width="51.42578125" bestFit="1" customWidth="1"/>
    <col min="390" max="391" width="67.85546875" bestFit="1" customWidth="1"/>
    <col min="419" max="419" width="35.5703125" bestFit="1" customWidth="1"/>
    <col min="420" max="420" width="38.28515625" bestFit="1" customWidth="1"/>
    <col min="427" max="427" width="50.85546875" bestFit="1" customWidth="1"/>
  </cols>
  <sheetData>
    <row r="1" spans="1:126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AA1" t="s">
        <v>702</v>
      </c>
      <c r="AAB1" t="s">
        <v>703</v>
      </c>
      <c r="AAC1" t="s">
        <v>704</v>
      </c>
      <c r="AAD1" t="s">
        <v>705</v>
      </c>
      <c r="AAE1" t="s">
        <v>706</v>
      </c>
      <c r="AAF1" t="s">
        <v>707</v>
      </c>
      <c r="AAG1" t="s">
        <v>708</v>
      </c>
      <c r="AAH1" t="s">
        <v>709</v>
      </c>
      <c r="AAI1" t="s">
        <v>710</v>
      </c>
      <c r="AAJ1" t="s">
        <v>711</v>
      </c>
      <c r="AAK1" t="s">
        <v>712</v>
      </c>
      <c r="AAL1" t="s">
        <v>713</v>
      </c>
      <c r="AAM1" t="s">
        <v>714</v>
      </c>
      <c r="AAN1" t="s">
        <v>715</v>
      </c>
      <c r="AAO1" t="s">
        <v>716</v>
      </c>
      <c r="AAP1" t="s">
        <v>717</v>
      </c>
      <c r="AAQ1" t="s">
        <v>718</v>
      </c>
      <c r="AAR1" t="s">
        <v>719</v>
      </c>
      <c r="AAS1" t="s">
        <v>720</v>
      </c>
      <c r="AAT1" t="s">
        <v>721</v>
      </c>
      <c r="AAU1" t="s">
        <v>722</v>
      </c>
      <c r="AAV1" t="s">
        <v>723</v>
      </c>
      <c r="AAW1" t="s">
        <v>724</v>
      </c>
      <c r="AAX1" t="s">
        <v>725</v>
      </c>
      <c r="AAY1" t="s">
        <v>726</v>
      </c>
      <c r="AAZ1" t="s">
        <v>727</v>
      </c>
      <c r="ABA1" t="s">
        <v>728</v>
      </c>
      <c r="ABB1" t="s">
        <v>729</v>
      </c>
      <c r="ABC1" t="s">
        <v>730</v>
      </c>
      <c r="ABD1" t="s">
        <v>731</v>
      </c>
      <c r="ABE1" t="s">
        <v>732</v>
      </c>
      <c r="ABF1" t="s">
        <v>733</v>
      </c>
      <c r="ABG1" t="s">
        <v>734</v>
      </c>
      <c r="ABH1" t="s">
        <v>735</v>
      </c>
      <c r="ABI1" t="s">
        <v>736</v>
      </c>
      <c r="ABJ1" t="s">
        <v>737</v>
      </c>
      <c r="ABK1" t="s">
        <v>738</v>
      </c>
      <c r="ABL1" t="s">
        <v>739</v>
      </c>
      <c r="ABM1" t="s">
        <v>740</v>
      </c>
      <c r="ABN1" t="s">
        <v>741</v>
      </c>
      <c r="ABO1" t="s">
        <v>742</v>
      </c>
      <c r="ABP1" t="s">
        <v>743</v>
      </c>
      <c r="ABQ1" t="s">
        <v>744</v>
      </c>
      <c r="ABR1" t="s">
        <v>745</v>
      </c>
      <c r="ABS1" t="s">
        <v>746</v>
      </c>
      <c r="ABT1" t="s">
        <v>747</v>
      </c>
      <c r="ABU1" t="s">
        <v>748</v>
      </c>
      <c r="ABV1" t="s">
        <v>749</v>
      </c>
      <c r="ABW1" t="s">
        <v>750</v>
      </c>
      <c r="ABX1" t="s">
        <v>751</v>
      </c>
      <c r="ABY1" t="s">
        <v>752</v>
      </c>
      <c r="ABZ1" t="s">
        <v>753</v>
      </c>
      <c r="ACA1" t="s">
        <v>754</v>
      </c>
      <c r="ACB1" t="s">
        <v>755</v>
      </c>
      <c r="ACC1" t="s">
        <v>756</v>
      </c>
      <c r="ACD1" t="s">
        <v>757</v>
      </c>
      <c r="ACE1" t="s">
        <v>758</v>
      </c>
      <c r="ACF1" t="s">
        <v>759</v>
      </c>
      <c r="ACG1" t="s">
        <v>760</v>
      </c>
      <c r="ACH1" t="s">
        <v>761</v>
      </c>
      <c r="ACI1" t="s">
        <v>762</v>
      </c>
      <c r="ACJ1" t="s">
        <v>763</v>
      </c>
      <c r="ACK1" t="s">
        <v>764</v>
      </c>
      <c r="ACL1" t="s">
        <v>765</v>
      </c>
      <c r="ACM1" t="s">
        <v>766</v>
      </c>
      <c r="ACN1" t="s">
        <v>767</v>
      </c>
      <c r="ACO1" t="s">
        <v>768</v>
      </c>
      <c r="ACP1" t="s">
        <v>769</v>
      </c>
      <c r="ACQ1" t="s">
        <v>770</v>
      </c>
      <c r="ACR1" t="s">
        <v>771</v>
      </c>
      <c r="ACS1" t="s">
        <v>772</v>
      </c>
      <c r="ACT1" t="s">
        <v>773</v>
      </c>
      <c r="ACU1" t="s">
        <v>774</v>
      </c>
      <c r="ACV1" t="s">
        <v>775</v>
      </c>
      <c r="ACW1" t="s">
        <v>776</v>
      </c>
      <c r="ACX1" t="s">
        <v>777</v>
      </c>
      <c r="ACY1" t="s">
        <v>778</v>
      </c>
      <c r="ACZ1" t="s">
        <v>779</v>
      </c>
      <c r="ADA1" t="s">
        <v>780</v>
      </c>
      <c r="ADB1" t="s">
        <v>781</v>
      </c>
      <c r="ADC1" t="s">
        <v>782</v>
      </c>
      <c r="ADD1" t="s">
        <v>783</v>
      </c>
      <c r="ADE1" t="s">
        <v>784</v>
      </c>
      <c r="ADF1" t="s">
        <v>785</v>
      </c>
      <c r="ADG1" t="s">
        <v>786</v>
      </c>
      <c r="ADH1" t="s">
        <v>787</v>
      </c>
      <c r="ADI1" t="s">
        <v>788</v>
      </c>
      <c r="ADJ1" t="s">
        <v>789</v>
      </c>
      <c r="ADK1" t="s">
        <v>790</v>
      </c>
      <c r="ADL1" t="s">
        <v>791</v>
      </c>
      <c r="ADM1" t="s">
        <v>792</v>
      </c>
      <c r="ADN1" t="s">
        <v>793</v>
      </c>
      <c r="ADO1" t="s">
        <v>794</v>
      </c>
      <c r="ADP1" t="s">
        <v>795</v>
      </c>
      <c r="ADQ1" t="s">
        <v>796</v>
      </c>
      <c r="ADR1" t="s">
        <v>797</v>
      </c>
      <c r="ADS1" t="s">
        <v>798</v>
      </c>
      <c r="ADT1" t="s">
        <v>799</v>
      </c>
      <c r="ADU1" t="s">
        <v>800</v>
      </c>
      <c r="ADV1" t="s">
        <v>801</v>
      </c>
      <c r="ADW1" t="s">
        <v>802</v>
      </c>
      <c r="ADX1" t="s">
        <v>803</v>
      </c>
      <c r="ADY1" t="s">
        <v>804</v>
      </c>
      <c r="ADZ1" t="s">
        <v>805</v>
      </c>
      <c r="AEA1" t="s">
        <v>806</v>
      </c>
      <c r="AEB1" t="s">
        <v>807</v>
      </c>
      <c r="AEC1" t="s">
        <v>808</v>
      </c>
      <c r="AED1" t="s">
        <v>809</v>
      </c>
      <c r="AEE1" t="s">
        <v>810</v>
      </c>
      <c r="AEF1" t="s">
        <v>811</v>
      </c>
      <c r="AEG1" t="s">
        <v>812</v>
      </c>
      <c r="AEH1" t="s">
        <v>813</v>
      </c>
      <c r="AEI1" t="s">
        <v>814</v>
      </c>
      <c r="AEJ1" t="s">
        <v>815</v>
      </c>
      <c r="AEK1" t="s">
        <v>816</v>
      </c>
      <c r="AEL1" t="s">
        <v>817</v>
      </c>
      <c r="AEM1" t="s">
        <v>818</v>
      </c>
      <c r="AEN1" t="s">
        <v>819</v>
      </c>
      <c r="AEO1" t="s">
        <v>820</v>
      </c>
      <c r="AEP1" t="s">
        <v>821</v>
      </c>
      <c r="AEQ1" t="s">
        <v>822</v>
      </c>
      <c r="AER1" t="s">
        <v>823</v>
      </c>
      <c r="AES1" t="s">
        <v>824</v>
      </c>
      <c r="AET1" t="s">
        <v>825</v>
      </c>
      <c r="AEU1" t="s">
        <v>826</v>
      </c>
      <c r="AEV1" t="s">
        <v>827</v>
      </c>
      <c r="AEW1" t="s">
        <v>828</v>
      </c>
      <c r="AEX1" t="s">
        <v>829</v>
      </c>
      <c r="AEY1" t="s">
        <v>830</v>
      </c>
      <c r="AEZ1" t="s">
        <v>831</v>
      </c>
      <c r="AFA1" t="s">
        <v>832</v>
      </c>
      <c r="AFB1" t="s">
        <v>833</v>
      </c>
      <c r="AFC1" t="s">
        <v>834</v>
      </c>
      <c r="AFD1" t="s">
        <v>835</v>
      </c>
      <c r="AFE1" t="s">
        <v>836</v>
      </c>
      <c r="AFF1" t="s">
        <v>837</v>
      </c>
      <c r="AFG1" t="s">
        <v>838</v>
      </c>
      <c r="AFH1" t="s">
        <v>839</v>
      </c>
      <c r="AFI1" t="s">
        <v>840</v>
      </c>
      <c r="AFJ1" t="s">
        <v>841</v>
      </c>
      <c r="AFK1" t="s">
        <v>842</v>
      </c>
      <c r="AFL1" t="s">
        <v>843</v>
      </c>
      <c r="AFM1" t="s">
        <v>844</v>
      </c>
      <c r="AFN1" t="s">
        <v>845</v>
      </c>
      <c r="AFO1" t="s">
        <v>846</v>
      </c>
      <c r="AFP1" t="s">
        <v>847</v>
      </c>
      <c r="AFQ1" t="s">
        <v>848</v>
      </c>
      <c r="AFR1" t="s">
        <v>849</v>
      </c>
      <c r="AFS1" t="s">
        <v>850</v>
      </c>
      <c r="AFT1" t="s">
        <v>851</v>
      </c>
      <c r="AFU1" t="s">
        <v>852</v>
      </c>
      <c r="AFV1" t="s">
        <v>853</v>
      </c>
      <c r="AFW1" t="s">
        <v>854</v>
      </c>
      <c r="AFX1" t="s">
        <v>855</v>
      </c>
      <c r="AFY1" t="s">
        <v>856</v>
      </c>
      <c r="AFZ1" t="s">
        <v>857</v>
      </c>
      <c r="AGA1" t="s">
        <v>858</v>
      </c>
      <c r="AGB1" t="s">
        <v>859</v>
      </c>
      <c r="AGC1" t="s">
        <v>860</v>
      </c>
      <c r="AGD1" t="s">
        <v>861</v>
      </c>
      <c r="AGE1" t="s">
        <v>862</v>
      </c>
      <c r="AGF1" t="s">
        <v>863</v>
      </c>
      <c r="AGG1" t="s">
        <v>864</v>
      </c>
      <c r="AGH1" t="s">
        <v>865</v>
      </c>
      <c r="AGI1" t="s">
        <v>866</v>
      </c>
      <c r="AGJ1" t="s">
        <v>867</v>
      </c>
      <c r="AGK1" t="s">
        <v>868</v>
      </c>
      <c r="AGL1" t="s">
        <v>869</v>
      </c>
      <c r="AGM1" t="s">
        <v>870</v>
      </c>
      <c r="AGN1" t="s">
        <v>871</v>
      </c>
      <c r="AGO1" t="s">
        <v>872</v>
      </c>
      <c r="AGP1" t="s">
        <v>873</v>
      </c>
      <c r="AGQ1" t="s">
        <v>874</v>
      </c>
      <c r="AGR1" t="s">
        <v>875</v>
      </c>
      <c r="AGS1" t="s">
        <v>876</v>
      </c>
      <c r="AGT1" t="s">
        <v>877</v>
      </c>
      <c r="AGU1" t="s">
        <v>878</v>
      </c>
      <c r="AGV1" t="s">
        <v>879</v>
      </c>
      <c r="AGW1" t="s">
        <v>880</v>
      </c>
      <c r="AGX1" t="s">
        <v>881</v>
      </c>
      <c r="AGY1" t="s">
        <v>882</v>
      </c>
      <c r="AGZ1" t="s">
        <v>883</v>
      </c>
      <c r="AHA1" t="s">
        <v>884</v>
      </c>
      <c r="AHB1" t="s">
        <v>885</v>
      </c>
      <c r="AHC1" t="s">
        <v>886</v>
      </c>
      <c r="AHD1" t="s">
        <v>887</v>
      </c>
      <c r="AHE1" t="s">
        <v>888</v>
      </c>
      <c r="AHF1" t="s">
        <v>889</v>
      </c>
      <c r="AHG1" t="s">
        <v>890</v>
      </c>
      <c r="AHH1" t="s">
        <v>891</v>
      </c>
      <c r="AHI1" t="s">
        <v>892</v>
      </c>
      <c r="AHJ1" t="s">
        <v>893</v>
      </c>
      <c r="AHK1" t="s">
        <v>894</v>
      </c>
      <c r="AHL1" t="s">
        <v>895</v>
      </c>
      <c r="AHM1" t="s">
        <v>896</v>
      </c>
      <c r="AHN1" t="s">
        <v>897</v>
      </c>
      <c r="AHO1" t="s">
        <v>898</v>
      </c>
      <c r="AHP1" t="s">
        <v>899</v>
      </c>
      <c r="AHQ1" t="s">
        <v>900</v>
      </c>
      <c r="AHR1" t="s">
        <v>901</v>
      </c>
      <c r="AHS1" t="s">
        <v>902</v>
      </c>
      <c r="AHT1" t="s">
        <v>903</v>
      </c>
      <c r="AHU1" t="s">
        <v>904</v>
      </c>
      <c r="AHV1" t="s">
        <v>905</v>
      </c>
      <c r="AHW1" t="s">
        <v>906</v>
      </c>
      <c r="AHX1" t="s">
        <v>907</v>
      </c>
      <c r="AHY1" t="s">
        <v>908</v>
      </c>
      <c r="AHZ1" t="s">
        <v>909</v>
      </c>
      <c r="AIA1" t="s">
        <v>910</v>
      </c>
      <c r="AIB1" t="s">
        <v>911</v>
      </c>
      <c r="AIC1" t="s">
        <v>912</v>
      </c>
      <c r="AID1" t="s">
        <v>913</v>
      </c>
      <c r="AIE1" t="s">
        <v>914</v>
      </c>
      <c r="AIF1" t="s">
        <v>915</v>
      </c>
      <c r="AIG1" t="s">
        <v>916</v>
      </c>
      <c r="AIH1" t="s">
        <v>917</v>
      </c>
      <c r="AII1" t="s">
        <v>918</v>
      </c>
      <c r="AIJ1" t="s">
        <v>919</v>
      </c>
      <c r="AIK1" t="s">
        <v>920</v>
      </c>
      <c r="AIL1" t="s">
        <v>921</v>
      </c>
      <c r="AIM1" t="s">
        <v>922</v>
      </c>
      <c r="AIN1" t="s">
        <v>923</v>
      </c>
      <c r="AIO1" t="s">
        <v>924</v>
      </c>
      <c r="AIP1" t="s">
        <v>925</v>
      </c>
      <c r="AIQ1" t="s">
        <v>926</v>
      </c>
      <c r="AIR1" t="s">
        <v>927</v>
      </c>
      <c r="AIS1" t="s">
        <v>928</v>
      </c>
      <c r="AIT1" t="s">
        <v>929</v>
      </c>
      <c r="AIU1" t="s">
        <v>930</v>
      </c>
      <c r="AIV1" t="s">
        <v>931</v>
      </c>
      <c r="AIW1" t="s">
        <v>932</v>
      </c>
      <c r="AIX1" t="s">
        <v>933</v>
      </c>
      <c r="AIY1" t="s">
        <v>934</v>
      </c>
      <c r="AIZ1" t="s">
        <v>935</v>
      </c>
      <c r="AJA1" t="s">
        <v>936</v>
      </c>
      <c r="AJB1" t="s">
        <v>937</v>
      </c>
      <c r="AJC1" t="s">
        <v>938</v>
      </c>
      <c r="AJD1" t="s">
        <v>939</v>
      </c>
      <c r="AJE1" t="s">
        <v>940</v>
      </c>
      <c r="AJF1" t="s">
        <v>941</v>
      </c>
      <c r="AJG1" t="s">
        <v>942</v>
      </c>
      <c r="AJH1" t="s">
        <v>943</v>
      </c>
      <c r="AJI1" t="s">
        <v>944</v>
      </c>
      <c r="AJJ1" t="s">
        <v>945</v>
      </c>
      <c r="AJK1" t="s">
        <v>946</v>
      </c>
      <c r="AJL1" t="s">
        <v>947</v>
      </c>
      <c r="AJM1" t="s">
        <v>948</v>
      </c>
      <c r="AJN1" t="s">
        <v>949</v>
      </c>
      <c r="AJO1" t="s">
        <v>950</v>
      </c>
      <c r="AJP1" t="s">
        <v>951</v>
      </c>
      <c r="AJQ1" t="s">
        <v>952</v>
      </c>
      <c r="AJR1" t="s">
        <v>953</v>
      </c>
      <c r="AJS1" t="s">
        <v>954</v>
      </c>
      <c r="AJT1" t="s">
        <v>955</v>
      </c>
      <c r="AJU1" t="s">
        <v>956</v>
      </c>
      <c r="AJV1" t="s">
        <v>957</v>
      </c>
      <c r="AJW1" t="s">
        <v>958</v>
      </c>
      <c r="AJX1" t="s">
        <v>959</v>
      </c>
      <c r="AJY1" t="s">
        <v>960</v>
      </c>
      <c r="AJZ1" t="s">
        <v>961</v>
      </c>
      <c r="AKA1" t="s">
        <v>962</v>
      </c>
      <c r="AKB1" t="s">
        <v>963</v>
      </c>
      <c r="AKC1" t="s">
        <v>964</v>
      </c>
      <c r="AKD1" t="s">
        <v>965</v>
      </c>
      <c r="AKE1" t="s">
        <v>966</v>
      </c>
      <c r="AKF1" t="s">
        <v>967</v>
      </c>
      <c r="AKG1" t="s">
        <v>968</v>
      </c>
      <c r="AKH1" t="s">
        <v>969</v>
      </c>
      <c r="AKI1" t="s">
        <v>970</v>
      </c>
      <c r="AKJ1" t="s">
        <v>971</v>
      </c>
      <c r="AKK1" t="s">
        <v>972</v>
      </c>
      <c r="AKL1" t="s">
        <v>973</v>
      </c>
      <c r="AKM1" t="s">
        <v>974</v>
      </c>
      <c r="AKN1" t="s">
        <v>975</v>
      </c>
      <c r="AKO1" t="s">
        <v>976</v>
      </c>
      <c r="AKP1" t="s">
        <v>977</v>
      </c>
      <c r="AKQ1" t="s">
        <v>978</v>
      </c>
      <c r="AKR1" t="s">
        <v>979</v>
      </c>
      <c r="AKS1" t="s">
        <v>980</v>
      </c>
      <c r="AKT1" t="s">
        <v>981</v>
      </c>
      <c r="AKU1" t="s">
        <v>982</v>
      </c>
      <c r="AKV1" t="s">
        <v>983</v>
      </c>
      <c r="AKW1" t="s">
        <v>984</v>
      </c>
      <c r="AKX1" t="s">
        <v>985</v>
      </c>
      <c r="AKY1" t="s">
        <v>986</v>
      </c>
      <c r="AKZ1" t="s">
        <v>987</v>
      </c>
      <c r="ALA1" t="s">
        <v>988</v>
      </c>
      <c r="ALB1" t="s">
        <v>989</v>
      </c>
      <c r="ALC1" t="s">
        <v>990</v>
      </c>
      <c r="ALD1" t="s">
        <v>991</v>
      </c>
      <c r="ALE1" t="s">
        <v>992</v>
      </c>
      <c r="ALF1" t="s">
        <v>993</v>
      </c>
      <c r="ALG1" t="s">
        <v>994</v>
      </c>
      <c r="ALH1" t="s">
        <v>995</v>
      </c>
      <c r="ALI1" t="s">
        <v>996</v>
      </c>
      <c r="ALJ1" t="s">
        <v>997</v>
      </c>
      <c r="ALK1" t="s">
        <v>998</v>
      </c>
      <c r="ALL1" t="s">
        <v>999</v>
      </c>
      <c r="ALM1" t="s">
        <v>1000</v>
      </c>
      <c r="ALN1" t="s">
        <v>1001</v>
      </c>
      <c r="ALO1" t="s">
        <v>1002</v>
      </c>
      <c r="ALP1" t="s">
        <v>1003</v>
      </c>
      <c r="ALQ1" t="s">
        <v>1004</v>
      </c>
      <c r="ALR1" t="s">
        <v>1005</v>
      </c>
      <c r="ALS1" t="s">
        <v>1006</v>
      </c>
      <c r="ALT1" t="s">
        <v>1007</v>
      </c>
      <c r="ALU1" t="s">
        <v>1008</v>
      </c>
      <c r="ALV1" t="s">
        <v>1009</v>
      </c>
      <c r="ALW1" t="s">
        <v>1010</v>
      </c>
      <c r="ALX1" t="s">
        <v>1011</v>
      </c>
      <c r="ALY1" t="s">
        <v>1012</v>
      </c>
      <c r="ALZ1" t="s">
        <v>1013</v>
      </c>
      <c r="AMA1" t="s">
        <v>1014</v>
      </c>
      <c r="AMB1" t="s">
        <v>1015</v>
      </c>
      <c r="AMC1" t="s">
        <v>1016</v>
      </c>
      <c r="AMD1" t="s">
        <v>1017</v>
      </c>
      <c r="AME1" t="s">
        <v>1018</v>
      </c>
      <c r="AMF1" t="s">
        <v>1019</v>
      </c>
      <c r="AMG1" t="s">
        <v>1020</v>
      </c>
      <c r="AMH1" t="s">
        <v>1021</v>
      </c>
      <c r="AMI1" t="s">
        <v>1022</v>
      </c>
      <c r="AMJ1" t="s">
        <v>1023</v>
      </c>
      <c r="AMK1" t="s">
        <v>1024</v>
      </c>
      <c r="AML1" t="s">
        <v>1025</v>
      </c>
      <c r="AMM1" t="s">
        <v>1026</v>
      </c>
      <c r="AMN1" t="s">
        <v>1027</v>
      </c>
      <c r="AMO1" t="s">
        <v>1028</v>
      </c>
      <c r="AMP1" t="s">
        <v>1029</v>
      </c>
      <c r="AMQ1" t="s">
        <v>1030</v>
      </c>
      <c r="AMR1" t="s">
        <v>1031</v>
      </c>
      <c r="AMS1" t="s">
        <v>1032</v>
      </c>
      <c r="AMT1" t="s">
        <v>1033</v>
      </c>
      <c r="AMU1" t="s">
        <v>1034</v>
      </c>
      <c r="AMV1" t="s">
        <v>1035</v>
      </c>
      <c r="AMW1" t="s">
        <v>1036</v>
      </c>
      <c r="AMX1" t="s">
        <v>1037</v>
      </c>
      <c r="AMY1" t="s">
        <v>1038</v>
      </c>
      <c r="AMZ1" t="s">
        <v>1039</v>
      </c>
      <c r="ANA1" t="s">
        <v>1040</v>
      </c>
      <c r="ANB1" t="s">
        <v>1041</v>
      </c>
      <c r="ANC1" t="s">
        <v>1042</v>
      </c>
      <c r="AND1" t="s">
        <v>1043</v>
      </c>
      <c r="ANE1" t="s">
        <v>1044</v>
      </c>
      <c r="ANF1" t="s">
        <v>1045</v>
      </c>
      <c r="ANG1" t="s">
        <v>1046</v>
      </c>
      <c r="ANH1" t="s">
        <v>1047</v>
      </c>
      <c r="ANI1" t="s">
        <v>1048</v>
      </c>
      <c r="ANJ1" t="s">
        <v>1049</v>
      </c>
      <c r="ANK1" t="s">
        <v>1050</v>
      </c>
      <c r="ANL1" t="s">
        <v>1051</v>
      </c>
      <c r="ANM1" t="s">
        <v>1052</v>
      </c>
      <c r="ANN1" t="s">
        <v>1053</v>
      </c>
      <c r="ANO1" t="s">
        <v>1054</v>
      </c>
      <c r="ANP1" t="s">
        <v>1055</v>
      </c>
      <c r="ANQ1" t="s">
        <v>1056</v>
      </c>
      <c r="ANR1" t="s">
        <v>1057</v>
      </c>
      <c r="ANS1" t="s">
        <v>1058</v>
      </c>
      <c r="ANT1" t="s">
        <v>1059</v>
      </c>
      <c r="ANU1" t="s">
        <v>1060</v>
      </c>
      <c r="ANV1" t="s">
        <v>1061</v>
      </c>
      <c r="ANW1" t="s">
        <v>1062</v>
      </c>
      <c r="ANX1" t="s">
        <v>1063</v>
      </c>
      <c r="ANY1" t="s">
        <v>1064</v>
      </c>
      <c r="ANZ1" t="s">
        <v>1065</v>
      </c>
      <c r="AOA1" t="s">
        <v>1066</v>
      </c>
      <c r="AOB1" t="s">
        <v>1067</v>
      </c>
      <c r="AOC1" t="s">
        <v>1068</v>
      </c>
      <c r="AOD1" t="s">
        <v>1069</v>
      </c>
      <c r="AOE1" t="s">
        <v>1070</v>
      </c>
      <c r="AOF1" t="s">
        <v>1071</v>
      </c>
      <c r="AOG1" t="s">
        <v>1072</v>
      </c>
      <c r="AOH1" t="s">
        <v>1073</v>
      </c>
      <c r="AOI1" t="s">
        <v>1074</v>
      </c>
      <c r="AOJ1" t="s">
        <v>1075</v>
      </c>
      <c r="AOK1" t="s">
        <v>1076</v>
      </c>
      <c r="AOL1" t="s">
        <v>1077</v>
      </c>
      <c r="AOM1" t="s">
        <v>1078</v>
      </c>
      <c r="AON1" t="s">
        <v>1079</v>
      </c>
      <c r="AOO1" t="s">
        <v>1080</v>
      </c>
      <c r="AOP1" t="s">
        <v>1081</v>
      </c>
      <c r="AOQ1" t="s">
        <v>1082</v>
      </c>
      <c r="AOR1" t="s">
        <v>1083</v>
      </c>
      <c r="AOS1" t="s">
        <v>1084</v>
      </c>
      <c r="AOT1" t="s">
        <v>1085</v>
      </c>
      <c r="AOU1" t="s">
        <v>1086</v>
      </c>
      <c r="AOV1" t="s">
        <v>1087</v>
      </c>
      <c r="AOW1" t="s">
        <v>1088</v>
      </c>
      <c r="AOX1" t="s">
        <v>1089</v>
      </c>
      <c r="AOY1" t="s">
        <v>1090</v>
      </c>
      <c r="AOZ1" t="s">
        <v>1091</v>
      </c>
      <c r="APA1" t="s">
        <v>1092</v>
      </c>
      <c r="APB1" t="s">
        <v>1093</v>
      </c>
      <c r="APC1" t="s">
        <v>1094</v>
      </c>
      <c r="APD1" t="s">
        <v>1095</v>
      </c>
      <c r="APE1" t="s">
        <v>1096</v>
      </c>
      <c r="APF1" t="s">
        <v>1097</v>
      </c>
      <c r="APG1" t="s">
        <v>1098</v>
      </c>
      <c r="APH1" t="s">
        <v>1099</v>
      </c>
      <c r="API1" t="s">
        <v>1100</v>
      </c>
      <c r="APJ1" t="s">
        <v>1101</v>
      </c>
      <c r="APK1" t="s">
        <v>1102</v>
      </c>
      <c r="APL1" t="s">
        <v>1103</v>
      </c>
      <c r="APM1" t="s">
        <v>1104</v>
      </c>
      <c r="APN1" t="s">
        <v>1105</v>
      </c>
      <c r="APO1" t="s">
        <v>1106</v>
      </c>
      <c r="APP1" t="s">
        <v>1107</v>
      </c>
      <c r="APQ1" t="s">
        <v>1108</v>
      </c>
      <c r="APR1" t="s">
        <v>1109</v>
      </c>
      <c r="APS1" t="s">
        <v>1110</v>
      </c>
      <c r="APT1" t="s">
        <v>1111</v>
      </c>
      <c r="APU1" t="s">
        <v>1112</v>
      </c>
      <c r="APV1" t="s">
        <v>1113</v>
      </c>
      <c r="APW1" t="s">
        <v>1114</v>
      </c>
      <c r="APX1" t="s">
        <v>1115</v>
      </c>
      <c r="APY1" t="s">
        <v>1116</v>
      </c>
      <c r="APZ1" t="s">
        <v>1117</v>
      </c>
      <c r="AQA1" t="s">
        <v>1118</v>
      </c>
      <c r="AQB1" t="s">
        <v>1119</v>
      </c>
      <c r="AQC1" t="s">
        <v>1120</v>
      </c>
      <c r="AQD1" t="s">
        <v>1121</v>
      </c>
      <c r="AQE1" t="s">
        <v>1122</v>
      </c>
      <c r="AQF1" t="s">
        <v>1123</v>
      </c>
      <c r="AQG1" t="s">
        <v>1124</v>
      </c>
      <c r="AQH1" t="s">
        <v>1125</v>
      </c>
      <c r="AQI1" t="s">
        <v>1126</v>
      </c>
      <c r="AQJ1" t="s">
        <v>1127</v>
      </c>
      <c r="AQK1" t="s">
        <v>1128</v>
      </c>
      <c r="AQL1" t="s">
        <v>1129</v>
      </c>
      <c r="AQM1" t="s">
        <v>1130</v>
      </c>
      <c r="AQN1" t="s">
        <v>1131</v>
      </c>
      <c r="AQO1" t="s">
        <v>1132</v>
      </c>
      <c r="AQP1" t="s">
        <v>1133</v>
      </c>
      <c r="AQQ1" t="s">
        <v>1134</v>
      </c>
      <c r="AQR1" t="s">
        <v>1135</v>
      </c>
      <c r="AQS1" t="s">
        <v>1136</v>
      </c>
      <c r="AQT1" t="s">
        <v>1137</v>
      </c>
      <c r="AQU1" t="s">
        <v>1138</v>
      </c>
      <c r="AQV1" t="s">
        <v>1139</v>
      </c>
      <c r="AQW1" t="s">
        <v>1140</v>
      </c>
      <c r="AQX1" t="s">
        <v>1141</v>
      </c>
      <c r="AQY1" t="s">
        <v>1142</v>
      </c>
      <c r="AQZ1" t="s">
        <v>1143</v>
      </c>
      <c r="ARA1" t="s">
        <v>1144</v>
      </c>
      <c r="ARB1" t="s">
        <v>1145</v>
      </c>
      <c r="ARC1" t="s">
        <v>1146</v>
      </c>
      <c r="ARD1" t="s">
        <v>1147</v>
      </c>
      <c r="ARE1" t="s">
        <v>1148</v>
      </c>
      <c r="ARF1" t="s">
        <v>1149</v>
      </c>
      <c r="ARG1" t="s">
        <v>1150</v>
      </c>
      <c r="ARH1" t="s">
        <v>1151</v>
      </c>
      <c r="ARI1" t="s">
        <v>1152</v>
      </c>
      <c r="ARJ1" t="s">
        <v>1153</v>
      </c>
      <c r="ARK1" t="s">
        <v>1154</v>
      </c>
      <c r="ARL1" t="s">
        <v>1155</v>
      </c>
      <c r="ARM1" t="s">
        <v>1156</v>
      </c>
      <c r="ARN1" t="s">
        <v>1157</v>
      </c>
      <c r="ARO1" t="s">
        <v>1158</v>
      </c>
      <c r="ARP1" t="s">
        <v>1159</v>
      </c>
      <c r="ARQ1" t="s">
        <v>1160</v>
      </c>
      <c r="ARR1" t="s">
        <v>1161</v>
      </c>
      <c r="ARS1" t="s">
        <v>1162</v>
      </c>
      <c r="ART1" t="s">
        <v>1163</v>
      </c>
      <c r="ARU1" t="s">
        <v>1164</v>
      </c>
      <c r="ARV1" t="s">
        <v>1165</v>
      </c>
      <c r="ARW1" t="s">
        <v>1166</v>
      </c>
      <c r="ARX1" t="s">
        <v>1167</v>
      </c>
      <c r="ARY1" t="s">
        <v>1168</v>
      </c>
      <c r="ARZ1" t="s">
        <v>1169</v>
      </c>
      <c r="ASA1" t="s">
        <v>1170</v>
      </c>
      <c r="ASB1" t="s">
        <v>1171</v>
      </c>
      <c r="ASC1" t="s">
        <v>1172</v>
      </c>
      <c r="ASD1" t="s">
        <v>1173</v>
      </c>
      <c r="ASE1" t="s">
        <v>1174</v>
      </c>
      <c r="ASF1" t="s">
        <v>1175</v>
      </c>
      <c r="ASG1" t="s">
        <v>1176</v>
      </c>
      <c r="ASH1" t="s">
        <v>1177</v>
      </c>
      <c r="ASI1" t="s">
        <v>1178</v>
      </c>
      <c r="ASJ1" t="s">
        <v>1179</v>
      </c>
      <c r="ASK1" t="s">
        <v>1180</v>
      </c>
      <c r="ASL1" t="s">
        <v>1181</v>
      </c>
      <c r="ASM1" t="s">
        <v>1182</v>
      </c>
      <c r="ASN1" t="s">
        <v>1183</v>
      </c>
      <c r="ASO1" t="s">
        <v>1184</v>
      </c>
      <c r="ASP1" t="s">
        <v>1185</v>
      </c>
      <c r="ASQ1" t="s">
        <v>1186</v>
      </c>
      <c r="ASR1" t="s">
        <v>1187</v>
      </c>
      <c r="ASS1" t="s">
        <v>1188</v>
      </c>
      <c r="AST1" t="s">
        <v>1189</v>
      </c>
      <c r="ASU1" t="s">
        <v>1190</v>
      </c>
      <c r="ASV1" t="s">
        <v>1191</v>
      </c>
      <c r="ASW1" t="s">
        <v>1192</v>
      </c>
      <c r="ASX1" t="s">
        <v>1193</v>
      </c>
      <c r="ASY1" t="s">
        <v>1194</v>
      </c>
      <c r="ASZ1" t="s">
        <v>1195</v>
      </c>
      <c r="ATA1" t="s">
        <v>1196</v>
      </c>
      <c r="ATB1" t="s">
        <v>1197</v>
      </c>
      <c r="ATC1" t="s">
        <v>1198</v>
      </c>
      <c r="ATD1" t="s">
        <v>1199</v>
      </c>
      <c r="ATE1" t="s">
        <v>1200</v>
      </c>
      <c r="ATF1" t="s">
        <v>1201</v>
      </c>
      <c r="ATG1" t="s">
        <v>1202</v>
      </c>
      <c r="ATH1" t="s">
        <v>1203</v>
      </c>
      <c r="ATI1" t="s">
        <v>1204</v>
      </c>
      <c r="ATJ1" t="s">
        <v>1205</v>
      </c>
      <c r="ATK1" t="s">
        <v>1206</v>
      </c>
      <c r="ATL1" t="s">
        <v>1207</v>
      </c>
      <c r="ATM1" t="s">
        <v>1208</v>
      </c>
      <c r="ATN1" t="s">
        <v>1209</v>
      </c>
      <c r="ATO1" t="s">
        <v>1210</v>
      </c>
      <c r="ATP1" t="s">
        <v>1211</v>
      </c>
      <c r="ATQ1" t="s">
        <v>1212</v>
      </c>
      <c r="ATR1" t="s">
        <v>1213</v>
      </c>
      <c r="ATS1" t="s">
        <v>1214</v>
      </c>
      <c r="ATT1" t="s">
        <v>1215</v>
      </c>
      <c r="ATU1" t="s">
        <v>1216</v>
      </c>
      <c r="ATV1" t="s">
        <v>1217</v>
      </c>
      <c r="ATW1" t="s">
        <v>1218</v>
      </c>
      <c r="ATX1" t="s">
        <v>1219</v>
      </c>
      <c r="ATY1" t="s">
        <v>1220</v>
      </c>
      <c r="ATZ1" t="s">
        <v>1221</v>
      </c>
      <c r="AUA1" t="s">
        <v>1222</v>
      </c>
      <c r="AUB1" t="s">
        <v>1223</v>
      </c>
      <c r="AUC1" t="s">
        <v>1224</v>
      </c>
      <c r="AUD1" t="s">
        <v>1225</v>
      </c>
      <c r="AUE1" t="s">
        <v>1226</v>
      </c>
      <c r="AUF1" t="s">
        <v>1227</v>
      </c>
      <c r="AUG1" t="s">
        <v>1228</v>
      </c>
      <c r="AUH1" t="s">
        <v>1229</v>
      </c>
      <c r="AUI1" t="s">
        <v>1230</v>
      </c>
      <c r="AUJ1" t="s">
        <v>1231</v>
      </c>
      <c r="AUK1" t="s">
        <v>1232</v>
      </c>
      <c r="AUL1" t="s">
        <v>1233</v>
      </c>
      <c r="AUM1" t="s">
        <v>1234</v>
      </c>
      <c r="AUN1" t="s">
        <v>1235</v>
      </c>
      <c r="AUO1" t="s">
        <v>1236</v>
      </c>
      <c r="AUP1" t="s">
        <v>1237</v>
      </c>
      <c r="AUQ1" t="s">
        <v>1238</v>
      </c>
      <c r="AUR1" t="s">
        <v>1239</v>
      </c>
      <c r="AUS1" t="s">
        <v>1240</v>
      </c>
      <c r="AUT1" t="s">
        <v>1241</v>
      </c>
      <c r="AUU1" t="s">
        <v>1242</v>
      </c>
      <c r="AUV1" t="s">
        <v>1243</v>
      </c>
      <c r="AUW1" t="s">
        <v>1244</v>
      </c>
      <c r="AUX1" t="s">
        <v>1245</v>
      </c>
      <c r="AUY1" t="s">
        <v>1246</v>
      </c>
      <c r="AUZ1" t="s">
        <v>1247</v>
      </c>
      <c r="AVA1" t="s">
        <v>1248</v>
      </c>
      <c r="AVB1" t="s">
        <v>1249</v>
      </c>
      <c r="AVC1" t="s">
        <v>1250</v>
      </c>
      <c r="AVD1" t="s">
        <v>1251</v>
      </c>
      <c r="AVE1" t="s">
        <v>1252</v>
      </c>
      <c r="AVF1" t="s">
        <v>1253</v>
      </c>
      <c r="AVG1" t="s">
        <v>1254</v>
      </c>
      <c r="AVH1" t="s">
        <v>1255</v>
      </c>
      <c r="AVI1" t="s">
        <v>1256</v>
      </c>
      <c r="AVJ1" t="s">
        <v>1257</v>
      </c>
      <c r="AVK1" t="s">
        <v>1258</v>
      </c>
      <c r="AVL1" t="s">
        <v>1259</v>
      </c>
      <c r="AVM1" t="s">
        <v>1260</v>
      </c>
    </row>
    <row r="2" spans="1:1269" x14ac:dyDescent="0.25">
      <c r="A2">
        <v>0</v>
      </c>
      <c r="B2" s="1">
        <v>42254.497230324072</v>
      </c>
      <c r="C2">
        <v>700750000</v>
      </c>
      <c r="D2">
        <v>1</v>
      </c>
      <c r="E2">
        <v>1</v>
      </c>
      <c r="F2" t="s">
        <v>1261</v>
      </c>
      <c r="G2" t="s">
        <v>1262</v>
      </c>
      <c r="H2">
        <v>8982780020</v>
      </c>
      <c r="I2" t="s">
        <v>1263</v>
      </c>
      <c r="J2">
        <v>160</v>
      </c>
      <c r="K2" t="s">
        <v>1264</v>
      </c>
      <c r="L2">
        <v>4</v>
      </c>
      <c r="M2">
        <v>4</v>
      </c>
      <c r="N2" t="s">
        <v>1265</v>
      </c>
      <c r="O2" t="s">
        <v>1266</v>
      </c>
      <c r="P2">
        <v>95</v>
      </c>
      <c r="Q2" t="s">
        <v>1267</v>
      </c>
      <c r="R2" t="s">
        <v>1268</v>
      </c>
      <c r="S2" t="s">
        <v>1268</v>
      </c>
      <c r="T2" t="s">
        <v>1268</v>
      </c>
      <c r="U2" t="s">
        <v>1268</v>
      </c>
      <c r="V2" t="s">
        <v>1268</v>
      </c>
      <c r="W2" t="s">
        <v>1268</v>
      </c>
      <c r="X2" t="s">
        <v>1268</v>
      </c>
      <c r="Y2" t="s">
        <v>1268</v>
      </c>
      <c r="Z2" t="s">
        <v>1268</v>
      </c>
      <c r="AA2" t="s">
        <v>1268</v>
      </c>
      <c r="AB2" t="s">
        <v>1268</v>
      </c>
      <c r="AC2" t="s">
        <v>1268</v>
      </c>
      <c r="AD2" t="s">
        <v>1268</v>
      </c>
      <c r="AE2" t="s">
        <v>1268</v>
      </c>
      <c r="AF2" t="s">
        <v>1268</v>
      </c>
      <c r="AG2" t="s">
        <v>1268</v>
      </c>
      <c r="AH2" t="s">
        <v>1268</v>
      </c>
      <c r="AI2" t="s">
        <v>1268</v>
      </c>
      <c r="AJ2" t="s">
        <v>1268</v>
      </c>
      <c r="AK2" t="s">
        <v>1268</v>
      </c>
      <c r="AL2" t="s">
        <v>1268</v>
      </c>
      <c r="AM2" t="s">
        <v>1268</v>
      </c>
      <c r="AN2" t="s">
        <v>1268</v>
      </c>
      <c r="AO2" t="s">
        <v>1268</v>
      </c>
      <c r="AP2" t="s">
        <v>1268</v>
      </c>
      <c r="AQ2" t="s">
        <v>1268</v>
      </c>
      <c r="AR2">
        <v>2020</v>
      </c>
      <c r="AS2">
        <v>2020</v>
      </c>
      <c r="AT2">
        <v>2020</v>
      </c>
      <c r="AU2">
        <v>2020</v>
      </c>
      <c r="AV2" t="s">
        <v>1268</v>
      </c>
      <c r="AW2" t="s">
        <v>1268</v>
      </c>
      <c r="AX2" t="s">
        <v>1268</v>
      </c>
      <c r="AY2" t="s">
        <v>1268</v>
      </c>
      <c r="AZ2" t="s">
        <v>1268</v>
      </c>
      <c r="BA2" t="s">
        <v>1268</v>
      </c>
      <c r="BB2">
        <v>2020</v>
      </c>
      <c r="BC2">
        <v>2020</v>
      </c>
      <c r="BD2">
        <v>2020</v>
      </c>
      <c r="BE2">
        <v>2020</v>
      </c>
      <c r="BF2">
        <v>8982816950</v>
      </c>
      <c r="BG2">
        <v>271</v>
      </c>
      <c r="BH2" t="s">
        <v>1269</v>
      </c>
      <c r="BI2">
        <v>2015</v>
      </c>
      <c r="BJ2">
        <v>825</v>
      </c>
      <c r="BK2">
        <v>1149</v>
      </c>
      <c r="BL2">
        <v>5000</v>
      </c>
      <c r="BM2">
        <v>2020</v>
      </c>
      <c r="BN2">
        <v>2020</v>
      </c>
      <c r="BO2">
        <v>2020</v>
      </c>
      <c r="BP2">
        <v>2020</v>
      </c>
      <c r="BQ2" t="s">
        <v>1270</v>
      </c>
      <c r="BR2" t="s">
        <v>1271</v>
      </c>
      <c r="BS2" t="s">
        <v>1270</v>
      </c>
      <c r="BT2" t="s">
        <v>1270</v>
      </c>
      <c r="BU2" t="s">
        <v>1270</v>
      </c>
      <c r="BV2" t="s">
        <v>1270</v>
      </c>
      <c r="BW2" t="s">
        <v>1270</v>
      </c>
      <c r="BX2" t="s">
        <v>1270</v>
      </c>
      <c r="BY2" t="s">
        <v>1270</v>
      </c>
      <c r="BZ2" t="s">
        <v>1270</v>
      </c>
      <c r="CA2" t="s">
        <v>1270</v>
      </c>
      <c r="CB2" t="s">
        <v>1270</v>
      </c>
      <c r="CC2" t="s">
        <v>1270</v>
      </c>
      <c r="CD2" t="s">
        <v>1270</v>
      </c>
      <c r="CE2" t="s">
        <v>1270</v>
      </c>
      <c r="CF2" t="s">
        <v>1270</v>
      </c>
      <c r="CG2" t="s">
        <v>1270</v>
      </c>
      <c r="CH2" t="s">
        <v>1270</v>
      </c>
      <c r="CI2" t="s">
        <v>1268</v>
      </c>
      <c r="CJ2" t="s">
        <v>1268</v>
      </c>
      <c r="CK2" t="s">
        <v>1268</v>
      </c>
      <c r="CL2" t="s">
        <v>1268</v>
      </c>
      <c r="CM2" t="s">
        <v>1268</v>
      </c>
      <c r="CN2" t="s">
        <v>1268</v>
      </c>
      <c r="CO2" t="s">
        <v>1268</v>
      </c>
      <c r="CP2" t="s">
        <v>1268</v>
      </c>
      <c r="CQ2" t="s">
        <v>1268</v>
      </c>
      <c r="CR2" t="s">
        <v>1268</v>
      </c>
      <c r="CS2" t="s">
        <v>1272</v>
      </c>
      <c r="CT2" t="s">
        <v>1272</v>
      </c>
      <c r="CU2" t="s">
        <v>1272</v>
      </c>
      <c r="CV2" t="s">
        <v>1272</v>
      </c>
      <c r="CW2" t="s">
        <v>1268</v>
      </c>
      <c r="CX2" t="s">
        <v>1268</v>
      </c>
      <c r="CY2" t="s">
        <v>1268</v>
      </c>
      <c r="CZ2" t="s">
        <v>1268</v>
      </c>
      <c r="DA2" t="s">
        <v>1268</v>
      </c>
      <c r="DB2" t="s">
        <v>1268</v>
      </c>
      <c r="DC2" t="s">
        <v>1268</v>
      </c>
      <c r="DD2" t="s">
        <v>1268</v>
      </c>
      <c r="DE2" t="s">
        <v>1268</v>
      </c>
      <c r="DF2" t="s">
        <v>1268</v>
      </c>
      <c r="DG2" t="s">
        <v>1268</v>
      </c>
      <c r="DH2" t="s">
        <v>1268</v>
      </c>
      <c r="DI2" t="s">
        <v>1268</v>
      </c>
      <c r="DJ2" t="s">
        <v>1268</v>
      </c>
      <c r="DK2" t="s">
        <v>1268</v>
      </c>
      <c r="DL2" t="s">
        <v>1268</v>
      </c>
      <c r="DM2" t="s">
        <v>1268</v>
      </c>
      <c r="DN2" t="s">
        <v>1268</v>
      </c>
      <c r="DO2">
        <v>2020</v>
      </c>
      <c r="DP2">
        <v>2020</v>
      </c>
      <c r="DQ2">
        <v>2020</v>
      </c>
      <c r="DR2">
        <v>2020</v>
      </c>
      <c r="DS2" t="s">
        <v>1268</v>
      </c>
      <c r="DT2" t="s">
        <v>1268</v>
      </c>
      <c r="DU2" t="s">
        <v>1268</v>
      </c>
      <c r="DV2" t="s">
        <v>1268</v>
      </c>
      <c r="DW2" t="s">
        <v>1268</v>
      </c>
      <c r="DX2" t="s">
        <v>1268</v>
      </c>
      <c r="DY2" t="s">
        <v>1268</v>
      </c>
      <c r="DZ2" t="s">
        <v>1268</v>
      </c>
      <c r="EA2" t="s">
        <v>1268</v>
      </c>
      <c r="EB2" t="s">
        <v>1268</v>
      </c>
      <c r="EC2">
        <v>2020</v>
      </c>
      <c r="ED2">
        <v>2020</v>
      </c>
      <c r="EE2">
        <v>2020</v>
      </c>
      <c r="EF2">
        <v>2020</v>
      </c>
      <c r="EG2">
        <v>2020</v>
      </c>
      <c r="EH2">
        <v>2020</v>
      </c>
      <c r="EI2">
        <v>2020</v>
      </c>
      <c r="EJ2">
        <v>2020</v>
      </c>
      <c r="EK2">
        <v>2020</v>
      </c>
      <c r="EL2">
        <v>2020</v>
      </c>
      <c r="EM2">
        <v>2020</v>
      </c>
      <c r="EN2">
        <v>2020</v>
      </c>
      <c r="EO2">
        <v>2020</v>
      </c>
      <c r="EP2">
        <v>2020</v>
      </c>
      <c r="EQ2">
        <v>2020</v>
      </c>
      <c r="ER2">
        <v>2020</v>
      </c>
      <c r="ES2">
        <v>2020</v>
      </c>
      <c r="ET2">
        <v>2020</v>
      </c>
      <c r="EU2">
        <v>2020</v>
      </c>
      <c r="EV2">
        <v>2020</v>
      </c>
      <c r="EW2">
        <v>2020</v>
      </c>
      <c r="EX2">
        <v>2020</v>
      </c>
      <c r="EY2">
        <v>2020</v>
      </c>
      <c r="EZ2">
        <v>2020</v>
      </c>
      <c r="FA2">
        <v>2020</v>
      </c>
      <c r="FB2">
        <v>2020</v>
      </c>
      <c r="FC2">
        <v>2020</v>
      </c>
      <c r="FD2">
        <v>2020</v>
      </c>
      <c r="FE2">
        <v>2020</v>
      </c>
      <c r="FF2">
        <v>2020</v>
      </c>
      <c r="FG2" t="s">
        <v>1268</v>
      </c>
      <c r="FH2" t="s">
        <v>1268</v>
      </c>
      <c r="FI2" t="s">
        <v>1268</v>
      </c>
      <c r="FJ2" t="s">
        <v>1268</v>
      </c>
      <c r="FK2" t="s">
        <v>1268</v>
      </c>
      <c r="FL2" t="s">
        <v>1268</v>
      </c>
      <c r="FM2" t="s">
        <v>1268</v>
      </c>
      <c r="FN2" t="s">
        <v>1268</v>
      </c>
      <c r="FO2" t="s">
        <v>1268</v>
      </c>
      <c r="FP2" t="s">
        <v>1268</v>
      </c>
      <c r="FQ2" t="s">
        <v>1268</v>
      </c>
      <c r="FR2">
        <v>2020</v>
      </c>
      <c r="FS2">
        <v>2020</v>
      </c>
      <c r="FT2">
        <v>2020</v>
      </c>
      <c r="FU2">
        <v>2020</v>
      </c>
      <c r="FV2">
        <v>2020</v>
      </c>
      <c r="FW2">
        <v>2020</v>
      </c>
      <c r="FX2">
        <v>2020</v>
      </c>
      <c r="FY2">
        <v>2020</v>
      </c>
      <c r="FZ2">
        <v>2020</v>
      </c>
      <c r="GA2">
        <v>2020</v>
      </c>
      <c r="GB2">
        <v>2020</v>
      </c>
      <c r="GC2">
        <v>2020</v>
      </c>
      <c r="GD2">
        <v>2020</v>
      </c>
      <c r="GE2">
        <v>2020</v>
      </c>
      <c r="GF2">
        <v>2020</v>
      </c>
      <c r="GG2">
        <v>2020</v>
      </c>
      <c r="GH2">
        <v>2020</v>
      </c>
      <c r="GI2">
        <v>2020</v>
      </c>
      <c r="GJ2">
        <v>2020</v>
      </c>
      <c r="GK2">
        <v>2020</v>
      </c>
      <c r="GL2">
        <v>2020</v>
      </c>
      <c r="GM2">
        <v>2020</v>
      </c>
      <c r="GN2">
        <v>2020</v>
      </c>
      <c r="GO2">
        <v>2020</v>
      </c>
      <c r="GP2">
        <v>2020</v>
      </c>
      <c r="GQ2">
        <v>2020</v>
      </c>
      <c r="GR2">
        <v>2020</v>
      </c>
      <c r="GS2">
        <v>2020</v>
      </c>
      <c r="GT2">
        <v>2020</v>
      </c>
      <c r="GU2">
        <v>2020</v>
      </c>
      <c r="GV2" t="s">
        <v>1268</v>
      </c>
      <c r="GW2" t="s">
        <v>1268</v>
      </c>
      <c r="GX2" t="s">
        <v>1268</v>
      </c>
      <c r="GY2" t="s">
        <v>1268</v>
      </c>
      <c r="GZ2" t="s">
        <v>1268</v>
      </c>
      <c r="HA2" t="s">
        <v>1268</v>
      </c>
      <c r="HB2" t="s">
        <v>1268</v>
      </c>
      <c r="HC2" t="s">
        <v>1268</v>
      </c>
      <c r="HD2" t="s">
        <v>1268</v>
      </c>
      <c r="HE2" t="s">
        <v>1268</v>
      </c>
      <c r="HF2" t="s">
        <v>1268</v>
      </c>
      <c r="HG2">
        <v>2020</v>
      </c>
      <c r="HH2">
        <v>2020</v>
      </c>
      <c r="HI2">
        <v>2020</v>
      </c>
      <c r="HJ2">
        <v>2020</v>
      </c>
      <c r="HK2">
        <v>2020</v>
      </c>
      <c r="HL2">
        <v>2020</v>
      </c>
      <c r="HM2">
        <v>2020</v>
      </c>
      <c r="HN2">
        <v>2020</v>
      </c>
      <c r="HO2">
        <v>2020</v>
      </c>
      <c r="HP2">
        <v>2020</v>
      </c>
      <c r="HQ2">
        <v>2020</v>
      </c>
      <c r="HR2">
        <v>2020</v>
      </c>
      <c r="HS2">
        <v>2020</v>
      </c>
      <c r="HT2">
        <v>2020</v>
      </c>
      <c r="HU2">
        <v>2020</v>
      </c>
      <c r="HV2">
        <v>2020</v>
      </c>
      <c r="HW2">
        <v>2020</v>
      </c>
      <c r="HX2">
        <v>2020</v>
      </c>
      <c r="HY2">
        <v>2020</v>
      </c>
      <c r="HZ2">
        <v>2020</v>
      </c>
      <c r="IA2">
        <v>2020</v>
      </c>
      <c r="IB2">
        <v>2020</v>
      </c>
      <c r="IC2">
        <v>2020</v>
      </c>
      <c r="ID2">
        <v>2020</v>
      </c>
      <c r="IE2">
        <v>2020</v>
      </c>
      <c r="IF2">
        <v>2020</v>
      </c>
      <c r="IG2">
        <v>2020</v>
      </c>
      <c r="IH2">
        <v>2020</v>
      </c>
      <c r="II2">
        <v>2020</v>
      </c>
      <c r="IJ2">
        <v>2020</v>
      </c>
      <c r="IK2" t="s">
        <v>1268</v>
      </c>
      <c r="IL2">
        <v>2020</v>
      </c>
      <c r="IM2">
        <v>2020</v>
      </c>
      <c r="IN2">
        <v>2020</v>
      </c>
      <c r="IO2">
        <v>2020</v>
      </c>
      <c r="IP2">
        <v>2020</v>
      </c>
      <c r="IQ2">
        <v>2020</v>
      </c>
      <c r="IR2">
        <v>2020</v>
      </c>
      <c r="IS2">
        <v>2020</v>
      </c>
      <c r="IT2">
        <v>2020</v>
      </c>
      <c r="IU2">
        <v>2020</v>
      </c>
      <c r="IV2" t="s">
        <v>1268</v>
      </c>
      <c r="IW2">
        <v>2020</v>
      </c>
      <c r="IX2">
        <v>2020</v>
      </c>
      <c r="IY2">
        <v>2020</v>
      </c>
      <c r="IZ2">
        <v>2020</v>
      </c>
      <c r="JA2" t="s">
        <v>1268</v>
      </c>
      <c r="JB2" t="s">
        <v>1268</v>
      </c>
      <c r="JC2" t="s">
        <v>1268</v>
      </c>
      <c r="JD2" t="s">
        <v>1268</v>
      </c>
      <c r="JE2" t="s">
        <v>1268</v>
      </c>
      <c r="JF2" t="s">
        <v>1268</v>
      </c>
      <c r="JG2" t="s">
        <v>1268</v>
      </c>
      <c r="JH2" t="s">
        <v>1268</v>
      </c>
      <c r="JI2">
        <v>2020</v>
      </c>
      <c r="JJ2">
        <v>2020</v>
      </c>
      <c r="JK2">
        <v>2020</v>
      </c>
      <c r="JL2">
        <v>2020</v>
      </c>
      <c r="JM2">
        <v>2020</v>
      </c>
      <c r="JN2">
        <v>2020</v>
      </c>
      <c r="JO2">
        <v>2020</v>
      </c>
      <c r="JP2">
        <v>2020</v>
      </c>
      <c r="JQ2">
        <v>2020</v>
      </c>
      <c r="JR2">
        <v>2020</v>
      </c>
      <c r="JS2">
        <v>2020</v>
      </c>
      <c r="JT2">
        <v>2020</v>
      </c>
      <c r="JU2">
        <v>2020</v>
      </c>
      <c r="JV2">
        <v>2020</v>
      </c>
      <c r="JW2">
        <v>2020</v>
      </c>
      <c r="JX2">
        <v>2020</v>
      </c>
      <c r="JY2">
        <v>2020</v>
      </c>
      <c r="JZ2">
        <v>2020</v>
      </c>
      <c r="KA2">
        <v>2020</v>
      </c>
      <c r="KB2">
        <v>2020</v>
      </c>
      <c r="KC2">
        <v>2020</v>
      </c>
      <c r="KD2">
        <v>2020</v>
      </c>
      <c r="KE2">
        <v>2020</v>
      </c>
      <c r="KF2">
        <v>2020</v>
      </c>
      <c r="KG2" t="s">
        <v>1268</v>
      </c>
      <c r="KH2" t="s">
        <v>1268</v>
      </c>
      <c r="KI2" t="s">
        <v>1268</v>
      </c>
      <c r="KJ2" t="s">
        <v>1268</v>
      </c>
      <c r="KK2" t="s">
        <v>1268</v>
      </c>
      <c r="KL2" t="s">
        <v>1268</v>
      </c>
      <c r="KM2" t="s">
        <v>1268</v>
      </c>
      <c r="KN2" t="s">
        <v>1268</v>
      </c>
      <c r="KO2" t="s">
        <v>1268</v>
      </c>
      <c r="KP2">
        <v>2020</v>
      </c>
      <c r="KQ2">
        <v>2020</v>
      </c>
      <c r="KR2">
        <v>2020</v>
      </c>
      <c r="KS2">
        <v>2020</v>
      </c>
      <c r="KT2">
        <v>2020</v>
      </c>
      <c r="KU2">
        <v>2020</v>
      </c>
      <c r="KV2">
        <v>2020</v>
      </c>
      <c r="KW2">
        <v>2020</v>
      </c>
      <c r="KX2">
        <v>2020</v>
      </c>
      <c r="KY2">
        <v>2020</v>
      </c>
      <c r="KZ2">
        <v>2020</v>
      </c>
      <c r="LA2">
        <v>2020</v>
      </c>
      <c r="LB2">
        <v>2020</v>
      </c>
      <c r="LC2">
        <v>2020</v>
      </c>
      <c r="LD2">
        <v>2020</v>
      </c>
      <c r="LE2">
        <v>2020</v>
      </c>
      <c r="LF2">
        <v>2020</v>
      </c>
      <c r="LG2">
        <v>2020</v>
      </c>
      <c r="LH2">
        <v>2020</v>
      </c>
      <c r="LI2">
        <v>2020</v>
      </c>
      <c r="LJ2">
        <v>2020</v>
      </c>
      <c r="LK2">
        <v>2020</v>
      </c>
      <c r="LL2">
        <v>2020</v>
      </c>
      <c r="LM2">
        <v>2020</v>
      </c>
      <c r="LN2" t="s">
        <v>1268</v>
      </c>
      <c r="LO2" t="s">
        <v>1268</v>
      </c>
      <c r="LP2" t="s">
        <v>1268</v>
      </c>
      <c r="LQ2" t="s">
        <v>1268</v>
      </c>
      <c r="LR2" t="s">
        <v>1268</v>
      </c>
      <c r="LS2" t="s">
        <v>1268</v>
      </c>
      <c r="LT2" t="s">
        <v>1268</v>
      </c>
      <c r="LU2" t="s">
        <v>1268</v>
      </c>
      <c r="LV2" t="s">
        <v>1268</v>
      </c>
      <c r="LW2">
        <v>2020</v>
      </c>
      <c r="LX2">
        <v>2020</v>
      </c>
      <c r="LY2">
        <v>2020</v>
      </c>
      <c r="LZ2">
        <v>2020</v>
      </c>
      <c r="MA2">
        <v>2020</v>
      </c>
      <c r="MB2">
        <v>2020</v>
      </c>
      <c r="MC2">
        <v>2020</v>
      </c>
      <c r="MD2">
        <v>2020</v>
      </c>
      <c r="ME2">
        <v>2020</v>
      </c>
      <c r="MF2">
        <v>2020</v>
      </c>
      <c r="MG2">
        <v>2020</v>
      </c>
      <c r="MH2">
        <v>2020</v>
      </c>
      <c r="MI2">
        <v>2020</v>
      </c>
      <c r="MJ2">
        <v>2020</v>
      </c>
      <c r="MK2">
        <v>2020</v>
      </c>
      <c r="ML2">
        <v>2020</v>
      </c>
      <c r="MM2">
        <v>2020</v>
      </c>
      <c r="MN2">
        <v>2020</v>
      </c>
      <c r="MO2">
        <v>2020</v>
      </c>
      <c r="MP2">
        <v>2020</v>
      </c>
      <c r="MQ2">
        <v>2020</v>
      </c>
      <c r="MR2">
        <v>2020</v>
      </c>
      <c r="MS2">
        <v>2020</v>
      </c>
      <c r="MT2">
        <v>2020</v>
      </c>
      <c r="MU2" t="s">
        <v>1268</v>
      </c>
      <c r="MV2">
        <v>2020</v>
      </c>
      <c r="MW2">
        <v>2020</v>
      </c>
      <c r="MX2">
        <v>2020</v>
      </c>
      <c r="MY2">
        <v>2020</v>
      </c>
      <c r="MZ2">
        <v>2020</v>
      </c>
      <c r="NA2">
        <v>2020</v>
      </c>
      <c r="NB2">
        <v>2020</v>
      </c>
      <c r="NC2">
        <v>2020</v>
      </c>
      <c r="ND2" t="s">
        <v>1268</v>
      </c>
      <c r="NE2">
        <v>2020</v>
      </c>
      <c r="NF2">
        <v>2020</v>
      </c>
      <c r="NG2">
        <v>2020</v>
      </c>
      <c r="NH2">
        <v>2020</v>
      </c>
      <c r="NI2">
        <v>2020</v>
      </c>
      <c r="NJ2">
        <v>2020</v>
      </c>
      <c r="NK2">
        <v>2020</v>
      </c>
      <c r="NL2">
        <v>2020</v>
      </c>
      <c r="NM2" t="s">
        <v>1268</v>
      </c>
      <c r="NN2">
        <v>2020</v>
      </c>
      <c r="NO2">
        <v>2020</v>
      </c>
      <c r="NP2" t="s">
        <v>1268</v>
      </c>
      <c r="NQ2" t="s">
        <v>1268</v>
      </c>
      <c r="NR2" t="s">
        <v>1268</v>
      </c>
      <c r="NS2" t="s">
        <v>1268</v>
      </c>
      <c r="NT2" t="s">
        <v>1268</v>
      </c>
      <c r="NU2" t="s">
        <v>1268</v>
      </c>
      <c r="NV2" t="s">
        <v>1268</v>
      </c>
      <c r="NW2" t="s">
        <v>1268</v>
      </c>
      <c r="NX2" t="s">
        <v>1268</v>
      </c>
      <c r="NY2" t="s">
        <v>1268</v>
      </c>
      <c r="NZ2">
        <v>2020</v>
      </c>
      <c r="OA2">
        <v>2020</v>
      </c>
      <c r="OB2">
        <v>2020</v>
      </c>
      <c r="OC2">
        <v>2020</v>
      </c>
      <c r="OD2">
        <v>2020</v>
      </c>
      <c r="OE2">
        <v>2020</v>
      </c>
      <c r="OF2">
        <v>2020</v>
      </c>
      <c r="OG2">
        <v>2020</v>
      </c>
      <c r="OH2">
        <v>2020</v>
      </c>
      <c r="OI2">
        <v>2020</v>
      </c>
      <c r="OJ2">
        <v>2020</v>
      </c>
      <c r="OK2">
        <v>2020</v>
      </c>
      <c r="OL2">
        <v>2020</v>
      </c>
      <c r="OM2">
        <v>2020</v>
      </c>
      <c r="ON2">
        <v>2020</v>
      </c>
      <c r="OO2">
        <v>2020</v>
      </c>
      <c r="OP2">
        <v>2020</v>
      </c>
      <c r="OQ2">
        <v>2020</v>
      </c>
      <c r="OR2">
        <v>2020</v>
      </c>
      <c r="OS2">
        <v>2020</v>
      </c>
      <c r="OT2">
        <v>2020</v>
      </c>
      <c r="OU2">
        <v>2020</v>
      </c>
      <c r="OV2">
        <v>2020</v>
      </c>
      <c r="OW2">
        <v>2020</v>
      </c>
      <c r="OX2">
        <v>2020</v>
      </c>
      <c r="OY2">
        <v>2020</v>
      </c>
      <c r="OZ2">
        <v>2020</v>
      </c>
      <c r="PA2">
        <v>2020</v>
      </c>
      <c r="PB2" t="s">
        <v>1273</v>
      </c>
      <c r="PC2">
        <v>2015</v>
      </c>
      <c r="PD2">
        <v>826</v>
      </c>
      <c r="PE2">
        <v>949</v>
      </c>
      <c r="PF2">
        <v>300</v>
      </c>
      <c r="PG2" t="s">
        <v>1273</v>
      </c>
      <c r="PH2" t="s">
        <v>1273</v>
      </c>
      <c r="PI2" t="s">
        <v>1273</v>
      </c>
      <c r="PJ2" t="s">
        <v>1273</v>
      </c>
      <c r="PK2" t="s">
        <v>1273</v>
      </c>
      <c r="PL2" t="s">
        <v>1273</v>
      </c>
      <c r="PM2" t="s">
        <v>1273</v>
      </c>
      <c r="PN2" t="s">
        <v>1273</v>
      </c>
      <c r="PO2" t="s">
        <v>1273</v>
      </c>
      <c r="PP2" t="s">
        <v>1273</v>
      </c>
      <c r="PQ2" t="s">
        <v>1273</v>
      </c>
      <c r="PR2" t="s">
        <v>1273</v>
      </c>
      <c r="PS2">
        <v>2500</v>
      </c>
      <c r="PT2">
        <v>2503</v>
      </c>
      <c r="PU2">
        <v>2500</v>
      </c>
      <c r="PV2">
        <v>2500</v>
      </c>
      <c r="PW2">
        <v>2500</v>
      </c>
      <c r="PX2">
        <v>2500</v>
      </c>
      <c r="PY2">
        <v>2500</v>
      </c>
      <c r="PZ2">
        <v>2500</v>
      </c>
      <c r="QA2">
        <v>2500</v>
      </c>
      <c r="QB2">
        <v>2500</v>
      </c>
      <c r="QC2">
        <v>2500</v>
      </c>
      <c r="QD2">
        <v>2500</v>
      </c>
      <c r="QE2" t="s">
        <v>1268</v>
      </c>
      <c r="QF2" t="s">
        <v>1268</v>
      </c>
      <c r="QG2" t="s">
        <v>1268</v>
      </c>
      <c r="QH2" t="s">
        <v>1268</v>
      </c>
      <c r="QI2" t="s">
        <v>1268</v>
      </c>
      <c r="QJ2" t="s">
        <v>1268</v>
      </c>
      <c r="QK2" t="s">
        <v>1268</v>
      </c>
      <c r="QL2" t="s">
        <v>1268</v>
      </c>
      <c r="QM2" t="s">
        <v>1268</v>
      </c>
      <c r="QN2" t="s">
        <v>1268</v>
      </c>
      <c r="QO2" t="s">
        <v>1268</v>
      </c>
      <c r="QP2" t="s">
        <v>1268</v>
      </c>
      <c r="QQ2" t="s">
        <v>1268</v>
      </c>
      <c r="QR2">
        <v>2020</v>
      </c>
      <c r="QS2">
        <v>2020</v>
      </c>
      <c r="QT2">
        <v>2020</v>
      </c>
      <c r="QU2">
        <v>2020</v>
      </c>
      <c r="QV2">
        <v>2020</v>
      </c>
      <c r="QW2">
        <v>2020</v>
      </c>
      <c r="QX2">
        <v>2020</v>
      </c>
      <c r="QY2">
        <v>2020</v>
      </c>
      <c r="QZ2">
        <v>2020</v>
      </c>
      <c r="RA2">
        <v>2020</v>
      </c>
      <c r="RB2">
        <v>2020</v>
      </c>
      <c r="RC2">
        <v>2020</v>
      </c>
      <c r="RD2" t="s">
        <v>1268</v>
      </c>
      <c r="RE2" t="s">
        <v>1268</v>
      </c>
      <c r="RF2" t="s">
        <v>1268</v>
      </c>
      <c r="RG2" t="s">
        <v>1268</v>
      </c>
      <c r="RH2" t="s">
        <v>1268</v>
      </c>
      <c r="RI2" t="s">
        <v>1268</v>
      </c>
      <c r="RJ2" t="s">
        <v>1268</v>
      </c>
      <c r="RK2" t="s">
        <v>1268</v>
      </c>
      <c r="RL2" t="s">
        <v>1268</v>
      </c>
      <c r="RM2" t="s">
        <v>1268</v>
      </c>
      <c r="RN2" t="s">
        <v>1268</v>
      </c>
      <c r="RO2" t="s">
        <v>1268</v>
      </c>
      <c r="RP2" t="s">
        <v>1268</v>
      </c>
      <c r="RQ2">
        <v>2020</v>
      </c>
      <c r="RR2">
        <v>2020</v>
      </c>
      <c r="RS2">
        <v>2020</v>
      </c>
      <c r="RT2">
        <v>2020</v>
      </c>
      <c r="RU2">
        <v>2020</v>
      </c>
      <c r="RV2">
        <v>2020</v>
      </c>
      <c r="RW2">
        <v>2020</v>
      </c>
      <c r="RX2">
        <v>2020</v>
      </c>
      <c r="RY2">
        <v>2020</v>
      </c>
      <c r="RZ2">
        <v>2020</v>
      </c>
      <c r="SA2">
        <v>2020</v>
      </c>
      <c r="SB2">
        <v>2020</v>
      </c>
      <c r="SC2" t="s">
        <v>1268</v>
      </c>
      <c r="SD2">
        <v>2020</v>
      </c>
      <c r="SE2">
        <v>2020</v>
      </c>
      <c r="SF2">
        <v>2020</v>
      </c>
      <c r="SG2">
        <v>2020</v>
      </c>
      <c r="SH2">
        <v>2020</v>
      </c>
      <c r="SI2">
        <v>2020</v>
      </c>
      <c r="SJ2">
        <v>2020</v>
      </c>
      <c r="SK2">
        <v>2020</v>
      </c>
      <c r="SL2">
        <v>2020</v>
      </c>
      <c r="SM2">
        <v>2020</v>
      </c>
      <c r="SN2">
        <v>2020</v>
      </c>
      <c r="SO2">
        <v>2020</v>
      </c>
      <c r="SP2" t="s">
        <v>1273</v>
      </c>
      <c r="SQ2">
        <v>2015</v>
      </c>
      <c r="SR2">
        <v>826</v>
      </c>
      <c r="SS2">
        <v>1023</v>
      </c>
      <c r="ST2">
        <v>3420</v>
      </c>
      <c r="SU2" t="s">
        <v>1273</v>
      </c>
      <c r="SV2" t="s">
        <v>1273</v>
      </c>
      <c r="SW2" t="s">
        <v>1273</v>
      </c>
      <c r="SX2" t="s">
        <v>1273</v>
      </c>
      <c r="SY2" t="s">
        <v>1273</v>
      </c>
      <c r="SZ2" t="s">
        <v>1273</v>
      </c>
      <c r="TA2" t="s">
        <v>1273</v>
      </c>
      <c r="TB2" t="s">
        <v>1273</v>
      </c>
      <c r="TC2">
        <v>401</v>
      </c>
      <c r="TD2">
        <v>401</v>
      </c>
      <c r="TE2">
        <v>401</v>
      </c>
      <c r="TF2">
        <v>401</v>
      </c>
      <c r="TG2">
        <v>401</v>
      </c>
      <c r="TH2">
        <v>401</v>
      </c>
      <c r="TI2">
        <v>401</v>
      </c>
      <c r="TJ2">
        <v>401</v>
      </c>
      <c r="TK2">
        <v>750</v>
      </c>
      <c r="TL2">
        <v>750</v>
      </c>
      <c r="TM2">
        <v>750</v>
      </c>
      <c r="TN2">
        <v>750</v>
      </c>
      <c r="TO2">
        <v>750</v>
      </c>
      <c r="TP2">
        <v>750</v>
      </c>
      <c r="TQ2">
        <v>750</v>
      </c>
      <c r="TR2">
        <v>750</v>
      </c>
      <c r="TS2">
        <v>1750</v>
      </c>
      <c r="TT2">
        <v>1636</v>
      </c>
      <c r="TU2">
        <v>1624</v>
      </c>
      <c r="TV2">
        <v>1668</v>
      </c>
      <c r="TW2">
        <v>1658</v>
      </c>
      <c r="TX2">
        <v>1750</v>
      </c>
      <c r="TY2">
        <v>1750</v>
      </c>
      <c r="TZ2">
        <v>1750</v>
      </c>
      <c r="UA2" t="s">
        <v>1268</v>
      </c>
      <c r="UB2" t="s">
        <v>1268</v>
      </c>
      <c r="UC2" t="s">
        <v>1268</v>
      </c>
      <c r="UD2" t="s">
        <v>1268</v>
      </c>
      <c r="UE2" t="s">
        <v>1268</v>
      </c>
      <c r="UF2" t="s">
        <v>1268</v>
      </c>
      <c r="UG2" t="s">
        <v>1268</v>
      </c>
      <c r="UH2" t="s">
        <v>1268</v>
      </c>
      <c r="UI2" t="s">
        <v>1268</v>
      </c>
      <c r="UJ2">
        <v>2020</v>
      </c>
      <c r="UK2">
        <v>2020</v>
      </c>
      <c r="UL2">
        <v>2020</v>
      </c>
      <c r="UM2">
        <v>2020</v>
      </c>
      <c r="UN2">
        <v>2020</v>
      </c>
      <c r="UO2">
        <v>2020</v>
      </c>
      <c r="UP2">
        <v>2020</v>
      </c>
      <c r="UQ2">
        <v>2020</v>
      </c>
      <c r="UR2">
        <v>2020</v>
      </c>
      <c r="US2">
        <v>2020</v>
      </c>
      <c r="UT2">
        <v>2020</v>
      </c>
      <c r="UU2">
        <v>2020</v>
      </c>
      <c r="UV2">
        <v>2020</v>
      </c>
      <c r="UW2">
        <v>2020</v>
      </c>
      <c r="UX2">
        <v>2020</v>
      </c>
      <c r="UY2">
        <v>2020</v>
      </c>
      <c r="UZ2">
        <v>2020</v>
      </c>
      <c r="VA2">
        <v>2020</v>
      </c>
      <c r="VB2">
        <v>2020</v>
      </c>
      <c r="VC2">
        <v>2020</v>
      </c>
      <c r="VD2">
        <v>2020</v>
      </c>
      <c r="VE2">
        <v>2020</v>
      </c>
      <c r="VF2">
        <v>2020</v>
      </c>
      <c r="VG2">
        <v>2020</v>
      </c>
      <c r="VH2" t="s">
        <v>1268</v>
      </c>
      <c r="VI2" t="s">
        <v>1268</v>
      </c>
      <c r="VJ2" t="s">
        <v>1268</v>
      </c>
      <c r="VK2" t="s">
        <v>1268</v>
      </c>
      <c r="VL2" t="s">
        <v>1268</v>
      </c>
      <c r="VM2" t="s">
        <v>1268</v>
      </c>
      <c r="VN2" t="s">
        <v>1268</v>
      </c>
      <c r="VO2" t="s">
        <v>1268</v>
      </c>
      <c r="VP2" t="s">
        <v>1268</v>
      </c>
      <c r="VQ2">
        <v>2020</v>
      </c>
      <c r="VR2">
        <v>2020</v>
      </c>
      <c r="VS2">
        <v>2020</v>
      </c>
      <c r="VT2">
        <v>2020</v>
      </c>
      <c r="VU2">
        <v>2020</v>
      </c>
      <c r="VV2">
        <v>2020</v>
      </c>
      <c r="VW2">
        <v>2020</v>
      </c>
      <c r="VX2">
        <v>2020</v>
      </c>
      <c r="VY2">
        <v>2020</v>
      </c>
      <c r="VZ2">
        <v>2020</v>
      </c>
      <c r="WA2">
        <v>2020</v>
      </c>
      <c r="WB2">
        <v>2020</v>
      </c>
      <c r="WC2">
        <v>2020</v>
      </c>
      <c r="WD2">
        <v>2020</v>
      </c>
      <c r="WE2">
        <v>2020</v>
      </c>
      <c r="WF2">
        <v>2020</v>
      </c>
      <c r="WG2">
        <v>2020</v>
      </c>
      <c r="WH2">
        <v>2020</v>
      </c>
      <c r="WI2">
        <v>2020</v>
      </c>
      <c r="WJ2">
        <v>2020</v>
      </c>
      <c r="WK2">
        <v>2020</v>
      </c>
      <c r="WL2">
        <v>2020</v>
      </c>
      <c r="WM2">
        <v>2020</v>
      </c>
      <c r="WN2">
        <v>2020</v>
      </c>
      <c r="WO2" t="s">
        <v>1268</v>
      </c>
      <c r="WP2">
        <v>2020</v>
      </c>
      <c r="WQ2">
        <v>2020</v>
      </c>
      <c r="WR2">
        <v>2020</v>
      </c>
      <c r="WS2">
        <v>2020</v>
      </c>
      <c r="WT2">
        <v>2020</v>
      </c>
      <c r="WU2">
        <v>2020</v>
      </c>
      <c r="WV2">
        <v>2020</v>
      </c>
      <c r="WW2">
        <v>2020</v>
      </c>
      <c r="WX2" t="s">
        <v>1273</v>
      </c>
      <c r="WY2">
        <v>2015</v>
      </c>
      <c r="WZ2">
        <v>826</v>
      </c>
      <c r="XA2">
        <v>1023</v>
      </c>
      <c r="XB2">
        <v>3420</v>
      </c>
      <c r="XC2" t="s">
        <v>1273</v>
      </c>
      <c r="XD2" t="s">
        <v>1273</v>
      </c>
      <c r="XE2" t="s">
        <v>1273</v>
      </c>
      <c r="XF2" t="s">
        <v>1273</v>
      </c>
      <c r="XG2">
        <v>300</v>
      </c>
      <c r="XH2">
        <v>300</v>
      </c>
      <c r="XI2">
        <v>300</v>
      </c>
      <c r="XJ2">
        <v>300</v>
      </c>
      <c r="XK2">
        <v>751</v>
      </c>
      <c r="XL2">
        <v>751</v>
      </c>
      <c r="XM2">
        <v>751</v>
      </c>
      <c r="XN2">
        <v>751</v>
      </c>
      <c r="XO2">
        <v>725</v>
      </c>
      <c r="XP2">
        <v>742</v>
      </c>
      <c r="XQ2">
        <v>782</v>
      </c>
      <c r="XR2">
        <v>699</v>
      </c>
      <c r="XS2" t="s">
        <v>1268</v>
      </c>
      <c r="XT2" t="s">
        <v>1268</v>
      </c>
      <c r="XU2" t="s">
        <v>1268</v>
      </c>
      <c r="XV2" t="s">
        <v>1268</v>
      </c>
      <c r="XW2" t="s">
        <v>1268</v>
      </c>
      <c r="XX2">
        <v>2020</v>
      </c>
      <c r="XY2">
        <v>2020</v>
      </c>
      <c r="XZ2">
        <v>2020</v>
      </c>
      <c r="YA2">
        <v>2020</v>
      </c>
      <c r="YB2">
        <v>2020</v>
      </c>
      <c r="YC2">
        <v>2020</v>
      </c>
      <c r="YD2">
        <v>2020</v>
      </c>
      <c r="YE2">
        <v>2020</v>
      </c>
      <c r="YF2">
        <v>2020</v>
      </c>
      <c r="YG2">
        <v>2020</v>
      </c>
      <c r="YH2">
        <v>2020</v>
      </c>
      <c r="YI2">
        <v>2020</v>
      </c>
      <c r="YJ2" t="s">
        <v>1268</v>
      </c>
      <c r="YK2" t="s">
        <v>1268</v>
      </c>
      <c r="YL2" t="s">
        <v>1268</v>
      </c>
      <c r="YM2" t="s">
        <v>1268</v>
      </c>
      <c r="YN2" t="s">
        <v>1268</v>
      </c>
      <c r="YO2">
        <v>2020</v>
      </c>
      <c r="YP2">
        <v>2020</v>
      </c>
      <c r="YQ2">
        <v>2020</v>
      </c>
      <c r="YR2">
        <v>2020</v>
      </c>
      <c r="YS2">
        <v>2020</v>
      </c>
      <c r="YT2">
        <v>2020</v>
      </c>
      <c r="YU2">
        <v>2020</v>
      </c>
      <c r="YV2">
        <v>2020</v>
      </c>
      <c r="YW2">
        <v>2020</v>
      </c>
      <c r="YX2">
        <v>2020</v>
      </c>
      <c r="YY2">
        <v>2020</v>
      </c>
      <c r="YZ2">
        <v>2020</v>
      </c>
      <c r="ZA2" t="s">
        <v>1268</v>
      </c>
      <c r="ZB2">
        <v>2020</v>
      </c>
      <c r="ZC2">
        <v>2020</v>
      </c>
      <c r="ZD2">
        <v>2020</v>
      </c>
      <c r="ZE2">
        <v>2020</v>
      </c>
      <c r="ZF2" t="s">
        <v>1273</v>
      </c>
      <c r="ZG2">
        <v>2015</v>
      </c>
      <c r="ZH2">
        <v>826</v>
      </c>
      <c r="ZI2">
        <v>1041</v>
      </c>
      <c r="ZJ2">
        <v>5700</v>
      </c>
      <c r="ZK2" t="s">
        <v>1273</v>
      </c>
      <c r="ZL2" t="s">
        <v>1273</v>
      </c>
      <c r="ZM2" t="s">
        <v>1273</v>
      </c>
      <c r="ZN2" t="s">
        <v>1273</v>
      </c>
      <c r="ZO2" t="s">
        <v>1273</v>
      </c>
      <c r="ZP2" t="s">
        <v>1273</v>
      </c>
      <c r="ZQ2" t="s">
        <v>1273</v>
      </c>
      <c r="ZR2" t="s">
        <v>1273</v>
      </c>
      <c r="ZS2" t="s">
        <v>1273</v>
      </c>
      <c r="ZT2" t="s">
        <v>1273</v>
      </c>
      <c r="ZU2">
        <v>1099</v>
      </c>
      <c r="ZV2">
        <v>1105</v>
      </c>
      <c r="ZW2">
        <v>1101</v>
      </c>
      <c r="ZX2">
        <v>1101</v>
      </c>
      <c r="ZY2">
        <v>1101</v>
      </c>
      <c r="ZZ2">
        <v>1101</v>
      </c>
      <c r="AAA2">
        <v>1101</v>
      </c>
      <c r="AAB2">
        <v>1099</v>
      </c>
      <c r="AAC2">
        <v>1101</v>
      </c>
      <c r="AAD2">
        <v>1101</v>
      </c>
      <c r="AAE2">
        <v>1051</v>
      </c>
      <c r="AAF2">
        <v>1051</v>
      </c>
      <c r="AAG2">
        <v>1051</v>
      </c>
      <c r="AAH2">
        <v>1052</v>
      </c>
      <c r="AAI2">
        <v>1052</v>
      </c>
      <c r="AAJ2">
        <v>1052</v>
      </c>
      <c r="AAK2">
        <v>1052</v>
      </c>
      <c r="AAL2">
        <v>1052</v>
      </c>
      <c r="AAM2">
        <v>1052</v>
      </c>
      <c r="AAN2">
        <v>1052</v>
      </c>
      <c r="AAO2">
        <v>1384</v>
      </c>
      <c r="AAP2">
        <v>1600</v>
      </c>
      <c r="AAQ2">
        <v>1570</v>
      </c>
      <c r="AAR2">
        <v>1552</v>
      </c>
      <c r="AAS2">
        <v>1578</v>
      </c>
      <c r="AAT2">
        <v>1554</v>
      </c>
      <c r="AAU2">
        <v>1560</v>
      </c>
      <c r="AAV2">
        <v>1572</v>
      </c>
      <c r="AAW2">
        <v>1468</v>
      </c>
      <c r="AAX2">
        <v>1508</v>
      </c>
      <c r="AAY2" t="s">
        <v>1268</v>
      </c>
      <c r="AAZ2" t="s">
        <v>1268</v>
      </c>
      <c r="ABA2" t="s">
        <v>1268</v>
      </c>
      <c r="ABB2" t="s">
        <v>1268</v>
      </c>
      <c r="ABC2" t="s">
        <v>1268</v>
      </c>
      <c r="ABD2" t="s">
        <v>1268</v>
      </c>
      <c r="ABE2" t="s">
        <v>1268</v>
      </c>
      <c r="ABF2" t="s">
        <v>1268</v>
      </c>
      <c r="ABG2" t="s">
        <v>1268</v>
      </c>
      <c r="ABH2" t="s">
        <v>1268</v>
      </c>
      <c r="ABI2" t="s">
        <v>1268</v>
      </c>
      <c r="ABJ2">
        <v>2020</v>
      </c>
      <c r="ABK2">
        <v>2020</v>
      </c>
      <c r="ABL2">
        <v>2020</v>
      </c>
      <c r="ABM2">
        <v>2020</v>
      </c>
      <c r="ABN2">
        <v>2020</v>
      </c>
      <c r="ABO2">
        <v>2020</v>
      </c>
      <c r="ABP2">
        <v>2020</v>
      </c>
      <c r="ABQ2">
        <v>2020</v>
      </c>
      <c r="ABR2">
        <v>2020</v>
      </c>
      <c r="ABS2">
        <v>2020</v>
      </c>
      <c r="ABT2">
        <v>2020</v>
      </c>
      <c r="ABU2">
        <v>2020</v>
      </c>
      <c r="ABV2">
        <v>2020</v>
      </c>
      <c r="ABW2">
        <v>2020</v>
      </c>
      <c r="ABX2">
        <v>2020</v>
      </c>
      <c r="ABY2">
        <v>2020</v>
      </c>
      <c r="ABZ2">
        <v>2020</v>
      </c>
      <c r="ACA2">
        <v>2020</v>
      </c>
      <c r="ACB2">
        <v>2020</v>
      </c>
      <c r="ACC2">
        <v>2020</v>
      </c>
      <c r="ACD2">
        <v>2020</v>
      </c>
      <c r="ACE2">
        <v>2020</v>
      </c>
      <c r="ACF2">
        <v>2020</v>
      </c>
      <c r="ACG2">
        <v>2020</v>
      </c>
      <c r="ACH2">
        <v>2020</v>
      </c>
      <c r="ACI2">
        <v>2020</v>
      </c>
      <c r="ACJ2">
        <v>2020</v>
      </c>
      <c r="ACK2">
        <v>2020</v>
      </c>
      <c r="ACL2">
        <v>2020</v>
      </c>
      <c r="ACM2">
        <v>2020</v>
      </c>
      <c r="ACN2" t="s">
        <v>1268</v>
      </c>
      <c r="ACO2" t="s">
        <v>1268</v>
      </c>
      <c r="ACP2" t="s">
        <v>1268</v>
      </c>
      <c r="ACQ2" t="s">
        <v>1268</v>
      </c>
      <c r="ACR2" t="s">
        <v>1268</v>
      </c>
      <c r="ACS2" t="s">
        <v>1268</v>
      </c>
      <c r="ACT2" t="s">
        <v>1268</v>
      </c>
      <c r="ACU2" t="s">
        <v>1268</v>
      </c>
      <c r="ACV2" t="s">
        <v>1268</v>
      </c>
      <c r="ACW2" t="s">
        <v>1268</v>
      </c>
      <c r="ACX2" t="s">
        <v>1268</v>
      </c>
      <c r="ACY2">
        <v>2020</v>
      </c>
      <c r="ACZ2">
        <v>2020</v>
      </c>
      <c r="ADA2">
        <v>2020</v>
      </c>
      <c r="ADB2">
        <v>2020</v>
      </c>
      <c r="ADC2">
        <v>2020</v>
      </c>
      <c r="ADD2">
        <v>2020</v>
      </c>
      <c r="ADE2">
        <v>2020</v>
      </c>
      <c r="ADF2">
        <v>2020</v>
      </c>
      <c r="ADG2">
        <v>2020</v>
      </c>
      <c r="ADH2">
        <v>2020</v>
      </c>
      <c r="ADI2">
        <v>2020</v>
      </c>
      <c r="ADJ2">
        <v>2020</v>
      </c>
      <c r="ADK2">
        <v>2020</v>
      </c>
      <c r="ADL2">
        <v>2020</v>
      </c>
      <c r="ADM2">
        <v>2020</v>
      </c>
      <c r="ADN2">
        <v>2020</v>
      </c>
      <c r="ADO2">
        <v>2020</v>
      </c>
      <c r="ADP2">
        <v>2020</v>
      </c>
      <c r="ADQ2">
        <v>2020</v>
      </c>
      <c r="ADR2">
        <v>2020</v>
      </c>
      <c r="ADS2">
        <v>2020</v>
      </c>
      <c r="ADT2">
        <v>2020</v>
      </c>
      <c r="ADU2">
        <v>2020</v>
      </c>
      <c r="ADV2">
        <v>2020</v>
      </c>
      <c r="ADW2">
        <v>2020</v>
      </c>
      <c r="ADX2">
        <v>2020</v>
      </c>
      <c r="ADY2">
        <v>2020</v>
      </c>
      <c r="ADZ2">
        <v>2020</v>
      </c>
      <c r="AEA2">
        <v>2020</v>
      </c>
      <c r="AEB2">
        <v>2020</v>
      </c>
      <c r="AEC2" t="s">
        <v>1268</v>
      </c>
      <c r="AED2" t="s">
        <v>1268</v>
      </c>
      <c r="AEE2" t="s">
        <v>1268</v>
      </c>
      <c r="AEF2" t="s">
        <v>1268</v>
      </c>
      <c r="AEG2" t="s">
        <v>1268</v>
      </c>
      <c r="AEH2" t="s">
        <v>1268</v>
      </c>
      <c r="AEI2" t="s">
        <v>1268</v>
      </c>
      <c r="AEJ2" t="s">
        <v>1268</v>
      </c>
      <c r="AEK2" t="s">
        <v>1268</v>
      </c>
      <c r="AEL2" t="s">
        <v>1268</v>
      </c>
      <c r="AEM2" t="s">
        <v>1268</v>
      </c>
      <c r="AEN2">
        <v>2020</v>
      </c>
      <c r="AEO2">
        <v>2020</v>
      </c>
      <c r="AEP2">
        <v>2020</v>
      </c>
      <c r="AEQ2">
        <v>2020</v>
      </c>
      <c r="AER2">
        <v>2020</v>
      </c>
      <c r="AES2">
        <v>2020</v>
      </c>
      <c r="AET2">
        <v>2020</v>
      </c>
      <c r="AEU2">
        <v>2020</v>
      </c>
      <c r="AEV2">
        <v>2020</v>
      </c>
      <c r="AEW2">
        <v>2020</v>
      </c>
      <c r="AEX2">
        <v>2020</v>
      </c>
      <c r="AEY2">
        <v>2020</v>
      </c>
      <c r="AEZ2">
        <v>2020</v>
      </c>
      <c r="AFA2">
        <v>2020</v>
      </c>
      <c r="AFB2">
        <v>2020</v>
      </c>
      <c r="AFC2">
        <v>2020</v>
      </c>
      <c r="AFD2">
        <v>2020</v>
      </c>
      <c r="AFE2">
        <v>2020</v>
      </c>
      <c r="AFF2">
        <v>2020</v>
      </c>
      <c r="AFG2">
        <v>2020</v>
      </c>
      <c r="AFH2">
        <v>2020</v>
      </c>
      <c r="AFI2">
        <v>2020</v>
      </c>
      <c r="AFJ2">
        <v>2020</v>
      </c>
      <c r="AFK2">
        <v>2020</v>
      </c>
      <c r="AFL2">
        <v>2020</v>
      </c>
      <c r="AFM2">
        <v>2020</v>
      </c>
      <c r="AFN2">
        <v>2020</v>
      </c>
      <c r="AFO2">
        <v>2020</v>
      </c>
      <c r="AFP2">
        <v>2020</v>
      </c>
      <c r="AFQ2">
        <v>2020</v>
      </c>
      <c r="AFR2" t="s">
        <v>1268</v>
      </c>
      <c r="AFS2">
        <v>2020</v>
      </c>
      <c r="AFT2">
        <v>2020</v>
      </c>
      <c r="AFU2">
        <v>2020</v>
      </c>
      <c r="AFV2">
        <v>2020</v>
      </c>
      <c r="AFW2">
        <v>2020</v>
      </c>
      <c r="AFX2">
        <v>2020</v>
      </c>
      <c r="AFY2">
        <v>2020</v>
      </c>
      <c r="AFZ2">
        <v>2020</v>
      </c>
      <c r="AGA2">
        <v>2020</v>
      </c>
      <c r="AGB2">
        <v>2020</v>
      </c>
      <c r="AGC2" t="s">
        <v>1273</v>
      </c>
      <c r="AGD2">
        <v>2015</v>
      </c>
      <c r="AGE2">
        <v>826</v>
      </c>
      <c r="AGF2">
        <v>1039</v>
      </c>
      <c r="AGG2">
        <v>5200</v>
      </c>
      <c r="AGH2" t="s">
        <v>1273</v>
      </c>
      <c r="AGI2" t="s">
        <v>1273</v>
      </c>
      <c r="AGJ2" t="s">
        <v>1273</v>
      </c>
      <c r="AGK2" t="s">
        <v>1273</v>
      </c>
      <c r="AGL2" t="s">
        <v>1273</v>
      </c>
      <c r="AGM2" t="s">
        <v>1273</v>
      </c>
      <c r="AGN2" t="s">
        <v>1273</v>
      </c>
      <c r="AGO2" t="s">
        <v>1273</v>
      </c>
      <c r="AGP2" t="s">
        <v>1273</v>
      </c>
      <c r="AGQ2" t="s">
        <v>1273</v>
      </c>
      <c r="AGR2" t="s">
        <v>1273</v>
      </c>
      <c r="AGS2" t="s">
        <v>1273</v>
      </c>
      <c r="AGT2" t="s">
        <v>1273</v>
      </c>
      <c r="AGU2" t="s">
        <v>1273</v>
      </c>
      <c r="AGV2" t="s">
        <v>1273</v>
      </c>
      <c r="AGW2" t="s">
        <v>1273</v>
      </c>
      <c r="AGX2" t="s">
        <v>1273</v>
      </c>
      <c r="AGY2">
        <v>750</v>
      </c>
      <c r="AGZ2">
        <v>750</v>
      </c>
      <c r="AHA2">
        <v>750</v>
      </c>
      <c r="AHB2">
        <v>750</v>
      </c>
      <c r="AHC2">
        <v>750</v>
      </c>
      <c r="AHD2">
        <v>750</v>
      </c>
      <c r="AHE2">
        <v>750</v>
      </c>
      <c r="AHF2">
        <v>750</v>
      </c>
      <c r="AHG2">
        <v>750</v>
      </c>
      <c r="AHH2">
        <v>751</v>
      </c>
      <c r="AHI2">
        <v>750</v>
      </c>
      <c r="AHJ2">
        <v>750</v>
      </c>
      <c r="AHK2">
        <v>752</v>
      </c>
      <c r="AHL2">
        <v>751</v>
      </c>
      <c r="AHM2">
        <v>751</v>
      </c>
      <c r="AHN2">
        <v>751</v>
      </c>
      <c r="AHO2">
        <v>750</v>
      </c>
      <c r="AHP2" t="s">
        <v>1268</v>
      </c>
      <c r="AHQ2" t="s">
        <v>1268</v>
      </c>
      <c r="AHR2" t="s">
        <v>1268</v>
      </c>
      <c r="AHS2" t="s">
        <v>1268</v>
      </c>
      <c r="AHT2" t="s">
        <v>1268</v>
      </c>
      <c r="AHU2" t="s">
        <v>1268</v>
      </c>
      <c r="AHV2" t="s">
        <v>1268</v>
      </c>
      <c r="AHW2" t="s">
        <v>1268</v>
      </c>
      <c r="AHX2" t="s">
        <v>1268</v>
      </c>
      <c r="AHY2" t="s">
        <v>1268</v>
      </c>
      <c r="AHZ2" t="s">
        <v>1268</v>
      </c>
      <c r="AIA2" t="s">
        <v>1268</v>
      </c>
      <c r="AIB2" t="s">
        <v>1268</v>
      </c>
      <c r="AIC2" t="s">
        <v>1268</v>
      </c>
      <c r="AID2" t="s">
        <v>1268</v>
      </c>
      <c r="AIE2" t="s">
        <v>1268</v>
      </c>
      <c r="AIF2" t="s">
        <v>1268</v>
      </c>
      <c r="AIG2" t="s">
        <v>1268</v>
      </c>
      <c r="AIH2">
        <v>2020</v>
      </c>
      <c r="AII2">
        <v>2020</v>
      </c>
      <c r="AIJ2">
        <v>2020</v>
      </c>
      <c r="AIK2">
        <v>2020</v>
      </c>
      <c r="AIL2">
        <v>2020</v>
      </c>
      <c r="AIM2">
        <v>2020</v>
      </c>
      <c r="AIN2">
        <v>2020</v>
      </c>
      <c r="AIO2">
        <v>2020</v>
      </c>
      <c r="AIP2">
        <v>2020</v>
      </c>
      <c r="AIQ2">
        <v>2020</v>
      </c>
      <c r="AIR2">
        <v>2020</v>
      </c>
      <c r="AIS2">
        <v>2020</v>
      </c>
      <c r="AIT2">
        <v>2020</v>
      </c>
      <c r="AIU2">
        <v>2020</v>
      </c>
      <c r="AIV2">
        <v>2020</v>
      </c>
      <c r="AIW2">
        <v>2020</v>
      </c>
      <c r="AIX2">
        <v>2020</v>
      </c>
      <c r="AIY2" t="s">
        <v>1268</v>
      </c>
      <c r="AIZ2" t="s">
        <v>1268</v>
      </c>
      <c r="AJA2" t="s">
        <v>1268</v>
      </c>
      <c r="AJB2" t="s">
        <v>1268</v>
      </c>
      <c r="AJC2" t="s">
        <v>1268</v>
      </c>
      <c r="AJD2" t="s">
        <v>1268</v>
      </c>
      <c r="AJE2" t="s">
        <v>1268</v>
      </c>
      <c r="AJF2" t="s">
        <v>1268</v>
      </c>
      <c r="AJG2" t="s">
        <v>1268</v>
      </c>
      <c r="AJH2" t="s">
        <v>1268</v>
      </c>
      <c r="AJI2" t="s">
        <v>1268</v>
      </c>
      <c r="AJJ2" t="s">
        <v>1268</v>
      </c>
      <c r="AJK2" t="s">
        <v>1268</v>
      </c>
      <c r="AJL2" t="s">
        <v>1268</v>
      </c>
      <c r="AJM2" t="s">
        <v>1268</v>
      </c>
      <c r="AJN2" t="s">
        <v>1268</v>
      </c>
      <c r="AJO2" t="s">
        <v>1268</v>
      </c>
      <c r="AJP2" t="s">
        <v>1268</v>
      </c>
      <c r="AJQ2">
        <v>2020</v>
      </c>
      <c r="AJR2">
        <v>2020</v>
      </c>
      <c r="AJS2">
        <v>2020</v>
      </c>
      <c r="AJT2">
        <v>2020</v>
      </c>
      <c r="AJU2">
        <v>2020</v>
      </c>
      <c r="AJV2">
        <v>2020</v>
      </c>
      <c r="AJW2">
        <v>2020</v>
      </c>
      <c r="AJX2">
        <v>2020</v>
      </c>
      <c r="AJY2">
        <v>2020</v>
      </c>
      <c r="AJZ2">
        <v>2020</v>
      </c>
      <c r="AKA2">
        <v>2020</v>
      </c>
      <c r="AKB2">
        <v>2020</v>
      </c>
      <c r="AKC2">
        <v>2020</v>
      </c>
      <c r="AKD2">
        <v>2020</v>
      </c>
      <c r="AKE2">
        <v>2020</v>
      </c>
      <c r="AKF2">
        <v>2020</v>
      </c>
      <c r="AKG2">
        <v>2020</v>
      </c>
      <c r="AKH2" t="s">
        <v>1268</v>
      </c>
      <c r="AKI2">
        <v>2020</v>
      </c>
      <c r="AKJ2">
        <v>2020</v>
      </c>
      <c r="AKK2">
        <v>2020</v>
      </c>
      <c r="AKL2">
        <v>2020</v>
      </c>
      <c r="AKM2">
        <v>2020</v>
      </c>
      <c r="AKN2">
        <v>2020</v>
      </c>
      <c r="AKO2">
        <v>2020</v>
      </c>
      <c r="AKP2">
        <v>2020</v>
      </c>
      <c r="AKQ2">
        <v>2020</v>
      </c>
      <c r="AKR2">
        <v>2020</v>
      </c>
      <c r="AKS2">
        <v>2020</v>
      </c>
      <c r="AKT2">
        <v>2020</v>
      </c>
      <c r="AKU2">
        <v>2020</v>
      </c>
      <c r="AKV2">
        <v>2020</v>
      </c>
      <c r="AKW2">
        <v>2020</v>
      </c>
      <c r="AKX2">
        <v>2020</v>
      </c>
      <c r="AKY2">
        <v>2020</v>
      </c>
      <c r="AKZ2" t="s">
        <v>1273</v>
      </c>
      <c r="ALA2">
        <v>2015</v>
      </c>
      <c r="ALB2">
        <v>826</v>
      </c>
      <c r="ALC2">
        <v>1045</v>
      </c>
      <c r="ALD2">
        <v>200</v>
      </c>
      <c r="ALE2" t="s">
        <v>1273</v>
      </c>
      <c r="ALF2" t="s">
        <v>1273</v>
      </c>
      <c r="ALG2" t="s">
        <v>1273</v>
      </c>
      <c r="ALH2" t="s">
        <v>1273</v>
      </c>
      <c r="ALI2" t="s">
        <v>1273</v>
      </c>
      <c r="ALJ2" t="s">
        <v>1273</v>
      </c>
      <c r="ALK2" t="s">
        <v>1273</v>
      </c>
      <c r="ALL2" t="s">
        <v>1273</v>
      </c>
      <c r="ALM2" t="s">
        <v>1273</v>
      </c>
      <c r="ALN2" t="s">
        <v>1273</v>
      </c>
      <c r="ALO2" t="s">
        <v>1273</v>
      </c>
      <c r="ALP2" t="s">
        <v>1273</v>
      </c>
      <c r="ALQ2" t="s">
        <v>1273</v>
      </c>
      <c r="ALR2" t="s">
        <v>1273</v>
      </c>
      <c r="ALS2" t="s">
        <v>1273</v>
      </c>
      <c r="ALT2" t="s">
        <v>1273</v>
      </c>
      <c r="ALU2" t="s">
        <v>1273</v>
      </c>
      <c r="ALV2">
        <v>1001</v>
      </c>
      <c r="ALW2">
        <v>1000</v>
      </c>
      <c r="ALX2">
        <v>1001</v>
      </c>
      <c r="ALY2">
        <v>1001</v>
      </c>
      <c r="ALZ2">
        <v>987</v>
      </c>
      <c r="AMA2">
        <v>1004</v>
      </c>
      <c r="AMB2">
        <v>1009</v>
      </c>
      <c r="AMC2">
        <v>1000</v>
      </c>
      <c r="AMD2">
        <v>1000</v>
      </c>
      <c r="AME2">
        <v>998</v>
      </c>
      <c r="AMF2">
        <v>1006</v>
      </c>
      <c r="AMG2">
        <v>1001</v>
      </c>
      <c r="AMH2">
        <v>1011</v>
      </c>
      <c r="AMI2">
        <v>1008</v>
      </c>
      <c r="AMJ2">
        <v>1012</v>
      </c>
      <c r="AMK2">
        <v>1008</v>
      </c>
      <c r="AML2">
        <v>1003</v>
      </c>
      <c r="AMM2" t="s">
        <v>1268</v>
      </c>
      <c r="AMN2" t="s">
        <v>1268</v>
      </c>
      <c r="AMO2" t="s">
        <v>1268</v>
      </c>
      <c r="AMP2" t="s">
        <v>1268</v>
      </c>
      <c r="AMQ2" t="s">
        <v>1268</v>
      </c>
      <c r="AMR2" t="s">
        <v>1268</v>
      </c>
      <c r="AMS2" t="s">
        <v>1268</v>
      </c>
      <c r="AMT2" t="s">
        <v>1268</v>
      </c>
      <c r="AMU2" t="s">
        <v>1268</v>
      </c>
      <c r="AMV2" t="s">
        <v>1268</v>
      </c>
      <c r="AMW2" t="s">
        <v>1268</v>
      </c>
      <c r="AMX2" t="s">
        <v>1268</v>
      </c>
      <c r="AMY2" t="s">
        <v>1268</v>
      </c>
      <c r="AMZ2" t="s">
        <v>1268</v>
      </c>
      <c r="ANA2" t="s">
        <v>1268</v>
      </c>
      <c r="ANB2" t="s">
        <v>1268</v>
      </c>
      <c r="ANC2" t="s">
        <v>1268</v>
      </c>
      <c r="AND2" t="s">
        <v>1268</v>
      </c>
      <c r="ANE2">
        <v>2020</v>
      </c>
      <c r="ANF2">
        <v>2020</v>
      </c>
      <c r="ANG2">
        <v>2020</v>
      </c>
      <c r="ANH2">
        <v>2020</v>
      </c>
      <c r="ANI2">
        <v>2020</v>
      </c>
      <c r="ANJ2">
        <v>2020</v>
      </c>
      <c r="ANK2">
        <v>2020</v>
      </c>
      <c r="ANL2">
        <v>2020</v>
      </c>
      <c r="ANM2">
        <v>2020</v>
      </c>
      <c r="ANN2">
        <v>2020</v>
      </c>
      <c r="ANO2">
        <v>2020</v>
      </c>
      <c r="ANP2">
        <v>2020</v>
      </c>
      <c r="ANQ2">
        <v>2020</v>
      </c>
      <c r="ANR2">
        <v>2020</v>
      </c>
      <c r="ANS2">
        <v>2020</v>
      </c>
      <c r="ANT2">
        <v>2020</v>
      </c>
      <c r="ANU2">
        <v>2020</v>
      </c>
      <c r="ANV2" t="s">
        <v>1268</v>
      </c>
      <c r="ANW2" t="s">
        <v>1268</v>
      </c>
      <c r="ANX2" t="s">
        <v>1268</v>
      </c>
      <c r="ANY2" t="s">
        <v>1268</v>
      </c>
      <c r="ANZ2" t="s">
        <v>1268</v>
      </c>
      <c r="AOA2" t="s">
        <v>1268</v>
      </c>
      <c r="AOB2" t="s">
        <v>1268</v>
      </c>
      <c r="AOC2" t="s">
        <v>1268</v>
      </c>
      <c r="AOD2" t="s">
        <v>1268</v>
      </c>
      <c r="AOE2" t="s">
        <v>1268</v>
      </c>
      <c r="AOF2" t="s">
        <v>1268</v>
      </c>
      <c r="AOG2" t="s">
        <v>1268</v>
      </c>
      <c r="AOH2" t="s">
        <v>1268</v>
      </c>
      <c r="AOI2" t="s">
        <v>1268</v>
      </c>
      <c r="AOJ2" t="s">
        <v>1268</v>
      </c>
      <c r="AOK2" t="s">
        <v>1268</v>
      </c>
      <c r="AOL2" t="s">
        <v>1268</v>
      </c>
      <c r="AOM2" t="s">
        <v>1268</v>
      </c>
      <c r="AON2">
        <v>2020</v>
      </c>
      <c r="AOO2">
        <v>2020</v>
      </c>
      <c r="AOP2">
        <v>2020</v>
      </c>
      <c r="AOQ2">
        <v>2020</v>
      </c>
      <c r="AOR2">
        <v>2020</v>
      </c>
      <c r="AOS2">
        <v>2020</v>
      </c>
      <c r="AOT2">
        <v>2020</v>
      </c>
      <c r="AOU2">
        <v>2020</v>
      </c>
      <c r="AOV2">
        <v>2020</v>
      </c>
      <c r="AOW2">
        <v>2020</v>
      </c>
      <c r="AOX2">
        <v>2020</v>
      </c>
      <c r="AOY2">
        <v>2020</v>
      </c>
      <c r="AOZ2">
        <v>2020</v>
      </c>
      <c r="APA2">
        <v>2020</v>
      </c>
      <c r="APB2">
        <v>2020</v>
      </c>
      <c r="APC2">
        <v>2020</v>
      </c>
      <c r="APD2">
        <v>2020</v>
      </c>
      <c r="APE2" t="s">
        <v>1268</v>
      </c>
      <c r="APF2">
        <v>2020</v>
      </c>
      <c r="APG2">
        <v>2020</v>
      </c>
      <c r="APH2">
        <v>2020</v>
      </c>
      <c r="API2">
        <v>2020</v>
      </c>
      <c r="APJ2">
        <v>2020</v>
      </c>
      <c r="APK2">
        <v>2020</v>
      </c>
      <c r="APL2">
        <v>2020</v>
      </c>
      <c r="APM2">
        <v>2020</v>
      </c>
      <c r="APN2">
        <v>2020</v>
      </c>
      <c r="APO2">
        <v>2020</v>
      </c>
      <c r="APP2">
        <v>2020</v>
      </c>
      <c r="APQ2">
        <v>2020</v>
      </c>
      <c r="APR2">
        <v>2020</v>
      </c>
      <c r="APS2">
        <v>2020</v>
      </c>
      <c r="APT2">
        <v>2020</v>
      </c>
      <c r="APU2">
        <v>2020</v>
      </c>
      <c r="APV2">
        <v>2020</v>
      </c>
      <c r="APW2" t="s">
        <v>1268</v>
      </c>
      <c r="APX2">
        <v>2020</v>
      </c>
      <c r="APY2">
        <v>2020</v>
      </c>
      <c r="APZ2">
        <v>2020</v>
      </c>
      <c r="AQA2">
        <v>2020</v>
      </c>
      <c r="AQB2" t="s">
        <v>1268</v>
      </c>
      <c r="AQC2" t="s">
        <v>1268</v>
      </c>
      <c r="AQD2" t="s">
        <v>1268</v>
      </c>
      <c r="AQE2" t="s">
        <v>1268</v>
      </c>
      <c r="AQF2" t="s">
        <v>1268</v>
      </c>
      <c r="AQG2" t="s">
        <v>1268</v>
      </c>
      <c r="AQH2" t="s">
        <v>1268</v>
      </c>
      <c r="AQI2" t="s">
        <v>1268</v>
      </c>
      <c r="AQJ2" t="s">
        <v>1268</v>
      </c>
      <c r="AQK2" t="s">
        <v>1268</v>
      </c>
      <c r="AQL2" t="s">
        <v>1268</v>
      </c>
      <c r="AQM2" t="s">
        <v>1268</v>
      </c>
      <c r="AQN2" t="s">
        <v>1268</v>
      </c>
      <c r="AQO2" t="s">
        <v>1268</v>
      </c>
      <c r="AQP2" t="s">
        <v>1268</v>
      </c>
      <c r="AQQ2" t="s">
        <v>1268</v>
      </c>
      <c r="AQR2" t="s">
        <v>1268</v>
      </c>
      <c r="AQS2">
        <v>2020</v>
      </c>
      <c r="AQT2">
        <v>2020</v>
      </c>
      <c r="AQU2">
        <v>2020</v>
      </c>
      <c r="AQV2">
        <v>2020</v>
      </c>
      <c r="AQW2">
        <v>2020</v>
      </c>
      <c r="AQX2">
        <v>2020</v>
      </c>
      <c r="AQY2">
        <v>2020</v>
      </c>
      <c r="AQZ2">
        <v>2020</v>
      </c>
      <c r="ARA2">
        <v>2020</v>
      </c>
      <c r="ARB2">
        <v>2020</v>
      </c>
      <c r="ARC2">
        <v>2020</v>
      </c>
      <c r="ARD2">
        <v>2020</v>
      </c>
      <c r="ARE2">
        <v>2020</v>
      </c>
      <c r="ARF2">
        <v>2020</v>
      </c>
      <c r="ARG2">
        <v>2020</v>
      </c>
      <c r="ARH2">
        <v>2020</v>
      </c>
      <c r="ARI2">
        <v>2020</v>
      </c>
      <c r="ARJ2" t="s">
        <v>1268</v>
      </c>
      <c r="ARK2" t="s">
        <v>1268</v>
      </c>
      <c r="ARL2" t="s">
        <v>1268</v>
      </c>
      <c r="ARM2" t="s">
        <v>1268</v>
      </c>
      <c r="ARN2" t="s">
        <v>1268</v>
      </c>
      <c r="ARO2" t="s">
        <v>1268</v>
      </c>
      <c r="ARP2" t="s">
        <v>1268</v>
      </c>
      <c r="ARQ2" t="s">
        <v>1268</v>
      </c>
      <c r="ARR2" t="s">
        <v>1268</v>
      </c>
      <c r="ARS2" t="s">
        <v>1268</v>
      </c>
      <c r="ART2" t="s">
        <v>1268</v>
      </c>
      <c r="ARU2" t="s">
        <v>1268</v>
      </c>
      <c r="ARV2" t="s">
        <v>1268</v>
      </c>
      <c r="ARW2" t="s">
        <v>1268</v>
      </c>
      <c r="ARX2" t="s">
        <v>1268</v>
      </c>
      <c r="ARY2" t="s">
        <v>1268</v>
      </c>
      <c r="ARZ2" t="s">
        <v>1268</v>
      </c>
      <c r="ASA2" t="s">
        <v>1268</v>
      </c>
      <c r="ASB2">
        <v>2020</v>
      </c>
      <c r="ASC2">
        <v>2020</v>
      </c>
      <c r="ASD2">
        <v>2020</v>
      </c>
      <c r="ASE2">
        <v>2020</v>
      </c>
      <c r="ASF2">
        <v>2020</v>
      </c>
      <c r="ASG2">
        <v>2020</v>
      </c>
      <c r="ASH2">
        <v>2020</v>
      </c>
      <c r="ASI2">
        <v>2020</v>
      </c>
      <c r="ASJ2">
        <v>2020</v>
      </c>
      <c r="ASK2">
        <v>2020</v>
      </c>
      <c r="ASL2">
        <v>2020</v>
      </c>
      <c r="ASM2">
        <v>2020</v>
      </c>
      <c r="ASN2">
        <v>2020</v>
      </c>
      <c r="ASO2">
        <v>2020</v>
      </c>
      <c r="ASP2">
        <v>2020</v>
      </c>
      <c r="ASQ2">
        <v>2020</v>
      </c>
      <c r="ASR2">
        <v>2020</v>
      </c>
      <c r="ASS2" t="s">
        <v>1268</v>
      </c>
      <c r="AST2" t="s">
        <v>1268</v>
      </c>
      <c r="ASU2" t="s">
        <v>1268</v>
      </c>
      <c r="ASV2" t="s">
        <v>1268</v>
      </c>
      <c r="ASW2" t="s">
        <v>1268</v>
      </c>
      <c r="ASX2" t="s">
        <v>1268</v>
      </c>
      <c r="ASY2" t="s">
        <v>1268</v>
      </c>
      <c r="ASZ2" t="s">
        <v>1268</v>
      </c>
      <c r="ATA2" t="s">
        <v>1268</v>
      </c>
      <c r="ATB2" t="s">
        <v>1268</v>
      </c>
      <c r="ATC2" t="s">
        <v>1268</v>
      </c>
      <c r="ATD2" t="s">
        <v>1268</v>
      </c>
      <c r="ATE2" t="s">
        <v>1268</v>
      </c>
      <c r="ATF2" t="s">
        <v>1268</v>
      </c>
      <c r="ATG2" t="s">
        <v>1268</v>
      </c>
      <c r="ATH2" t="s">
        <v>1268</v>
      </c>
      <c r="ATI2" t="s">
        <v>1268</v>
      </c>
      <c r="ATJ2" t="s">
        <v>1268</v>
      </c>
      <c r="ATK2">
        <v>2020</v>
      </c>
      <c r="ATL2">
        <v>2020</v>
      </c>
      <c r="ATM2">
        <v>2020</v>
      </c>
      <c r="ATN2">
        <v>2020</v>
      </c>
      <c r="ATO2">
        <v>2020</v>
      </c>
      <c r="ATP2">
        <v>2020</v>
      </c>
      <c r="ATQ2">
        <v>2020</v>
      </c>
      <c r="ATR2">
        <v>2020</v>
      </c>
      <c r="ATS2">
        <v>2020</v>
      </c>
      <c r="ATT2">
        <v>2020</v>
      </c>
      <c r="ATU2">
        <v>2020</v>
      </c>
      <c r="ATV2">
        <v>2020</v>
      </c>
      <c r="ATW2">
        <v>2020</v>
      </c>
      <c r="ATX2">
        <v>2020</v>
      </c>
      <c r="ATY2">
        <v>2020</v>
      </c>
      <c r="ATZ2">
        <v>2020</v>
      </c>
      <c r="AUA2">
        <v>2020</v>
      </c>
      <c r="AUB2" t="s">
        <v>1268</v>
      </c>
      <c r="AUC2">
        <v>2020</v>
      </c>
      <c r="AUD2">
        <v>2020</v>
      </c>
      <c r="AUE2">
        <v>2020</v>
      </c>
      <c r="AUF2">
        <v>2020</v>
      </c>
      <c r="AUG2">
        <v>2020</v>
      </c>
      <c r="AUH2">
        <v>2020</v>
      </c>
      <c r="AUI2">
        <v>2020</v>
      </c>
      <c r="AUJ2">
        <v>2020</v>
      </c>
      <c r="AUK2">
        <v>2020</v>
      </c>
      <c r="AUL2">
        <v>2020</v>
      </c>
      <c r="AUM2">
        <v>2020</v>
      </c>
      <c r="AUN2">
        <v>2020</v>
      </c>
      <c r="AUO2">
        <v>2020</v>
      </c>
      <c r="AUP2">
        <v>2020</v>
      </c>
      <c r="AUQ2">
        <v>2020</v>
      </c>
      <c r="AUR2">
        <v>2020</v>
      </c>
      <c r="AUS2">
        <v>2020</v>
      </c>
      <c r="AUT2">
        <v>2015</v>
      </c>
      <c r="AUU2">
        <v>826</v>
      </c>
      <c r="AUV2">
        <v>1046</v>
      </c>
      <c r="AUW2">
        <v>4800</v>
      </c>
      <c r="AUX2">
        <v>95</v>
      </c>
      <c r="AUY2">
        <v>150800471</v>
      </c>
      <c r="AUZ2">
        <v>95</v>
      </c>
      <c r="AVA2">
        <v>150800826</v>
      </c>
      <c r="AVB2">
        <v>95</v>
      </c>
      <c r="AVC2">
        <v>150800473</v>
      </c>
      <c r="AVD2">
        <v>95</v>
      </c>
      <c r="AVE2">
        <v>150800712</v>
      </c>
      <c r="AVF2" t="s">
        <v>1268</v>
      </c>
      <c r="AVG2" t="s">
        <v>1274</v>
      </c>
      <c r="AVH2" t="s">
        <v>1268</v>
      </c>
      <c r="AVI2" t="s">
        <v>1274</v>
      </c>
      <c r="AVJ2" t="s">
        <v>1268</v>
      </c>
      <c r="AVK2" t="s">
        <v>1274</v>
      </c>
      <c r="AVL2" t="s">
        <v>1268</v>
      </c>
      <c r="AVM2" t="s">
        <v>1274</v>
      </c>
      <c r="AVN2" t="s">
        <v>1275</v>
      </c>
    </row>
    <row r="3" spans="1:1269" x14ac:dyDescent="0.25">
      <c r="A3">
        <v>1</v>
      </c>
      <c r="B3" s="1">
        <v>42254.497234953706</v>
      </c>
      <c r="C3">
        <v>100750000</v>
      </c>
      <c r="D3">
        <v>2</v>
      </c>
      <c r="E3">
        <v>1</v>
      </c>
      <c r="F3" t="s">
        <v>1261</v>
      </c>
      <c r="G3" t="s">
        <v>1276</v>
      </c>
      <c r="H3">
        <v>8982780020</v>
      </c>
      <c r="I3" t="s">
        <v>1263</v>
      </c>
      <c r="J3">
        <v>160</v>
      </c>
      <c r="K3" t="s">
        <v>1264</v>
      </c>
      <c r="L3">
        <v>3</v>
      </c>
      <c r="M3">
        <v>25</v>
      </c>
      <c r="N3" t="s">
        <v>1265</v>
      </c>
      <c r="O3" t="s">
        <v>1266</v>
      </c>
      <c r="P3">
        <v>95</v>
      </c>
      <c r="Q3" t="s">
        <v>1267</v>
      </c>
      <c r="R3" t="s">
        <v>1268</v>
      </c>
      <c r="S3" t="s">
        <v>1268</v>
      </c>
      <c r="T3" t="s">
        <v>1268</v>
      </c>
      <c r="U3" t="s">
        <v>1268</v>
      </c>
      <c r="V3" t="s">
        <v>1268</v>
      </c>
      <c r="W3" t="s">
        <v>1268</v>
      </c>
      <c r="X3" t="s">
        <v>1268</v>
      </c>
      <c r="Y3" t="s">
        <v>1268</v>
      </c>
      <c r="Z3" t="s">
        <v>1268</v>
      </c>
      <c r="AA3" t="s">
        <v>1268</v>
      </c>
      <c r="AB3" t="s">
        <v>1268</v>
      </c>
      <c r="AC3" t="s">
        <v>1268</v>
      </c>
      <c r="AD3" t="s">
        <v>1268</v>
      </c>
      <c r="AE3" t="s">
        <v>1268</v>
      </c>
      <c r="AF3" t="s">
        <v>1268</v>
      </c>
      <c r="AG3" t="s">
        <v>1268</v>
      </c>
      <c r="AH3" t="s">
        <v>1268</v>
      </c>
      <c r="AI3" t="s">
        <v>1268</v>
      </c>
      <c r="AJ3" t="s">
        <v>1268</v>
      </c>
      <c r="AK3" t="s">
        <v>1268</v>
      </c>
      <c r="AL3" t="s">
        <v>1268</v>
      </c>
      <c r="AM3" t="s">
        <v>1268</v>
      </c>
      <c r="AN3" t="s">
        <v>1268</v>
      </c>
      <c r="AO3" t="s">
        <v>1268</v>
      </c>
      <c r="AP3" t="s">
        <v>1268</v>
      </c>
      <c r="AQ3" t="s">
        <v>1268</v>
      </c>
      <c r="AR3">
        <v>2020</v>
      </c>
      <c r="AS3">
        <v>2020</v>
      </c>
      <c r="AT3">
        <v>2020</v>
      </c>
      <c r="AU3">
        <v>2020</v>
      </c>
      <c r="AV3" t="s">
        <v>1268</v>
      </c>
      <c r="AW3" t="s">
        <v>1268</v>
      </c>
      <c r="AX3" t="s">
        <v>1268</v>
      </c>
      <c r="AY3" t="s">
        <v>1268</v>
      </c>
      <c r="AZ3" t="s">
        <v>1268</v>
      </c>
      <c r="BA3" t="s">
        <v>1268</v>
      </c>
      <c r="BB3">
        <v>2020</v>
      </c>
      <c r="BC3">
        <v>2020</v>
      </c>
      <c r="BD3">
        <v>2020</v>
      </c>
      <c r="BE3">
        <v>2020</v>
      </c>
      <c r="BF3">
        <v>8982816950</v>
      </c>
      <c r="BG3">
        <v>346</v>
      </c>
      <c r="BH3" t="s">
        <v>1277</v>
      </c>
      <c r="BI3">
        <v>2015</v>
      </c>
      <c r="BJ3">
        <v>825</v>
      </c>
      <c r="BK3">
        <v>1104</v>
      </c>
      <c r="BL3">
        <v>200</v>
      </c>
      <c r="BM3">
        <v>2020</v>
      </c>
      <c r="BN3">
        <v>2020</v>
      </c>
      <c r="BO3">
        <v>2020</v>
      </c>
      <c r="BP3">
        <v>2020</v>
      </c>
      <c r="BQ3" t="s">
        <v>1270</v>
      </c>
      <c r="BR3" t="s">
        <v>1278</v>
      </c>
      <c r="BS3" t="s">
        <v>1270</v>
      </c>
      <c r="BT3" t="s">
        <v>1270</v>
      </c>
      <c r="BU3" t="s">
        <v>1270</v>
      </c>
      <c r="BV3" t="s">
        <v>1270</v>
      </c>
      <c r="BW3" t="s">
        <v>1270</v>
      </c>
      <c r="BX3" t="s">
        <v>1270</v>
      </c>
      <c r="BY3" t="s">
        <v>1270</v>
      </c>
      <c r="BZ3" t="s">
        <v>1270</v>
      </c>
      <c r="CA3" t="s">
        <v>1270</v>
      </c>
      <c r="CB3" t="s">
        <v>1270</v>
      </c>
      <c r="CC3" t="s">
        <v>1270</v>
      </c>
      <c r="CD3" t="s">
        <v>1270</v>
      </c>
      <c r="CE3" t="s">
        <v>1270</v>
      </c>
      <c r="CF3" t="s">
        <v>1270</v>
      </c>
      <c r="CG3" t="s">
        <v>1270</v>
      </c>
      <c r="CH3" t="s">
        <v>1270</v>
      </c>
      <c r="CI3" t="s">
        <v>1268</v>
      </c>
      <c r="CJ3" t="s">
        <v>1268</v>
      </c>
      <c r="CK3" t="s">
        <v>1268</v>
      </c>
      <c r="CL3" t="s">
        <v>1268</v>
      </c>
      <c r="CM3" t="s">
        <v>1268</v>
      </c>
      <c r="CN3" t="s">
        <v>1268</v>
      </c>
      <c r="CO3" t="s">
        <v>1268</v>
      </c>
      <c r="CP3" t="s">
        <v>1268</v>
      </c>
      <c r="CQ3" t="s">
        <v>1268</v>
      </c>
      <c r="CR3" t="s">
        <v>1268</v>
      </c>
      <c r="CS3" t="s">
        <v>1272</v>
      </c>
      <c r="CT3" t="s">
        <v>1272</v>
      </c>
      <c r="CU3" t="s">
        <v>1272</v>
      </c>
      <c r="CV3" t="s">
        <v>1272</v>
      </c>
      <c r="CW3" t="s">
        <v>1268</v>
      </c>
      <c r="CX3" t="s">
        <v>1268</v>
      </c>
      <c r="CY3" t="s">
        <v>1268</v>
      </c>
      <c r="CZ3" t="s">
        <v>1268</v>
      </c>
      <c r="DA3" t="s">
        <v>1268</v>
      </c>
      <c r="DB3" t="s">
        <v>1268</v>
      </c>
      <c r="DC3" t="s">
        <v>1268</v>
      </c>
      <c r="DD3" t="s">
        <v>1268</v>
      </c>
      <c r="DE3" t="s">
        <v>1268</v>
      </c>
      <c r="DF3" t="s">
        <v>1268</v>
      </c>
      <c r="DG3" t="s">
        <v>1268</v>
      </c>
      <c r="DH3" t="s">
        <v>1268</v>
      </c>
      <c r="DI3" t="s">
        <v>1268</v>
      </c>
      <c r="DJ3" t="s">
        <v>1268</v>
      </c>
      <c r="DK3" t="s">
        <v>1268</v>
      </c>
      <c r="DL3" t="s">
        <v>1268</v>
      </c>
      <c r="DM3" t="s">
        <v>1268</v>
      </c>
      <c r="DN3" t="s">
        <v>1268</v>
      </c>
      <c r="DO3">
        <v>2020</v>
      </c>
      <c r="DP3">
        <v>2020</v>
      </c>
      <c r="DQ3">
        <v>2020</v>
      </c>
      <c r="DR3">
        <v>2020</v>
      </c>
      <c r="DS3" t="s">
        <v>1268</v>
      </c>
      <c r="DT3" t="s">
        <v>1268</v>
      </c>
      <c r="DU3" t="s">
        <v>1268</v>
      </c>
      <c r="DV3" t="s">
        <v>1268</v>
      </c>
      <c r="DW3" t="s">
        <v>1268</v>
      </c>
      <c r="DX3" t="s">
        <v>1268</v>
      </c>
      <c r="DY3" t="s">
        <v>1268</v>
      </c>
      <c r="DZ3" t="s">
        <v>1268</v>
      </c>
      <c r="EA3" t="s">
        <v>1268</v>
      </c>
      <c r="EB3" t="s">
        <v>1268</v>
      </c>
      <c r="EC3">
        <v>2020</v>
      </c>
      <c r="ED3">
        <v>2020</v>
      </c>
      <c r="EE3">
        <v>2020</v>
      </c>
      <c r="EF3">
        <v>2020</v>
      </c>
      <c r="EG3">
        <v>2020</v>
      </c>
      <c r="EH3">
        <v>2020</v>
      </c>
      <c r="EI3">
        <v>2020</v>
      </c>
      <c r="EJ3">
        <v>2020</v>
      </c>
      <c r="EK3">
        <v>2020</v>
      </c>
      <c r="EL3">
        <v>2020</v>
      </c>
      <c r="EM3">
        <v>2020</v>
      </c>
      <c r="EN3">
        <v>2020</v>
      </c>
      <c r="EO3">
        <v>2020</v>
      </c>
      <c r="EP3">
        <v>2020</v>
      </c>
      <c r="EQ3">
        <v>2020</v>
      </c>
      <c r="ER3">
        <v>2020</v>
      </c>
      <c r="ES3">
        <v>2020</v>
      </c>
      <c r="ET3">
        <v>2020</v>
      </c>
      <c r="EU3">
        <v>2020</v>
      </c>
      <c r="EV3">
        <v>2020</v>
      </c>
      <c r="EW3">
        <v>2020</v>
      </c>
      <c r="EX3">
        <v>2020</v>
      </c>
      <c r="EY3">
        <v>2020</v>
      </c>
      <c r="EZ3">
        <v>2020</v>
      </c>
      <c r="FA3">
        <v>2020</v>
      </c>
      <c r="FB3">
        <v>2020</v>
      </c>
      <c r="FC3">
        <v>2020</v>
      </c>
      <c r="FD3">
        <v>2020</v>
      </c>
      <c r="FE3">
        <v>2020</v>
      </c>
      <c r="FF3">
        <v>2020</v>
      </c>
      <c r="FG3" t="s">
        <v>1268</v>
      </c>
      <c r="FH3" t="s">
        <v>1268</v>
      </c>
      <c r="FI3" t="s">
        <v>1268</v>
      </c>
      <c r="FJ3" t="s">
        <v>1268</v>
      </c>
      <c r="FK3" t="s">
        <v>1268</v>
      </c>
      <c r="FL3" t="s">
        <v>1268</v>
      </c>
      <c r="FM3" t="s">
        <v>1268</v>
      </c>
      <c r="FN3" t="s">
        <v>1268</v>
      </c>
      <c r="FO3" t="s">
        <v>1268</v>
      </c>
      <c r="FP3" t="s">
        <v>1268</v>
      </c>
      <c r="FQ3" t="s">
        <v>1268</v>
      </c>
      <c r="FR3">
        <v>2020</v>
      </c>
      <c r="FS3">
        <v>2020</v>
      </c>
      <c r="FT3">
        <v>2020</v>
      </c>
      <c r="FU3">
        <v>2020</v>
      </c>
      <c r="FV3">
        <v>2020</v>
      </c>
      <c r="FW3">
        <v>2020</v>
      </c>
      <c r="FX3">
        <v>2020</v>
      </c>
      <c r="FY3">
        <v>2020</v>
      </c>
      <c r="FZ3">
        <v>2020</v>
      </c>
      <c r="GA3">
        <v>2020</v>
      </c>
      <c r="GB3">
        <v>2020</v>
      </c>
      <c r="GC3">
        <v>2020</v>
      </c>
      <c r="GD3">
        <v>2020</v>
      </c>
      <c r="GE3">
        <v>2020</v>
      </c>
      <c r="GF3">
        <v>2020</v>
      </c>
      <c r="GG3">
        <v>2020</v>
      </c>
      <c r="GH3">
        <v>2020</v>
      </c>
      <c r="GI3">
        <v>2020</v>
      </c>
      <c r="GJ3">
        <v>2020</v>
      </c>
      <c r="GK3">
        <v>2020</v>
      </c>
      <c r="GL3">
        <v>2020</v>
      </c>
      <c r="GM3">
        <v>2020</v>
      </c>
      <c r="GN3">
        <v>2020</v>
      </c>
      <c r="GO3">
        <v>2020</v>
      </c>
      <c r="GP3">
        <v>2020</v>
      </c>
      <c r="GQ3">
        <v>2020</v>
      </c>
      <c r="GR3">
        <v>2020</v>
      </c>
      <c r="GS3">
        <v>2020</v>
      </c>
      <c r="GT3">
        <v>2020</v>
      </c>
      <c r="GU3">
        <v>2020</v>
      </c>
      <c r="GV3" t="s">
        <v>1268</v>
      </c>
      <c r="GW3" t="s">
        <v>1268</v>
      </c>
      <c r="GX3" t="s">
        <v>1268</v>
      </c>
      <c r="GY3" t="s">
        <v>1268</v>
      </c>
      <c r="GZ3" t="s">
        <v>1268</v>
      </c>
      <c r="HA3" t="s">
        <v>1268</v>
      </c>
      <c r="HB3" t="s">
        <v>1268</v>
      </c>
      <c r="HC3" t="s">
        <v>1268</v>
      </c>
      <c r="HD3" t="s">
        <v>1268</v>
      </c>
      <c r="HE3" t="s">
        <v>1268</v>
      </c>
      <c r="HF3" t="s">
        <v>1268</v>
      </c>
      <c r="HG3">
        <v>2020</v>
      </c>
      <c r="HH3">
        <v>2020</v>
      </c>
      <c r="HI3">
        <v>2020</v>
      </c>
      <c r="HJ3">
        <v>2020</v>
      </c>
      <c r="HK3">
        <v>2020</v>
      </c>
      <c r="HL3">
        <v>2020</v>
      </c>
      <c r="HM3">
        <v>2020</v>
      </c>
      <c r="HN3">
        <v>2020</v>
      </c>
      <c r="HO3">
        <v>2020</v>
      </c>
      <c r="HP3">
        <v>2020</v>
      </c>
      <c r="HQ3">
        <v>2020</v>
      </c>
      <c r="HR3">
        <v>2020</v>
      </c>
      <c r="HS3">
        <v>2020</v>
      </c>
      <c r="HT3">
        <v>2020</v>
      </c>
      <c r="HU3">
        <v>2020</v>
      </c>
      <c r="HV3">
        <v>2020</v>
      </c>
      <c r="HW3">
        <v>2020</v>
      </c>
      <c r="HX3">
        <v>2020</v>
      </c>
      <c r="HY3">
        <v>2020</v>
      </c>
      <c r="HZ3">
        <v>2020</v>
      </c>
      <c r="IA3">
        <v>2020</v>
      </c>
      <c r="IB3">
        <v>2020</v>
      </c>
      <c r="IC3">
        <v>2020</v>
      </c>
      <c r="ID3">
        <v>2020</v>
      </c>
      <c r="IE3">
        <v>2020</v>
      </c>
      <c r="IF3">
        <v>2020</v>
      </c>
      <c r="IG3">
        <v>2020</v>
      </c>
      <c r="IH3">
        <v>2020</v>
      </c>
      <c r="II3">
        <v>2020</v>
      </c>
      <c r="IJ3">
        <v>2020</v>
      </c>
      <c r="IK3" t="s">
        <v>1268</v>
      </c>
      <c r="IL3">
        <v>2020</v>
      </c>
      <c r="IM3">
        <v>2020</v>
      </c>
      <c r="IN3">
        <v>2020</v>
      </c>
      <c r="IO3">
        <v>2020</v>
      </c>
      <c r="IP3">
        <v>2020</v>
      </c>
      <c r="IQ3">
        <v>2020</v>
      </c>
      <c r="IR3">
        <v>2020</v>
      </c>
      <c r="IS3">
        <v>2020</v>
      </c>
      <c r="IT3">
        <v>2020</v>
      </c>
      <c r="IU3">
        <v>2020</v>
      </c>
      <c r="IV3" t="s">
        <v>1268</v>
      </c>
      <c r="IW3">
        <v>2020</v>
      </c>
      <c r="IX3">
        <v>2020</v>
      </c>
      <c r="IY3">
        <v>2020</v>
      </c>
      <c r="IZ3">
        <v>2020</v>
      </c>
      <c r="JA3" t="s">
        <v>1268</v>
      </c>
      <c r="JB3" t="s">
        <v>1268</v>
      </c>
      <c r="JC3" t="s">
        <v>1268</v>
      </c>
      <c r="JD3" t="s">
        <v>1268</v>
      </c>
      <c r="JE3" t="s">
        <v>1268</v>
      </c>
      <c r="JF3" t="s">
        <v>1268</v>
      </c>
      <c r="JG3" t="s">
        <v>1268</v>
      </c>
      <c r="JH3" t="s">
        <v>1268</v>
      </c>
      <c r="JI3">
        <v>2020</v>
      </c>
      <c r="JJ3">
        <v>2020</v>
      </c>
      <c r="JK3">
        <v>2020</v>
      </c>
      <c r="JL3">
        <v>2020</v>
      </c>
      <c r="JM3">
        <v>2020</v>
      </c>
      <c r="JN3">
        <v>2020</v>
      </c>
      <c r="JO3">
        <v>2020</v>
      </c>
      <c r="JP3">
        <v>2020</v>
      </c>
      <c r="JQ3">
        <v>2020</v>
      </c>
      <c r="JR3">
        <v>2020</v>
      </c>
      <c r="JS3">
        <v>2020</v>
      </c>
      <c r="JT3">
        <v>2020</v>
      </c>
      <c r="JU3">
        <v>2020</v>
      </c>
      <c r="JV3">
        <v>2020</v>
      </c>
      <c r="JW3">
        <v>2020</v>
      </c>
      <c r="JX3">
        <v>2020</v>
      </c>
      <c r="JY3">
        <v>2020</v>
      </c>
      <c r="JZ3">
        <v>2020</v>
      </c>
      <c r="KA3">
        <v>2020</v>
      </c>
      <c r="KB3">
        <v>2020</v>
      </c>
      <c r="KC3">
        <v>2020</v>
      </c>
      <c r="KD3">
        <v>2020</v>
      </c>
      <c r="KE3">
        <v>2020</v>
      </c>
      <c r="KF3">
        <v>2020</v>
      </c>
      <c r="KG3" t="s">
        <v>1268</v>
      </c>
      <c r="KH3" t="s">
        <v>1268</v>
      </c>
      <c r="KI3" t="s">
        <v>1268</v>
      </c>
      <c r="KJ3" t="s">
        <v>1268</v>
      </c>
      <c r="KK3" t="s">
        <v>1268</v>
      </c>
      <c r="KL3" t="s">
        <v>1268</v>
      </c>
      <c r="KM3" t="s">
        <v>1268</v>
      </c>
      <c r="KN3" t="s">
        <v>1268</v>
      </c>
      <c r="KO3" t="s">
        <v>1268</v>
      </c>
      <c r="KP3">
        <v>2020</v>
      </c>
      <c r="KQ3">
        <v>2020</v>
      </c>
      <c r="KR3">
        <v>2020</v>
      </c>
      <c r="KS3">
        <v>2020</v>
      </c>
      <c r="KT3">
        <v>2020</v>
      </c>
      <c r="KU3">
        <v>2020</v>
      </c>
      <c r="KV3">
        <v>2020</v>
      </c>
      <c r="KW3">
        <v>2020</v>
      </c>
      <c r="KX3">
        <v>2020</v>
      </c>
      <c r="KY3">
        <v>2020</v>
      </c>
      <c r="KZ3">
        <v>2020</v>
      </c>
      <c r="LA3">
        <v>2020</v>
      </c>
      <c r="LB3">
        <v>2020</v>
      </c>
      <c r="LC3">
        <v>2020</v>
      </c>
      <c r="LD3">
        <v>2020</v>
      </c>
      <c r="LE3">
        <v>2020</v>
      </c>
      <c r="LF3">
        <v>2020</v>
      </c>
      <c r="LG3">
        <v>2020</v>
      </c>
      <c r="LH3">
        <v>2020</v>
      </c>
      <c r="LI3">
        <v>2020</v>
      </c>
      <c r="LJ3">
        <v>2020</v>
      </c>
      <c r="LK3">
        <v>2020</v>
      </c>
      <c r="LL3">
        <v>2020</v>
      </c>
      <c r="LM3">
        <v>2020</v>
      </c>
      <c r="LN3" t="s">
        <v>1268</v>
      </c>
      <c r="LO3" t="s">
        <v>1268</v>
      </c>
      <c r="LP3" t="s">
        <v>1268</v>
      </c>
      <c r="LQ3" t="s">
        <v>1268</v>
      </c>
      <c r="LR3" t="s">
        <v>1268</v>
      </c>
      <c r="LS3" t="s">
        <v>1268</v>
      </c>
      <c r="LT3" t="s">
        <v>1268</v>
      </c>
      <c r="LU3" t="s">
        <v>1268</v>
      </c>
      <c r="LV3" t="s">
        <v>1268</v>
      </c>
      <c r="LW3">
        <v>2020</v>
      </c>
      <c r="LX3">
        <v>2020</v>
      </c>
      <c r="LY3">
        <v>2020</v>
      </c>
      <c r="LZ3">
        <v>2020</v>
      </c>
      <c r="MA3">
        <v>2020</v>
      </c>
      <c r="MB3">
        <v>2020</v>
      </c>
      <c r="MC3">
        <v>2020</v>
      </c>
      <c r="MD3">
        <v>2020</v>
      </c>
      <c r="ME3">
        <v>2020</v>
      </c>
      <c r="MF3">
        <v>2020</v>
      </c>
      <c r="MG3">
        <v>2020</v>
      </c>
      <c r="MH3">
        <v>2020</v>
      </c>
      <c r="MI3">
        <v>2020</v>
      </c>
      <c r="MJ3">
        <v>2020</v>
      </c>
      <c r="MK3">
        <v>2020</v>
      </c>
      <c r="ML3">
        <v>2020</v>
      </c>
      <c r="MM3">
        <v>2020</v>
      </c>
      <c r="MN3">
        <v>2020</v>
      </c>
      <c r="MO3">
        <v>2020</v>
      </c>
      <c r="MP3">
        <v>2020</v>
      </c>
      <c r="MQ3">
        <v>2020</v>
      </c>
      <c r="MR3">
        <v>2020</v>
      </c>
      <c r="MS3">
        <v>2020</v>
      </c>
      <c r="MT3">
        <v>2020</v>
      </c>
      <c r="MU3" t="s">
        <v>1268</v>
      </c>
      <c r="MV3">
        <v>2020</v>
      </c>
      <c r="MW3">
        <v>2020</v>
      </c>
      <c r="MX3">
        <v>2020</v>
      </c>
      <c r="MY3">
        <v>2020</v>
      </c>
      <c r="MZ3">
        <v>2020</v>
      </c>
      <c r="NA3">
        <v>2020</v>
      </c>
      <c r="NB3">
        <v>2020</v>
      </c>
      <c r="NC3">
        <v>2020</v>
      </c>
      <c r="ND3" t="s">
        <v>1268</v>
      </c>
      <c r="NE3">
        <v>2020</v>
      </c>
      <c r="NF3">
        <v>2020</v>
      </c>
      <c r="NG3">
        <v>2020</v>
      </c>
      <c r="NH3">
        <v>2020</v>
      </c>
      <c r="NI3">
        <v>2020</v>
      </c>
      <c r="NJ3">
        <v>2020</v>
      </c>
      <c r="NK3">
        <v>2020</v>
      </c>
      <c r="NL3">
        <v>2020</v>
      </c>
      <c r="NM3" t="s">
        <v>1268</v>
      </c>
      <c r="NN3">
        <v>2020</v>
      </c>
      <c r="NO3">
        <v>2020</v>
      </c>
      <c r="NP3" t="s">
        <v>1268</v>
      </c>
      <c r="NQ3" t="s">
        <v>1268</v>
      </c>
      <c r="NR3" t="s">
        <v>1268</v>
      </c>
      <c r="NS3" t="s">
        <v>1268</v>
      </c>
      <c r="NT3" t="s">
        <v>1268</v>
      </c>
      <c r="NU3" t="s">
        <v>1268</v>
      </c>
      <c r="NV3" t="s">
        <v>1268</v>
      </c>
      <c r="NW3" t="s">
        <v>1268</v>
      </c>
      <c r="NX3" t="s">
        <v>1268</v>
      </c>
      <c r="NY3" t="s">
        <v>1268</v>
      </c>
      <c r="NZ3">
        <v>2020</v>
      </c>
      <c r="OA3">
        <v>2020</v>
      </c>
      <c r="OB3">
        <v>2020</v>
      </c>
      <c r="OC3">
        <v>2020</v>
      </c>
      <c r="OD3">
        <v>2020</v>
      </c>
      <c r="OE3">
        <v>2020</v>
      </c>
      <c r="OF3">
        <v>2020</v>
      </c>
      <c r="OG3">
        <v>2020</v>
      </c>
      <c r="OH3">
        <v>2020</v>
      </c>
      <c r="OI3">
        <v>2020</v>
      </c>
      <c r="OJ3">
        <v>2020</v>
      </c>
      <c r="OK3">
        <v>2020</v>
      </c>
      <c r="OL3">
        <v>2020</v>
      </c>
      <c r="OM3">
        <v>2020</v>
      </c>
      <c r="ON3">
        <v>2020</v>
      </c>
      <c r="OO3">
        <v>2020</v>
      </c>
      <c r="OP3">
        <v>2020</v>
      </c>
      <c r="OQ3">
        <v>2020</v>
      </c>
      <c r="OR3">
        <v>2020</v>
      </c>
      <c r="OS3">
        <v>2020</v>
      </c>
      <c r="OT3">
        <v>2020</v>
      </c>
      <c r="OU3">
        <v>2020</v>
      </c>
      <c r="OV3">
        <v>2020</v>
      </c>
      <c r="OW3">
        <v>2020</v>
      </c>
      <c r="OX3">
        <v>2020</v>
      </c>
      <c r="OY3">
        <v>2020</v>
      </c>
      <c r="OZ3">
        <v>2020</v>
      </c>
      <c r="PA3">
        <v>2020</v>
      </c>
      <c r="PB3" t="s">
        <v>1273</v>
      </c>
      <c r="PC3">
        <v>2015</v>
      </c>
      <c r="PD3">
        <v>826</v>
      </c>
      <c r="PE3">
        <v>921</v>
      </c>
      <c r="PF3">
        <v>3200</v>
      </c>
      <c r="PG3" t="s">
        <v>1273</v>
      </c>
      <c r="PH3" t="s">
        <v>1273</v>
      </c>
      <c r="PI3" t="s">
        <v>1273</v>
      </c>
      <c r="PJ3" t="s">
        <v>1273</v>
      </c>
      <c r="PK3" t="s">
        <v>1273</v>
      </c>
      <c r="PL3" t="s">
        <v>1273</v>
      </c>
      <c r="PM3" t="s">
        <v>1273</v>
      </c>
      <c r="PN3" t="s">
        <v>1273</v>
      </c>
      <c r="PO3" t="s">
        <v>1273</v>
      </c>
      <c r="PP3" t="s">
        <v>1273</v>
      </c>
      <c r="PQ3" t="s">
        <v>1273</v>
      </c>
      <c r="PR3" t="s">
        <v>1273</v>
      </c>
      <c r="PS3">
        <v>2500</v>
      </c>
      <c r="PT3">
        <v>2500</v>
      </c>
      <c r="PU3">
        <v>2500</v>
      </c>
      <c r="PV3">
        <v>2500</v>
      </c>
      <c r="PW3">
        <v>2500</v>
      </c>
      <c r="PX3">
        <v>2500</v>
      </c>
      <c r="PY3">
        <v>2503</v>
      </c>
      <c r="PZ3">
        <v>2500</v>
      </c>
      <c r="QA3">
        <v>2500</v>
      </c>
      <c r="QB3">
        <v>2500</v>
      </c>
      <c r="QC3">
        <v>2500</v>
      </c>
      <c r="QD3">
        <v>2500</v>
      </c>
      <c r="QE3" t="s">
        <v>1268</v>
      </c>
      <c r="QF3" t="s">
        <v>1268</v>
      </c>
      <c r="QG3" t="s">
        <v>1268</v>
      </c>
      <c r="QH3" t="s">
        <v>1268</v>
      </c>
      <c r="QI3" t="s">
        <v>1268</v>
      </c>
      <c r="QJ3" t="s">
        <v>1268</v>
      </c>
      <c r="QK3" t="s">
        <v>1268</v>
      </c>
      <c r="QL3" t="s">
        <v>1268</v>
      </c>
      <c r="QM3" t="s">
        <v>1268</v>
      </c>
      <c r="QN3" t="s">
        <v>1268</v>
      </c>
      <c r="QO3" t="s">
        <v>1268</v>
      </c>
      <c r="QP3" t="s">
        <v>1268</v>
      </c>
      <c r="QQ3" t="s">
        <v>1268</v>
      </c>
      <c r="QR3">
        <v>2020</v>
      </c>
      <c r="QS3">
        <v>2020</v>
      </c>
      <c r="QT3">
        <v>2020</v>
      </c>
      <c r="QU3">
        <v>2020</v>
      </c>
      <c r="QV3">
        <v>2020</v>
      </c>
      <c r="QW3">
        <v>2020</v>
      </c>
      <c r="QX3">
        <v>2020</v>
      </c>
      <c r="QY3">
        <v>2020</v>
      </c>
      <c r="QZ3">
        <v>2020</v>
      </c>
      <c r="RA3">
        <v>2020</v>
      </c>
      <c r="RB3">
        <v>2020</v>
      </c>
      <c r="RC3">
        <v>2020</v>
      </c>
      <c r="RD3" t="s">
        <v>1268</v>
      </c>
      <c r="RE3" t="s">
        <v>1268</v>
      </c>
      <c r="RF3" t="s">
        <v>1268</v>
      </c>
      <c r="RG3" t="s">
        <v>1268</v>
      </c>
      <c r="RH3" t="s">
        <v>1268</v>
      </c>
      <c r="RI3" t="s">
        <v>1268</v>
      </c>
      <c r="RJ3" t="s">
        <v>1268</v>
      </c>
      <c r="RK3" t="s">
        <v>1268</v>
      </c>
      <c r="RL3" t="s">
        <v>1268</v>
      </c>
      <c r="RM3" t="s">
        <v>1268</v>
      </c>
      <c r="RN3" t="s">
        <v>1268</v>
      </c>
      <c r="RO3" t="s">
        <v>1268</v>
      </c>
      <c r="RP3" t="s">
        <v>1268</v>
      </c>
      <c r="RQ3">
        <v>2020</v>
      </c>
      <c r="RR3">
        <v>2020</v>
      </c>
      <c r="RS3">
        <v>2020</v>
      </c>
      <c r="RT3">
        <v>2020</v>
      </c>
      <c r="RU3">
        <v>2020</v>
      </c>
      <c r="RV3">
        <v>2020</v>
      </c>
      <c r="RW3">
        <v>2020</v>
      </c>
      <c r="RX3">
        <v>2020</v>
      </c>
      <c r="RY3">
        <v>2020</v>
      </c>
      <c r="RZ3">
        <v>2020</v>
      </c>
      <c r="SA3">
        <v>2020</v>
      </c>
      <c r="SB3">
        <v>2020</v>
      </c>
      <c r="SC3" t="s">
        <v>1268</v>
      </c>
      <c r="SD3">
        <v>2020</v>
      </c>
      <c r="SE3">
        <v>2020</v>
      </c>
      <c r="SF3">
        <v>2020</v>
      </c>
      <c r="SG3">
        <v>2020</v>
      </c>
      <c r="SH3">
        <v>2020</v>
      </c>
      <c r="SI3">
        <v>2020</v>
      </c>
      <c r="SJ3">
        <v>2020</v>
      </c>
      <c r="SK3">
        <v>2020</v>
      </c>
      <c r="SL3">
        <v>2020</v>
      </c>
      <c r="SM3">
        <v>2020</v>
      </c>
      <c r="SN3">
        <v>2020</v>
      </c>
      <c r="SO3">
        <v>2020</v>
      </c>
      <c r="SP3" t="s">
        <v>1273</v>
      </c>
      <c r="SQ3">
        <v>2015</v>
      </c>
      <c r="SR3">
        <v>826</v>
      </c>
      <c r="SS3">
        <v>930</v>
      </c>
      <c r="ST3">
        <v>1520</v>
      </c>
      <c r="SU3" t="s">
        <v>1273</v>
      </c>
      <c r="SV3" t="s">
        <v>1273</v>
      </c>
      <c r="SW3" t="s">
        <v>1273</v>
      </c>
      <c r="SX3" t="s">
        <v>1273</v>
      </c>
      <c r="SY3" t="s">
        <v>1273</v>
      </c>
      <c r="SZ3" t="s">
        <v>1273</v>
      </c>
      <c r="TA3" t="s">
        <v>1273</v>
      </c>
      <c r="TB3" t="s">
        <v>1273</v>
      </c>
      <c r="TC3">
        <v>401</v>
      </c>
      <c r="TD3">
        <v>401</v>
      </c>
      <c r="TE3">
        <v>401</v>
      </c>
      <c r="TF3">
        <v>401</v>
      </c>
      <c r="TG3">
        <v>401</v>
      </c>
      <c r="TH3">
        <v>401</v>
      </c>
      <c r="TI3">
        <v>401</v>
      </c>
      <c r="TJ3">
        <v>403</v>
      </c>
      <c r="TK3">
        <v>750</v>
      </c>
      <c r="TL3">
        <v>750</v>
      </c>
      <c r="TM3">
        <v>750</v>
      </c>
      <c r="TN3">
        <v>750</v>
      </c>
      <c r="TO3">
        <v>750</v>
      </c>
      <c r="TP3">
        <v>750</v>
      </c>
      <c r="TQ3">
        <v>750</v>
      </c>
      <c r="TR3">
        <v>750</v>
      </c>
      <c r="TS3">
        <v>1730</v>
      </c>
      <c r="TT3">
        <v>1748</v>
      </c>
      <c r="TU3">
        <v>1674</v>
      </c>
      <c r="TV3">
        <v>1680</v>
      </c>
      <c r="TW3">
        <v>1748</v>
      </c>
      <c r="TX3">
        <v>1730</v>
      </c>
      <c r="TY3">
        <v>1730</v>
      </c>
      <c r="TZ3">
        <v>1730</v>
      </c>
      <c r="UA3" t="s">
        <v>1268</v>
      </c>
      <c r="UB3" t="s">
        <v>1268</v>
      </c>
      <c r="UC3" t="s">
        <v>1268</v>
      </c>
      <c r="UD3" t="s">
        <v>1268</v>
      </c>
      <c r="UE3" t="s">
        <v>1268</v>
      </c>
      <c r="UF3" t="s">
        <v>1268</v>
      </c>
      <c r="UG3" t="s">
        <v>1268</v>
      </c>
      <c r="UH3" t="s">
        <v>1268</v>
      </c>
      <c r="UI3" t="s">
        <v>1268</v>
      </c>
      <c r="UJ3">
        <v>2020</v>
      </c>
      <c r="UK3">
        <v>2020</v>
      </c>
      <c r="UL3">
        <v>2020</v>
      </c>
      <c r="UM3">
        <v>2020</v>
      </c>
      <c r="UN3">
        <v>2020</v>
      </c>
      <c r="UO3">
        <v>2020</v>
      </c>
      <c r="UP3">
        <v>2020</v>
      </c>
      <c r="UQ3">
        <v>2020</v>
      </c>
      <c r="UR3">
        <v>2020</v>
      </c>
      <c r="US3">
        <v>2020</v>
      </c>
      <c r="UT3">
        <v>2020</v>
      </c>
      <c r="UU3">
        <v>2020</v>
      </c>
      <c r="UV3">
        <v>2020</v>
      </c>
      <c r="UW3">
        <v>2020</v>
      </c>
      <c r="UX3">
        <v>2020</v>
      </c>
      <c r="UY3">
        <v>2020</v>
      </c>
      <c r="UZ3">
        <v>2020</v>
      </c>
      <c r="VA3">
        <v>2020</v>
      </c>
      <c r="VB3">
        <v>2020</v>
      </c>
      <c r="VC3">
        <v>2020</v>
      </c>
      <c r="VD3">
        <v>2020</v>
      </c>
      <c r="VE3">
        <v>2020</v>
      </c>
      <c r="VF3">
        <v>2020</v>
      </c>
      <c r="VG3">
        <v>2020</v>
      </c>
      <c r="VH3" t="s">
        <v>1268</v>
      </c>
      <c r="VI3" t="s">
        <v>1268</v>
      </c>
      <c r="VJ3" t="s">
        <v>1268</v>
      </c>
      <c r="VK3" t="s">
        <v>1268</v>
      </c>
      <c r="VL3" t="s">
        <v>1268</v>
      </c>
      <c r="VM3" t="s">
        <v>1268</v>
      </c>
      <c r="VN3" t="s">
        <v>1268</v>
      </c>
      <c r="VO3" t="s">
        <v>1268</v>
      </c>
      <c r="VP3" t="s">
        <v>1268</v>
      </c>
      <c r="VQ3">
        <v>2020</v>
      </c>
      <c r="VR3">
        <v>2020</v>
      </c>
      <c r="VS3">
        <v>2020</v>
      </c>
      <c r="VT3">
        <v>2020</v>
      </c>
      <c r="VU3">
        <v>2020</v>
      </c>
      <c r="VV3">
        <v>2020</v>
      </c>
      <c r="VW3">
        <v>2020</v>
      </c>
      <c r="VX3">
        <v>2020</v>
      </c>
      <c r="VY3">
        <v>2020</v>
      </c>
      <c r="VZ3">
        <v>2020</v>
      </c>
      <c r="WA3">
        <v>2020</v>
      </c>
      <c r="WB3">
        <v>2020</v>
      </c>
      <c r="WC3">
        <v>2020</v>
      </c>
      <c r="WD3">
        <v>2020</v>
      </c>
      <c r="WE3">
        <v>2020</v>
      </c>
      <c r="WF3">
        <v>2020</v>
      </c>
      <c r="WG3">
        <v>2020</v>
      </c>
      <c r="WH3">
        <v>2020</v>
      </c>
      <c r="WI3">
        <v>2020</v>
      </c>
      <c r="WJ3">
        <v>2020</v>
      </c>
      <c r="WK3">
        <v>2020</v>
      </c>
      <c r="WL3">
        <v>2020</v>
      </c>
      <c r="WM3">
        <v>2020</v>
      </c>
      <c r="WN3">
        <v>2020</v>
      </c>
      <c r="WO3" t="s">
        <v>1268</v>
      </c>
      <c r="WP3">
        <v>2020</v>
      </c>
      <c r="WQ3">
        <v>2020</v>
      </c>
      <c r="WR3">
        <v>2020</v>
      </c>
      <c r="WS3">
        <v>2020</v>
      </c>
      <c r="WT3">
        <v>2020</v>
      </c>
      <c r="WU3">
        <v>2020</v>
      </c>
      <c r="WV3">
        <v>2020</v>
      </c>
      <c r="WW3">
        <v>2020</v>
      </c>
      <c r="WX3" t="s">
        <v>1273</v>
      </c>
      <c r="WY3">
        <v>2015</v>
      </c>
      <c r="WZ3">
        <v>826</v>
      </c>
      <c r="XA3">
        <v>930</v>
      </c>
      <c r="XB3">
        <v>1520</v>
      </c>
      <c r="XC3" t="s">
        <v>1273</v>
      </c>
      <c r="XD3" t="s">
        <v>1273</v>
      </c>
      <c r="XE3" t="s">
        <v>1273</v>
      </c>
      <c r="XF3" t="s">
        <v>1273</v>
      </c>
      <c r="XG3">
        <v>300</v>
      </c>
      <c r="XH3">
        <v>300</v>
      </c>
      <c r="XI3">
        <v>300</v>
      </c>
      <c r="XJ3">
        <v>300</v>
      </c>
      <c r="XK3">
        <v>751</v>
      </c>
      <c r="XL3">
        <v>751</v>
      </c>
      <c r="XM3">
        <v>751</v>
      </c>
      <c r="XN3">
        <v>751</v>
      </c>
      <c r="XO3">
        <v>841</v>
      </c>
      <c r="XP3">
        <v>788</v>
      </c>
      <c r="XQ3">
        <v>759</v>
      </c>
      <c r="XR3">
        <v>813</v>
      </c>
      <c r="XS3" t="s">
        <v>1268</v>
      </c>
      <c r="XT3" t="s">
        <v>1268</v>
      </c>
      <c r="XU3" t="s">
        <v>1268</v>
      </c>
      <c r="XV3" t="s">
        <v>1268</v>
      </c>
      <c r="XW3" t="s">
        <v>1268</v>
      </c>
      <c r="XX3">
        <v>2020</v>
      </c>
      <c r="XY3">
        <v>2020</v>
      </c>
      <c r="XZ3">
        <v>2020</v>
      </c>
      <c r="YA3">
        <v>2020</v>
      </c>
      <c r="YB3">
        <v>2020</v>
      </c>
      <c r="YC3">
        <v>2020</v>
      </c>
      <c r="YD3">
        <v>2020</v>
      </c>
      <c r="YE3">
        <v>2020</v>
      </c>
      <c r="YF3">
        <v>2020</v>
      </c>
      <c r="YG3">
        <v>2020</v>
      </c>
      <c r="YH3">
        <v>2020</v>
      </c>
      <c r="YI3">
        <v>2020</v>
      </c>
      <c r="YJ3" t="s">
        <v>1268</v>
      </c>
      <c r="YK3" t="s">
        <v>1268</v>
      </c>
      <c r="YL3" t="s">
        <v>1268</v>
      </c>
      <c r="YM3" t="s">
        <v>1268</v>
      </c>
      <c r="YN3" t="s">
        <v>1268</v>
      </c>
      <c r="YO3">
        <v>2020</v>
      </c>
      <c r="YP3">
        <v>2020</v>
      </c>
      <c r="YQ3">
        <v>2020</v>
      </c>
      <c r="YR3">
        <v>2020</v>
      </c>
      <c r="YS3">
        <v>2020</v>
      </c>
      <c r="YT3">
        <v>2020</v>
      </c>
      <c r="YU3">
        <v>2020</v>
      </c>
      <c r="YV3">
        <v>2020</v>
      </c>
      <c r="YW3">
        <v>2020</v>
      </c>
      <c r="YX3">
        <v>2020</v>
      </c>
      <c r="YY3">
        <v>2020</v>
      </c>
      <c r="YZ3">
        <v>2020</v>
      </c>
      <c r="ZA3" t="s">
        <v>1268</v>
      </c>
      <c r="ZB3">
        <v>2020</v>
      </c>
      <c r="ZC3">
        <v>2020</v>
      </c>
      <c r="ZD3">
        <v>2020</v>
      </c>
      <c r="ZE3">
        <v>2020</v>
      </c>
      <c r="ZF3" t="s">
        <v>1279</v>
      </c>
      <c r="ZG3">
        <v>2015</v>
      </c>
      <c r="ZH3">
        <v>826</v>
      </c>
      <c r="ZI3">
        <v>1025</v>
      </c>
      <c r="ZJ3">
        <v>5100</v>
      </c>
      <c r="ZK3" t="s">
        <v>1279</v>
      </c>
      <c r="ZL3" t="s">
        <v>1273</v>
      </c>
      <c r="ZM3" t="s">
        <v>1273</v>
      </c>
      <c r="ZN3" t="s">
        <v>1273</v>
      </c>
      <c r="ZO3" t="s">
        <v>1273</v>
      </c>
      <c r="ZP3" t="s">
        <v>1273</v>
      </c>
      <c r="ZQ3" t="s">
        <v>1273</v>
      </c>
      <c r="ZR3" t="s">
        <v>1273</v>
      </c>
      <c r="ZS3" t="s">
        <v>1273</v>
      </c>
      <c r="ZT3" t="s">
        <v>1273</v>
      </c>
      <c r="ZU3">
        <v>1103</v>
      </c>
      <c r="ZV3">
        <v>1103</v>
      </c>
      <c r="ZW3">
        <v>1107</v>
      </c>
      <c r="ZX3">
        <v>1105</v>
      </c>
      <c r="ZY3">
        <v>1107</v>
      </c>
      <c r="ZZ3">
        <v>1101</v>
      </c>
      <c r="AAA3">
        <v>1101</v>
      </c>
      <c r="AAB3">
        <v>1099</v>
      </c>
      <c r="AAC3">
        <v>1103</v>
      </c>
      <c r="AAD3">
        <v>1099</v>
      </c>
      <c r="AAE3">
        <v>921</v>
      </c>
      <c r="AAF3">
        <v>1051</v>
      </c>
      <c r="AAG3">
        <v>1052</v>
      </c>
      <c r="AAH3">
        <v>1051</v>
      </c>
      <c r="AAI3">
        <v>1052</v>
      </c>
      <c r="AAJ3">
        <v>1052</v>
      </c>
      <c r="AAK3">
        <v>1052</v>
      </c>
      <c r="AAL3">
        <v>1052</v>
      </c>
      <c r="AAM3">
        <v>1052</v>
      </c>
      <c r="AAN3">
        <v>1052</v>
      </c>
      <c r="AAO3">
        <v>2107</v>
      </c>
      <c r="AAP3">
        <v>1854</v>
      </c>
      <c r="AAQ3">
        <v>1892</v>
      </c>
      <c r="AAR3">
        <v>1774</v>
      </c>
      <c r="AAS3">
        <v>1708</v>
      </c>
      <c r="AAT3">
        <v>1568</v>
      </c>
      <c r="AAU3">
        <v>1492</v>
      </c>
      <c r="AAV3">
        <v>1562</v>
      </c>
      <c r="AAW3">
        <v>1422</v>
      </c>
      <c r="AAX3">
        <v>1458</v>
      </c>
      <c r="AAY3" t="s">
        <v>1273</v>
      </c>
      <c r="AAZ3" t="s">
        <v>1273</v>
      </c>
      <c r="ABA3" t="s">
        <v>1273</v>
      </c>
      <c r="ABB3" t="s">
        <v>1273</v>
      </c>
      <c r="ABC3" t="s">
        <v>1273</v>
      </c>
      <c r="ABD3" t="s">
        <v>1273</v>
      </c>
      <c r="ABE3" t="s">
        <v>1273</v>
      </c>
      <c r="ABF3" t="s">
        <v>1273</v>
      </c>
      <c r="ABG3" t="s">
        <v>1273</v>
      </c>
      <c r="ABH3" t="s">
        <v>1273</v>
      </c>
      <c r="ABI3" t="s">
        <v>1273</v>
      </c>
      <c r="ABJ3">
        <v>1101</v>
      </c>
      <c r="ABK3">
        <v>1099</v>
      </c>
      <c r="ABL3">
        <v>1099</v>
      </c>
      <c r="ABM3">
        <v>1101</v>
      </c>
      <c r="ABN3">
        <v>1099</v>
      </c>
      <c r="ABO3">
        <v>1099</v>
      </c>
      <c r="ABP3">
        <v>1099</v>
      </c>
      <c r="ABQ3">
        <v>1099</v>
      </c>
      <c r="ABR3">
        <v>1099</v>
      </c>
      <c r="ABS3">
        <v>1101</v>
      </c>
      <c r="ABT3">
        <v>1052</v>
      </c>
      <c r="ABU3">
        <v>1052</v>
      </c>
      <c r="ABV3">
        <v>1052</v>
      </c>
      <c r="ABW3">
        <v>1052</v>
      </c>
      <c r="ABX3">
        <v>1052</v>
      </c>
      <c r="ABY3">
        <v>1052</v>
      </c>
      <c r="ABZ3">
        <v>1051</v>
      </c>
      <c r="ACA3">
        <v>1052</v>
      </c>
      <c r="ACB3">
        <v>1051</v>
      </c>
      <c r="ACC3">
        <v>1051</v>
      </c>
      <c r="ACD3">
        <v>1256</v>
      </c>
      <c r="ACE3">
        <v>1220</v>
      </c>
      <c r="ACF3">
        <v>1332</v>
      </c>
      <c r="ACG3">
        <v>1290</v>
      </c>
      <c r="ACH3">
        <v>1396</v>
      </c>
      <c r="ACI3">
        <v>1181</v>
      </c>
      <c r="ACJ3">
        <v>1197</v>
      </c>
      <c r="ACK3">
        <v>1296</v>
      </c>
      <c r="ACL3">
        <v>1197</v>
      </c>
      <c r="ACM3">
        <v>1202</v>
      </c>
      <c r="ACN3" t="s">
        <v>1268</v>
      </c>
      <c r="ACO3" t="s">
        <v>1268</v>
      </c>
      <c r="ACP3" t="s">
        <v>1268</v>
      </c>
      <c r="ACQ3" t="s">
        <v>1268</v>
      </c>
      <c r="ACR3" t="s">
        <v>1268</v>
      </c>
      <c r="ACS3" t="s">
        <v>1268</v>
      </c>
      <c r="ACT3" t="s">
        <v>1268</v>
      </c>
      <c r="ACU3" t="s">
        <v>1268</v>
      </c>
      <c r="ACV3" t="s">
        <v>1268</v>
      </c>
      <c r="ACW3" t="s">
        <v>1268</v>
      </c>
      <c r="ACX3" t="s">
        <v>1268</v>
      </c>
      <c r="ACY3">
        <v>2020</v>
      </c>
      <c r="ACZ3">
        <v>2020</v>
      </c>
      <c r="ADA3">
        <v>2020</v>
      </c>
      <c r="ADB3">
        <v>2020</v>
      </c>
      <c r="ADC3">
        <v>2020</v>
      </c>
      <c r="ADD3">
        <v>2020</v>
      </c>
      <c r="ADE3">
        <v>2020</v>
      </c>
      <c r="ADF3">
        <v>2020</v>
      </c>
      <c r="ADG3">
        <v>2020</v>
      </c>
      <c r="ADH3">
        <v>2020</v>
      </c>
      <c r="ADI3">
        <v>2020</v>
      </c>
      <c r="ADJ3">
        <v>2020</v>
      </c>
      <c r="ADK3">
        <v>2020</v>
      </c>
      <c r="ADL3">
        <v>2020</v>
      </c>
      <c r="ADM3">
        <v>2020</v>
      </c>
      <c r="ADN3">
        <v>2020</v>
      </c>
      <c r="ADO3">
        <v>2020</v>
      </c>
      <c r="ADP3">
        <v>2020</v>
      </c>
      <c r="ADQ3">
        <v>2020</v>
      </c>
      <c r="ADR3">
        <v>2020</v>
      </c>
      <c r="ADS3">
        <v>2020</v>
      </c>
      <c r="ADT3">
        <v>2020</v>
      </c>
      <c r="ADU3">
        <v>2020</v>
      </c>
      <c r="ADV3">
        <v>2020</v>
      </c>
      <c r="ADW3">
        <v>2020</v>
      </c>
      <c r="ADX3">
        <v>2020</v>
      </c>
      <c r="ADY3">
        <v>2020</v>
      </c>
      <c r="ADZ3">
        <v>2020</v>
      </c>
      <c r="AEA3">
        <v>2020</v>
      </c>
      <c r="AEB3">
        <v>2020</v>
      </c>
      <c r="AEC3" t="s">
        <v>1268</v>
      </c>
      <c r="AED3" t="s">
        <v>1268</v>
      </c>
      <c r="AEE3" t="s">
        <v>1268</v>
      </c>
      <c r="AEF3" t="s">
        <v>1268</v>
      </c>
      <c r="AEG3" t="s">
        <v>1268</v>
      </c>
      <c r="AEH3" t="s">
        <v>1268</v>
      </c>
      <c r="AEI3" t="s">
        <v>1268</v>
      </c>
      <c r="AEJ3" t="s">
        <v>1268</v>
      </c>
      <c r="AEK3" t="s">
        <v>1268</v>
      </c>
      <c r="AEL3" t="s">
        <v>1268</v>
      </c>
      <c r="AEM3" t="s">
        <v>1268</v>
      </c>
      <c r="AEN3">
        <v>2020</v>
      </c>
      <c r="AEO3">
        <v>2020</v>
      </c>
      <c r="AEP3">
        <v>2020</v>
      </c>
      <c r="AEQ3">
        <v>2020</v>
      </c>
      <c r="AER3">
        <v>2020</v>
      </c>
      <c r="AES3">
        <v>2020</v>
      </c>
      <c r="AET3">
        <v>2020</v>
      </c>
      <c r="AEU3">
        <v>2020</v>
      </c>
      <c r="AEV3">
        <v>2020</v>
      </c>
      <c r="AEW3">
        <v>2020</v>
      </c>
      <c r="AEX3">
        <v>2020</v>
      </c>
      <c r="AEY3">
        <v>2020</v>
      </c>
      <c r="AEZ3">
        <v>2020</v>
      </c>
      <c r="AFA3">
        <v>2020</v>
      </c>
      <c r="AFB3">
        <v>2020</v>
      </c>
      <c r="AFC3">
        <v>2020</v>
      </c>
      <c r="AFD3">
        <v>2020</v>
      </c>
      <c r="AFE3">
        <v>2020</v>
      </c>
      <c r="AFF3">
        <v>2020</v>
      </c>
      <c r="AFG3">
        <v>2020</v>
      </c>
      <c r="AFH3">
        <v>2020</v>
      </c>
      <c r="AFI3">
        <v>2020</v>
      </c>
      <c r="AFJ3">
        <v>2020</v>
      </c>
      <c r="AFK3">
        <v>2020</v>
      </c>
      <c r="AFL3">
        <v>2020</v>
      </c>
      <c r="AFM3">
        <v>2020</v>
      </c>
      <c r="AFN3">
        <v>2020</v>
      </c>
      <c r="AFO3">
        <v>2020</v>
      </c>
      <c r="AFP3">
        <v>2020</v>
      </c>
      <c r="AFQ3">
        <v>2020</v>
      </c>
      <c r="AFR3" t="s">
        <v>1268</v>
      </c>
      <c r="AFS3">
        <v>2020</v>
      </c>
      <c r="AFT3">
        <v>2020</v>
      </c>
      <c r="AFU3">
        <v>2020</v>
      </c>
      <c r="AFV3">
        <v>2020</v>
      </c>
      <c r="AFW3">
        <v>2020</v>
      </c>
      <c r="AFX3">
        <v>2020</v>
      </c>
      <c r="AFY3">
        <v>2020</v>
      </c>
      <c r="AFZ3">
        <v>2020</v>
      </c>
      <c r="AGA3">
        <v>2020</v>
      </c>
      <c r="AGB3">
        <v>2020</v>
      </c>
      <c r="AGC3" t="s">
        <v>1273</v>
      </c>
      <c r="AGD3">
        <v>2015</v>
      </c>
      <c r="AGE3">
        <v>826</v>
      </c>
      <c r="AGF3">
        <v>1023</v>
      </c>
      <c r="AGG3">
        <v>5800</v>
      </c>
      <c r="AGH3" t="s">
        <v>1273</v>
      </c>
      <c r="AGI3" t="s">
        <v>1273</v>
      </c>
      <c r="AGJ3" t="s">
        <v>1273</v>
      </c>
      <c r="AGK3" t="s">
        <v>1273</v>
      </c>
      <c r="AGL3" t="s">
        <v>1273</v>
      </c>
      <c r="AGM3" t="s">
        <v>1273</v>
      </c>
      <c r="AGN3" t="s">
        <v>1273</v>
      </c>
      <c r="AGO3" t="s">
        <v>1273</v>
      </c>
      <c r="AGP3" t="s">
        <v>1273</v>
      </c>
      <c r="AGQ3" t="s">
        <v>1273</v>
      </c>
      <c r="AGR3" t="s">
        <v>1273</v>
      </c>
      <c r="AGS3" t="s">
        <v>1273</v>
      </c>
      <c r="AGT3" t="s">
        <v>1273</v>
      </c>
      <c r="AGU3" t="s">
        <v>1273</v>
      </c>
      <c r="AGV3" t="s">
        <v>1273</v>
      </c>
      <c r="AGW3" t="s">
        <v>1273</v>
      </c>
      <c r="AGX3" t="s">
        <v>1273</v>
      </c>
      <c r="AGY3">
        <v>750</v>
      </c>
      <c r="AGZ3">
        <v>750</v>
      </c>
      <c r="AHA3">
        <v>751</v>
      </c>
      <c r="AHB3">
        <v>750</v>
      </c>
      <c r="AHC3">
        <v>750</v>
      </c>
      <c r="AHD3">
        <v>750</v>
      </c>
      <c r="AHE3">
        <v>750</v>
      </c>
      <c r="AHF3">
        <v>750</v>
      </c>
      <c r="AHG3">
        <v>752</v>
      </c>
      <c r="AHH3">
        <v>752</v>
      </c>
      <c r="AHI3">
        <v>750</v>
      </c>
      <c r="AHJ3">
        <v>750</v>
      </c>
      <c r="AHK3">
        <v>752</v>
      </c>
      <c r="AHL3">
        <v>750</v>
      </c>
      <c r="AHM3">
        <v>750</v>
      </c>
      <c r="AHN3">
        <v>751</v>
      </c>
      <c r="AHO3">
        <v>750</v>
      </c>
      <c r="AHP3" t="s">
        <v>1268</v>
      </c>
      <c r="AHQ3" t="s">
        <v>1268</v>
      </c>
      <c r="AHR3" t="s">
        <v>1268</v>
      </c>
      <c r="AHS3" t="s">
        <v>1268</v>
      </c>
      <c r="AHT3" t="s">
        <v>1268</v>
      </c>
      <c r="AHU3" t="s">
        <v>1268</v>
      </c>
      <c r="AHV3" t="s">
        <v>1268</v>
      </c>
      <c r="AHW3" t="s">
        <v>1268</v>
      </c>
      <c r="AHX3" t="s">
        <v>1268</v>
      </c>
      <c r="AHY3" t="s">
        <v>1268</v>
      </c>
      <c r="AHZ3" t="s">
        <v>1268</v>
      </c>
      <c r="AIA3" t="s">
        <v>1268</v>
      </c>
      <c r="AIB3" t="s">
        <v>1268</v>
      </c>
      <c r="AIC3" t="s">
        <v>1268</v>
      </c>
      <c r="AID3" t="s">
        <v>1268</v>
      </c>
      <c r="AIE3" t="s">
        <v>1268</v>
      </c>
      <c r="AIF3" t="s">
        <v>1268</v>
      </c>
      <c r="AIG3" t="s">
        <v>1268</v>
      </c>
      <c r="AIH3">
        <v>2020</v>
      </c>
      <c r="AII3">
        <v>2020</v>
      </c>
      <c r="AIJ3">
        <v>2020</v>
      </c>
      <c r="AIK3">
        <v>2020</v>
      </c>
      <c r="AIL3">
        <v>2020</v>
      </c>
      <c r="AIM3">
        <v>2020</v>
      </c>
      <c r="AIN3">
        <v>2020</v>
      </c>
      <c r="AIO3">
        <v>2020</v>
      </c>
      <c r="AIP3">
        <v>2020</v>
      </c>
      <c r="AIQ3">
        <v>2020</v>
      </c>
      <c r="AIR3">
        <v>2020</v>
      </c>
      <c r="AIS3">
        <v>2020</v>
      </c>
      <c r="AIT3">
        <v>2020</v>
      </c>
      <c r="AIU3">
        <v>2020</v>
      </c>
      <c r="AIV3">
        <v>2020</v>
      </c>
      <c r="AIW3">
        <v>2020</v>
      </c>
      <c r="AIX3">
        <v>2020</v>
      </c>
      <c r="AIY3" t="s">
        <v>1268</v>
      </c>
      <c r="AIZ3" t="s">
        <v>1268</v>
      </c>
      <c r="AJA3" t="s">
        <v>1268</v>
      </c>
      <c r="AJB3" t="s">
        <v>1268</v>
      </c>
      <c r="AJC3" t="s">
        <v>1268</v>
      </c>
      <c r="AJD3" t="s">
        <v>1268</v>
      </c>
      <c r="AJE3" t="s">
        <v>1268</v>
      </c>
      <c r="AJF3" t="s">
        <v>1268</v>
      </c>
      <c r="AJG3" t="s">
        <v>1268</v>
      </c>
      <c r="AJH3" t="s">
        <v>1268</v>
      </c>
      <c r="AJI3" t="s">
        <v>1268</v>
      </c>
      <c r="AJJ3" t="s">
        <v>1268</v>
      </c>
      <c r="AJK3" t="s">
        <v>1268</v>
      </c>
      <c r="AJL3" t="s">
        <v>1268</v>
      </c>
      <c r="AJM3" t="s">
        <v>1268</v>
      </c>
      <c r="AJN3" t="s">
        <v>1268</v>
      </c>
      <c r="AJO3" t="s">
        <v>1268</v>
      </c>
      <c r="AJP3" t="s">
        <v>1268</v>
      </c>
      <c r="AJQ3">
        <v>2020</v>
      </c>
      <c r="AJR3">
        <v>2020</v>
      </c>
      <c r="AJS3">
        <v>2020</v>
      </c>
      <c r="AJT3">
        <v>2020</v>
      </c>
      <c r="AJU3">
        <v>2020</v>
      </c>
      <c r="AJV3">
        <v>2020</v>
      </c>
      <c r="AJW3">
        <v>2020</v>
      </c>
      <c r="AJX3">
        <v>2020</v>
      </c>
      <c r="AJY3">
        <v>2020</v>
      </c>
      <c r="AJZ3">
        <v>2020</v>
      </c>
      <c r="AKA3">
        <v>2020</v>
      </c>
      <c r="AKB3">
        <v>2020</v>
      </c>
      <c r="AKC3">
        <v>2020</v>
      </c>
      <c r="AKD3">
        <v>2020</v>
      </c>
      <c r="AKE3">
        <v>2020</v>
      </c>
      <c r="AKF3">
        <v>2020</v>
      </c>
      <c r="AKG3">
        <v>2020</v>
      </c>
      <c r="AKH3" t="s">
        <v>1268</v>
      </c>
      <c r="AKI3">
        <v>2020</v>
      </c>
      <c r="AKJ3">
        <v>2020</v>
      </c>
      <c r="AKK3">
        <v>2020</v>
      </c>
      <c r="AKL3">
        <v>2020</v>
      </c>
      <c r="AKM3">
        <v>2020</v>
      </c>
      <c r="AKN3">
        <v>2020</v>
      </c>
      <c r="AKO3">
        <v>2020</v>
      </c>
      <c r="AKP3">
        <v>2020</v>
      </c>
      <c r="AKQ3">
        <v>2020</v>
      </c>
      <c r="AKR3">
        <v>2020</v>
      </c>
      <c r="AKS3">
        <v>2020</v>
      </c>
      <c r="AKT3">
        <v>2020</v>
      </c>
      <c r="AKU3">
        <v>2020</v>
      </c>
      <c r="AKV3">
        <v>2020</v>
      </c>
      <c r="AKW3">
        <v>2020</v>
      </c>
      <c r="AKX3">
        <v>2020</v>
      </c>
      <c r="AKY3">
        <v>2020</v>
      </c>
      <c r="AKZ3" t="s">
        <v>1273</v>
      </c>
      <c r="ALA3">
        <v>2015</v>
      </c>
      <c r="ALB3">
        <v>826</v>
      </c>
      <c r="ALC3">
        <v>1027</v>
      </c>
      <c r="ALD3">
        <v>2200</v>
      </c>
      <c r="ALE3" t="s">
        <v>1273</v>
      </c>
      <c r="ALF3" t="s">
        <v>1273</v>
      </c>
      <c r="ALG3" t="s">
        <v>1273</v>
      </c>
      <c r="ALH3" t="s">
        <v>1273</v>
      </c>
      <c r="ALI3" t="s">
        <v>1273</v>
      </c>
      <c r="ALJ3" t="s">
        <v>1273</v>
      </c>
      <c r="ALK3" t="s">
        <v>1273</v>
      </c>
      <c r="ALL3" t="s">
        <v>1273</v>
      </c>
      <c r="ALM3" t="s">
        <v>1273</v>
      </c>
      <c r="ALN3" t="s">
        <v>1273</v>
      </c>
      <c r="ALO3" t="s">
        <v>1273</v>
      </c>
      <c r="ALP3" t="s">
        <v>1273</v>
      </c>
      <c r="ALQ3" t="s">
        <v>1273</v>
      </c>
      <c r="ALR3" t="s">
        <v>1273</v>
      </c>
      <c r="ALS3" t="s">
        <v>1273</v>
      </c>
      <c r="ALT3" t="s">
        <v>1273</v>
      </c>
      <c r="ALU3" t="s">
        <v>1273</v>
      </c>
      <c r="ALV3">
        <v>1001</v>
      </c>
      <c r="ALW3">
        <v>1003</v>
      </c>
      <c r="ALX3">
        <v>1004</v>
      </c>
      <c r="ALY3">
        <v>1001</v>
      </c>
      <c r="ALZ3">
        <v>1000</v>
      </c>
      <c r="AMA3">
        <v>997</v>
      </c>
      <c r="AMB3">
        <v>998</v>
      </c>
      <c r="AMC3">
        <v>1006</v>
      </c>
      <c r="AMD3">
        <v>1008</v>
      </c>
      <c r="AME3">
        <v>1011</v>
      </c>
      <c r="AMF3">
        <v>995</v>
      </c>
      <c r="AMG3">
        <v>1009</v>
      </c>
      <c r="AMH3">
        <v>1012</v>
      </c>
      <c r="AMI3">
        <v>1001</v>
      </c>
      <c r="AMJ3">
        <v>1006</v>
      </c>
      <c r="AMK3">
        <v>1003</v>
      </c>
      <c r="AML3">
        <v>998</v>
      </c>
      <c r="AMM3" t="s">
        <v>1268</v>
      </c>
      <c r="AMN3" t="s">
        <v>1268</v>
      </c>
      <c r="AMO3" t="s">
        <v>1268</v>
      </c>
      <c r="AMP3" t="s">
        <v>1268</v>
      </c>
      <c r="AMQ3" t="s">
        <v>1268</v>
      </c>
      <c r="AMR3" t="s">
        <v>1268</v>
      </c>
      <c r="AMS3" t="s">
        <v>1268</v>
      </c>
      <c r="AMT3" t="s">
        <v>1268</v>
      </c>
      <c r="AMU3" t="s">
        <v>1268</v>
      </c>
      <c r="AMV3" t="s">
        <v>1268</v>
      </c>
      <c r="AMW3" t="s">
        <v>1268</v>
      </c>
      <c r="AMX3" t="s">
        <v>1268</v>
      </c>
      <c r="AMY3" t="s">
        <v>1268</v>
      </c>
      <c r="AMZ3" t="s">
        <v>1268</v>
      </c>
      <c r="ANA3" t="s">
        <v>1268</v>
      </c>
      <c r="ANB3" t="s">
        <v>1268</v>
      </c>
      <c r="ANC3" t="s">
        <v>1268</v>
      </c>
      <c r="AND3" t="s">
        <v>1268</v>
      </c>
      <c r="ANE3">
        <v>2020</v>
      </c>
      <c r="ANF3">
        <v>2020</v>
      </c>
      <c r="ANG3">
        <v>2020</v>
      </c>
      <c r="ANH3">
        <v>2020</v>
      </c>
      <c r="ANI3">
        <v>2020</v>
      </c>
      <c r="ANJ3">
        <v>2020</v>
      </c>
      <c r="ANK3">
        <v>2020</v>
      </c>
      <c r="ANL3">
        <v>2020</v>
      </c>
      <c r="ANM3">
        <v>2020</v>
      </c>
      <c r="ANN3">
        <v>2020</v>
      </c>
      <c r="ANO3">
        <v>2020</v>
      </c>
      <c r="ANP3">
        <v>2020</v>
      </c>
      <c r="ANQ3">
        <v>2020</v>
      </c>
      <c r="ANR3">
        <v>2020</v>
      </c>
      <c r="ANS3">
        <v>2020</v>
      </c>
      <c r="ANT3">
        <v>2020</v>
      </c>
      <c r="ANU3">
        <v>2020</v>
      </c>
      <c r="ANV3" t="s">
        <v>1268</v>
      </c>
      <c r="ANW3" t="s">
        <v>1268</v>
      </c>
      <c r="ANX3" t="s">
        <v>1268</v>
      </c>
      <c r="ANY3" t="s">
        <v>1268</v>
      </c>
      <c r="ANZ3" t="s">
        <v>1268</v>
      </c>
      <c r="AOA3" t="s">
        <v>1268</v>
      </c>
      <c r="AOB3" t="s">
        <v>1268</v>
      </c>
      <c r="AOC3" t="s">
        <v>1268</v>
      </c>
      <c r="AOD3" t="s">
        <v>1268</v>
      </c>
      <c r="AOE3" t="s">
        <v>1268</v>
      </c>
      <c r="AOF3" t="s">
        <v>1268</v>
      </c>
      <c r="AOG3" t="s">
        <v>1268</v>
      </c>
      <c r="AOH3" t="s">
        <v>1268</v>
      </c>
      <c r="AOI3" t="s">
        <v>1268</v>
      </c>
      <c r="AOJ3" t="s">
        <v>1268</v>
      </c>
      <c r="AOK3" t="s">
        <v>1268</v>
      </c>
      <c r="AOL3" t="s">
        <v>1268</v>
      </c>
      <c r="AOM3" t="s">
        <v>1268</v>
      </c>
      <c r="AON3">
        <v>2020</v>
      </c>
      <c r="AOO3">
        <v>2020</v>
      </c>
      <c r="AOP3">
        <v>2020</v>
      </c>
      <c r="AOQ3">
        <v>2020</v>
      </c>
      <c r="AOR3">
        <v>2020</v>
      </c>
      <c r="AOS3">
        <v>2020</v>
      </c>
      <c r="AOT3">
        <v>2020</v>
      </c>
      <c r="AOU3">
        <v>2020</v>
      </c>
      <c r="AOV3">
        <v>2020</v>
      </c>
      <c r="AOW3">
        <v>2020</v>
      </c>
      <c r="AOX3">
        <v>2020</v>
      </c>
      <c r="AOY3">
        <v>2020</v>
      </c>
      <c r="AOZ3">
        <v>2020</v>
      </c>
      <c r="APA3">
        <v>2020</v>
      </c>
      <c r="APB3">
        <v>2020</v>
      </c>
      <c r="APC3">
        <v>2020</v>
      </c>
      <c r="APD3">
        <v>2020</v>
      </c>
      <c r="APE3" t="s">
        <v>1268</v>
      </c>
      <c r="APF3">
        <v>2020</v>
      </c>
      <c r="APG3">
        <v>2020</v>
      </c>
      <c r="APH3">
        <v>2020</v>
      </c>
      <c r="API3">
        <v>2020</v>
      </c>
      <c r="APJ3">
        <v>2020</v>
      </c>
      <c r="APK3">
        <v>2020</v>
      </c>
      <c r="APL3">
        <v>2020</v>
      </c>
      <c r="APM3">
        <v>2020</v>
      </c>
      <c r="APN3">
        <v>2020</v>
      </c>
      <c r="APO3">
        <v>2020</v>
      </c>
      <c r="APP3">
        <v>2020</v>
      </c>
      <c r="APQ3">
        <v>2020</v>
      </c>
      <c r="APR3">
        <v>2020</v>
      </c>
      <c r="APS3">
        <v>2020</v>
      </c>
      <c r="APT3">
        <v>2020</v>
      </c>
      <c r="APU3">
        <v>2020</v>
      </c>
      <c r="APV3">
        <v>2020</v>
      </c>
      <c r="APW3" t="s">
        <v>1268</v>
      </c>
      <c r="APX3">
        <v>2020</v>
      </c>
      <c r="APY3">
        <v>2020</v>
      </c>
      <c r="APZ3">
        <v>2020</v>
      </c>
      <c r="AQA3">
        <v>2020</v>
      </c>
      <c r="AQB3" t="s">
        <v>1268</v>
      </c>
      <c r="AQC3" t="s">
        <v>1268</v>
      </c>
      <c r="AQD3" t="s">
        <v>1268</v>
      </c>
      <c r="AQE3" t="s">
        <v>1268</v>
      </c>
      <c r="AQF3" t="s">
        <v>1268</v>
      </c>
      <c r="AQG3" t="s">
        <v>1268</v>
      </c>
      <c r="AQH3" t="s">
        <v>1268</v>
      </c>
      <c r="AQI3" t="s">
        <v>1268</v>
      </c>
      <c r="AQJ3" t="s">
        <v>1268</v>
      </c>
      <c r="AQK3" t="s">
        <v>1268</v>
      </c>
      <c r="AQL3" t="s">
        <v>1268</v>
      </c>
      <c r="AQM3" t="s">
        <v>1268</v>
      </c>
      <c r="AQN3" t="s">
        <v>1268</v>
      </c>
      <c r="AQO3" t="s">
        <v>1268</v>
      </c>
      <c r="AQP3" t="s">
        <v>1268</v>
      </c>
      <c r="AQQ3" t="s">
        <v>1268</v>
      </c>
      <c r="AQR3" t="s">
        <v>1268</v>
      </c>
      <c r="AQS3">
        <v>2020</v>
      </c>
      <c r="AQT3">
        <v>2020</v>
      </c>
      <c r="AQU3">
        <v>2020</v>
      </c>
      <c r="AQV3">
        <v>2020</v>
      </c>
      <c r="AQW3">
        <v>2020</v>
      </c>
      <c r="AQX3">
        <v>2020</v>
      </c>
      <c r="AQY3">
        <v>2020</v>
      </c>
      <c r="AQZ3">
        <v>2020</v>
      </c>
      <c r="ARA3">
        <v>2020</v>
      </c>
      <c r="ARB3">
        <v>2020</v>
      </c>
      <c r="ARC3">
        <v>2020</v>
      </c>
      <c r="ARD3">
        <v>2020</v>
      </c>
      <c r="ARE3">
        <v>2020</v>
      </c>
      <c r="ARF3">
        <v>2020</v>
      </c>
      <c r="ARG3">
        <v>2020</v>
      </c>
      <c r="ARH3">
        <v>2020</v>
      </c>
      <c r="ARI3">
        <v>2020</v>
      </c>
      <c r="ARJ3" t="s">
        <v>1268</v>
      </c>
      <c r="ARK3" t="s">
        <v>1268</v>
      </c>
      <c r="ARL3" t="s">
        <v>1268</v>
      </c>
      <c r="ARM3" t="s">
        <v>1268</v>
      </c>
      <c r="ARN3" t="s">
        <v>1268</v>
      </c>
      <c r="ARO3" t="s">
        <v>1268</v>
      </c>
      <c r="ARP3" t="s">
        <v>1268</v>
      </c>
      <c r="ARQ3" t="s">
        <v>1268</v>
      </c>
      <c r="ARR3" t="s">
        <v>1268</v>
      </c>
      <c r="ARS3" t="s">
        <v>1268</v>
      </c>
      <c r="ART3" t="s">
        <v>1268</v>
      </c>
      <c r="ARU3" t="s">
        <v>1268</v>
      </c>
      <c r="ARV3" t="s">
        <v>1268</v>
      </c>
      <c r="ARW3" t="s">
        <v>1268</v>
      </c>
      <c r="ARX3" t="s">
        <v>1268</v>
      </c>
      <c r="ARY3" t="s">
        <v>1268</v>
      </c>
      <c r="ARZ3" t="s">
        <v>1268</v>
      </c>
      <c r="ASA3" t="s">
        <v>1268</v>
      </c>
      <c r="ASB3">
        <v>2020</v>
      </c>
      <c r="ASC3">
        <v>2020</v>
      </c>
      <c r="ASD3">
        <v>2020</v>
      </c>
      <c r="ASE3">
        <v>2020</v>
      </c>
      <c r="ASF3">
        <v>2020</v>
      </c>
      <c r="ASG3">
        <v>2020</v>
      </c>
      <c r="ASH3">
        <v>2020</v>
      </c>
      <c r="ASI3">
        <v>2020</v>
      </c>
      <c r="ASJ3">
        <v>2020</v>
      </c>
      <c r="ASK3">
        <v>2020</v>
      </c>
      <c r="ASL3">
        <v>2020</v>
      </c>
      <c r="ASM3">
        <v>2020</v>
      </c>
      <c r="ASN3">
        <v>2020</v>
      </c>
      <c r="ASO3">
        <v>2020</v>
      </c>
      <c r="ASP3">
        <v>2020</v>
      </c>
      <c r="ASQ3">
        <v>2020</v>
      </c>
      <c r="ASR3">
        <v>2020</v>
      </c>
      <c r="ASS3" t="s">
        <v>1268</v>
      </c>
      <c r="AST3" t="s">
        <v>1268</v>
      </c>
      <c r="ASU3" t="s">
        <v>1268</v>
      </c>
      <c r="ASV3" t="s">
        <v>1268</v>
      </c>
      <c r="ASW3" t="s">
        <v>1268</v>
      </c>
      <c r="ASX3" t="s">
        <v>1268</v>
      </c>
      <c r="ASY3" t="s">
        <v>1268</v>
      </c>
      <c r="ASZ3" t="s">
        <v>1268</v>
      </c>
      <c r="ATA3" t="s">
        <v>1268</v>
      </c>
      <c r="ATB3" t="s">
        <v>1268</v>
      </c>
      <c r="ATC3" t="s">
        <v>1268</v>
      </c>
      <c r="ATD3" t="s">
        <v>1268</v>
      </c>
      <c r="ATE3" t="s">
        <v>1268</v>
      </c>
      <c r="ATF3" t="s">
        <v>1268</v>
      </c>
      <c r="ATG3" t="s">
        <v>1268</v>
      </c>
      <c r="ATH3" t="s">
        <v>1268</v>
      </c>
      <c r="ATI3" t="s">
        <v>1268</v>
      </c>
      <c r="ATJ3" t="s">
        <v>1268</v>
      </c>
      <c r="ATK3">
        <v>2020</v>
      </c>
      <c r="ATL3">
        <v>2020</v>
      </c>
      <c r="ATM3">
        <v>2020</v>
      </c>
      <c r="ATN3">
        <v>2020</v>
      </c>
      <c r="ATO3">
        <v>2020</v>
      </c>
      <c r="ATP3">
        <v>2020</v>
      </c>
      <c r="ATQ3">
        <v>2020</v>
      </c>
      <c r="ATR3">
        <v>2020</v>
      </c>
      <c r="ATS3">
        <v>2020</v>
      </c>
      <c r="ATT3">
        <v>2020</v>
      </c>
      <c r="ATU3">
        <v>2020</v>
      </c>
      <c r="ATV3">
        <v>2020</v>
      </c>
      <c r="ATW3">
        <v>2020</v>
      </c>
      <c r="ATX3">
        <v>2020</v>
      </c>
      <c r="ATY3">
        <v>2020</v>
      </c>
      <c r="ATZ3">
        <v>2020</v>
      </c>
      <c r="AUA3">
        <v>2020</v>
      </c>
      <c r="AUB3" t="s">
        <v>1268</v>
      </c>
      <c r="AUC3">
        <v>2020</v>
      </c>
      <c r="AUD3">
        <v>2020</v>
      </c>
      <c r="AUE3">
        <v>2020</v>
      </c>
      <c r="AUF3">
        <v>2020</v>
      </c>
      <c r="AUG3">
        <v>2020</v>
      </c>
      <c r="AUH3">
        <v>2020</v>
      </c>
      <c r="AUI3">
        <v>2020</v>
      </c>
      <c r="AUJ3">
        <v>2020</v>
      </c>
      <c r="AUK3">
        <v>2020</v>
      </c>
      <c r="AUL3">
        <v>2020</v>
      </c>
      <c r="AUM3">
        <v>2020</v>
      </c>
      <c r="AUN3">
        <v>2020</v>
      </c>
      <c r="AUO3">
        <v>2020</v>
      </c>
      <c r="AUP3">
        <v>2020</v>
      </c>
      <c r="AUQ3">
        <v>2020</v>
      </c>
      <c r="AUR3">
        <v>2020</v>
      </c>
      <c r="AUS3">
        <v>2020</v>
      </c>
      <c r="AUT3">
        <v>2015</v>
      </c>
      <c r="AUU3">
        <v>826</v>
      </c>
      <c r="AUV3">
        <v>1028</v>
      </c>
      <c r="AUW3">
        <v>1100</v>
      </c>
      <c r="AUX3">
        <v>95</v>
      </c>
      <c r="AUY3">
        <v>150800896</v>
      </c>
      <c r="AUZ3">
        <v>95</v>
      </c>
      <c r="AVA3">
        <v>150800858</v>
      </c>
      <c r="AVB3">
        <v>95</v>
      </c>
      <c r="AVC3">
        <v>150800857</v>
      </c>
      <c r="AVD3">
        <v>95</v>
      </c>
      <c r="AVE3">
        <v>150800892</v>
      </c>
      <c r="AVF3" t="s">
        <v>1268</v>
      </c>
      <c r="AVG3" t="s">
        <v>1274</v>
      </c>
      <c r="AVH3" t="s">
        <v>1268</v>
      </c>
      <c r="AVI3" t="s">
        <v>1274</v>
      </c>
      <c r="AVJ3" t="s">
        <v>1268</v>
      </c>
      <c r="AVK3" t="s">
        <v>1274</v>
      </c>
      <c r="AVL3" t="s">
        <v>1268</v>
      </c>
      <c r="AVM3" t="s">
        <v>1274</v>
      </c>
      <c r="AVN3" t="s">
        <v>1275</v>
      </c>
    </row>
    <row r="4" spans="1:1269" x14ac:dyDescent="0.25">
      <c r="A4">
        <v>2</v>
      </c>
      <c r="B4" s="1">
        <v>42254.678518518522</v>
      </c>
      <c r="C4">
        <v>750000</v>
      </c>
      <c r="D4">
        <v>3</v>
      </c>
      <c r="E4">
        <v>1</v>
      </c>
      <c r="F4" t="s">
        <v>1261</v>
      </c>
      <c r="G4" t="s">
        <v>1280</v>
      </c>
      <c r="H4">
        <v>8982780020</v>
      </c>
      <c r="I4" t="s">
        <v>1263</v>
      </c>
      <c r="J4">
        <v>160</v>
      </c>
      <c r="K4" t="s">
        <v>1264</v>
      </c>
      <c r="L4">
        <v>5</v>
      </c>
      <c r="M4">
        <v>1</v>
      </c>
      <c r="N4" t="s">
        <v>1265</v>
      </c>
      <c r="O4" t="s">
        <v>1266</v>
      </c>
      <c r="P4">
        <v>95</v>
      </c>
      <c r="Q4" t="s">
        <v>1267</v>
      </c>
      <c r="R4" t="s">
        <v>1268</v>
      </c>
      <c r="S4" t="s">
        <v>1268</v>
      </c>
      <c r="T4" t="s">
        <v>1268</v>
      </c>
      <c r="U4" t="s">
        <v>1268</v>
      </c>
      <c r="V4" t="s">
        <v>1268</v>
      </c>
      <c r="W4" t="s">
        <v>1268</v>
      </c>
      <c r="X4" t="s">
        <v>1268</v>
      </c>
      <c r="Y4" t="s">
        <v>1268</v>
      </c>
      <c r="Z4" t="s">
        <v>1268</v>
      </c>
      <c r="AA4" t="s">
        <v>1268</v>
      </c>
      <c r="AB4" t="s">
        <v>1268</v>
      </c>
      <c r="AC4" t="s">
        <v>1268</v>
      </c>
      <c r="AD4" t="s">
        <v>1268</v>
      </c>
      <c r="AE4" t="s">
        <v>1268</v>
      </c>
      <c r="AF4" t="s">
        <v>1268</v>
      </c>
      <c r="AG4" t="s">
        <v>1268</v>
      </c>
      <c r="AH4" t="s">
        <v>1268</v>
      </c>
      <c r="AI4" t="s">
        <v>1268</v>
      </c>
      <c r="AJ4" t="s">
        <v>1268</v>
      </c>
      <c r="AK4" t="s">
        <v>1268</v>
      </c>
      <c r="AL4" t="s">
        <v>1268</v>
      </c>
      <c r="AM4" t="s">
        <v>1268</v>
      </c>
      <c r="AN4" t="s">
        <v>1268</v>
      </c>
      <c r="AO4" t="s">
        <v>1268</v>
      </c>
      <c r="AP4" t="s">
        <v>1268</v>
      </c>
      <c r="AQ4" t="s">
        <v>1268</v>
      </c>
      <c r="AR4">
        <v>2020</v>
      </c>
      <c r="AS4">
        <v>2020</v>
      </c>
      <c r="AT4">
        <v>2020</v>
      </c>
      <c r="AU4">
        <v>2020</v>
      </c>
      <c r="AV4" t="s">
        <v>1268</v>
      </c>
      <c r="AW4" t="s">
        <v>1268</v>
      </c>
      <c r="AX4" t="s">
        <v>1268</v>
      </c>
      <c r="AY4" t="s">
        <v>1268</v>
      </c>
      <c r="AZ4" t="s">
        <v>1268</v>
      </c>
      <c r="BA4" t="s">
        <v>1268</v>
      </c>
      <c r="BB4">
        <v>2020</v>
      </c>
      <c r="BC4">
        <v>2020</v>
      </c>
      <c r="BD4">
        <v>2020</v>
      </c>
      <c r="BE4">
        <v>2020</v>
      </c>
      <c r="BF4">
        <v>8982816950</v>
      </c>
      <c r="BG4">
        <v>209</v>
      </c>
      <c r="BH4" t="s">
        <v>1277</v>
      </c>
      <c r="BI4">
        <v>2015</v>
      </c>
      <c r="BJ4">
        <v>907</v>
      </c>
      <c r="BK4">
        <v>1052</v>
      </c>
      <c r="BL4">
        <v>1000</v>
      </c>
      <c r="BM4">
        <v>2020</v>
      </c>
      <c r="BN4">
        <v>2020</v>
      </c>
      <c r="BO4">
        <v>2020</v>
      </c>
      <c r="BP4">
        <v>2020</v>
      </c>
      <c r="BQ4" t="s">
        <v>1270</v>
      </c>
      <c r="BR4" t="s">
        <v>1281</v>
      </c>
      <c r="BS4" t="s">
        <v>1270</v>
      </c>
      <c r="BT4" t="s">
        <v>1270</v>
      </c>
      <c r="BU4" t="s">
        <v>1270</v>
      </c>
      <c r="BV4" t="s">
        <v>1270</v>
      </c>
      <c r="BW4" t="s">
        <v>1270</v>
      </c>
      <c r="BX4" t="s">
        <v>1270</v>
      </c>
      <c r="BY4" t="s">
        <v>1270</v>
      </c>
      <c r="BZ4" t="s">
        <v>1270</v>
      </c>
      <c r="CA4" t="s">
        <v>1270</v>
      </c>
      <c r="CB4" t="s">
        <v>1270</v>
      </c>
      <c r="CC4" t="s">
        <v>1270</v>
      </c>
      <c r="CD4" t="s">
        <v>1270</v>
      </c>
      <c r="CE4" t="s">
        <v>1270</v>
      </c>
      <c r="CF4" t="s">
        <v>1270</v>
      </c>
      <c r="CG4" t="s">
        <v>1270</v>
      </c>
      <c r="CH4" t="s">
        <v>1270</v>
      </c>
      <c r="CI4" t="s">
        <v>1268</v>
      </c>
      <c r="CJ4" t="s">
        <v>1268</v>
      </c>
      <c r="CK4" t="s">
        <v>1268</v>
      </c>
      <c r="CL4" t="s">
        <v>1268</v>
      </c>
      <c r="CM4" t="s">
        <v>1268</v>
      </c>
      <c r="CN4" t="s">
        <v>1268</v>
      </c>
      <c r="CO4" t="s">
        <v>1268</v>
      </c>
      <c r="CP4" t="s">
        <v>1268</v>
      </c>
      <c r="CQ4" t="s">
        <v>1268</v>
      </c>
      <c r="CR4" t="s">
        <v>1268</v>
      </c>
      <c r="CS4" t="s">
        <v>1272</v>
      </c>
      <c r="CT4" t="s">
        <v>1272</v>
      </c>
      <c r="CU4" t="s">
        <v>1272</v>
      </c>
      <c r="CV4" t="s">
        <v>1272</v>
      </c>
      <c r="CW4" t="s">
        <v>1268</v>
      </c>
      <c r="CX4" t="s">
        <v>1268</v>
      </c>
      <c r="CY4" t="s">
        <v>1268</v>
      </c>
      <c r="CZ4" t="s">
        <v>1268</v>
      </c>
      <c r="DA4" t="s">
        <v>1268</v>
      </c>
      <c r="DB4" t="s">
        <v>1268</v>
      </c>
      <c r="DC4" t="s">
        <v>1268</v>
      </c>
      <c r="DD4" t="s">
        <v>1268</v>
      </c>
      <c r="DE4" t="s">
        <v>1268</v>
      </c>
      <c r="DF4" t="s">
        <v>1268</v>
      </c>
      <c r="DG4" t="s">
        <v>1268</v>
      </c>
      <c r="DH4" t="s">
        <v>1268</v>
      </c>
      <c r="DI4" t="s">
        <v>1268</v>
      </c>
      <c r="DJ4" t="s">
        <v>1268</v>
      </c>
      <c r="DK4" t="s">
        <v>1268</v>
      </c>
      <c r="DL4" t="s">
        <v>1268</v>
      </c>
      <c r="DM4" t="s">
        <v>1268</v>
      </c>
      <c r="DN4" t="s">
        <v>1268</v>
      </c>
      <c r="DO4">
        <v>2020</v>
      </c>
      <c r="DP4">
        <v>2020</v>
      </c>
      <c r="DQ4">
        <v>2020</v>
      </c>
      <c r="DR4">
        <v>2020</v>
      </c>
      <c r="DS4" t="s">
        <v>1268</v>
      </c>
      <c r="DT4" t="s">
        <v>1268</v>
      </c>
      <c r="DU4" t="s">
        <v>1268</v>
      </c>
      <c r="DV4" t="s">
        <v>1268</v>
      </c>
      <c r="DW4" t="s">
        <v>1268</v>
      </c>
      <c r="DX4" t="s">
        <v>1268</v>
      </c>
      <c r="DY4" t="s">
        <v>1268</v>
      </c>
      <c r="DZ4" t="s">
        <v>1268</v>
      </c>
      <c r="EA4" t="s">
        <v>1268</v>
      </c>
      <c r="EB4" t="s">
        <v>1268</v>
      </c>
      <c r="EC4">
        <v>2020</v>
      </c>
      <c r="ED4">
        <v>2020</v>
      </c>
      <c r="EE4">
        <v>2020</v>
      </c>
      <c r="EF4">
        <v>2020</v>
      </c>
      <c r="EG4">
        <v>2020</v>
      </c>
      <c r="EH4">
        <v>2020</v>
      </c>
      <c r="EI4">
        <v>2020</v>
      </c>
      <c r="EJ4">
        <v>2020</v>
      </c>
      <c r="EK4">
        <v>2020</v>
      </c>
      <c r="EL4">
        <v>2020</v>
      </c>
      <c r="EM4">
        <v>2020</v>
      </c>
      <c r="EN4">
        <v>2020</v>
      </c>
      <c r="EO4">
        <v>2020</v>
      </c>
      <c r="EP4">
        <v>2020</v>
      </c>
      <c r="EQ4">
        <v>2020</v>
      </c>
      <c r="ER4">
        <v>2020</v>
      </c>
      <c r="ES4">
        <v>2020</v>
      </c>
      <c r="ET4">
        <v>2020</v>
      </c>
      <c r="EU4">
        <v>2020</v>
      </c>
      <c r="EV4">
        <v>2020</v>
      </c>
      <c r="EW4">
        <v>2020</v>
      </c>
      <c r="EX4">
        <v>2020</v>
      </c>
      <c r="EY4">
        <v>2020</v>
      </c>
      <c r="EZ4">
        <v>2020</v>
      </c>
      <c r="FA4">
        <v>2020</v>
      </c>
      <c r="FB4">
        <v>2020</v>
      </c>
      <c r="FC4">
        <v>2020</v>
      </c>
      <c r="FD4">
        <v>2020</v>
      </c>
      <c r="FE4">
        <v>2020</v>
      </c>
      <c r="FF4">
        <v>2020</v>
      </c>
      <c r="FG4" t="s">
        <v>1268</v>
      </c>
      <c r="FH4" t="s">
        <v>1268</v>
      </c>
      <c r="FI4" t="s">
        <v>1268</v>
      </c>
      <c r="FJ4" t="s">
        <v>1268</v>
      </c>
      <c r="FK4" t="s">
        <v>1268</v>
      </c>
      <c r="FL4" t="s">
        <v>1268</v>
      </c>
      <c r="FM4" t="s">
        <v>1268</v>
      </c>
      <c r="FN4" t="s">
        <v>1268</v>
      </c>
      <c r="FO4" t="s">
        <v>1268</v>
      </c>
      <c r="FP4" t="s">
        <v>1268</v>
      </c>
      <c r="FQ4" t="s">
        <v>1268</v>
      </c>
      <c r="FR4">
        <v>2020</v>
      </c>
      <c r="FS4">
        <v>2020</v>
      </c>
      <c r="FT4">
        <v>2020</v>
      </c>
      <c r="FU4">
        <v>2020</v>
      </c>
      <c r="FV4">
        <v>2020</v>
      </c>
      <c r="FW4">
        <v>2020</v>
      </c>
      <c r="FX4">
        <v>2020</v>
      </c>
      <c r="FY4">
        <v>2020</v>
      </c>
      <c r="FZ4">
        <v>2020</v>
      </c>
      <c r="GA4">
        <v>2020</v>
      </c>
      <c r="GB4">
        <v>2020</v>
      </c>
      <c r="GC4">
        <v>2020</v>
      </c>
      <c r="GD4">
        <v>2020</v>
      </c>
      <c r="GE4">
        <v>2020</v>
      </c>
      <c r="GF4">
        <v>2020</v>
      </c>
      <c r="GG4">
        <v>2020</v>
      </c>
      <c r="GH4">
        <v>2020</v>
      </c>
      <c r="GI4">
        <v>2020</v>
      </c>
      <c r="GJ4">
        <v>2020</v>
      </c>
      <c r="GK4">
        <v>2020</v>
      </c>
      <c r="GL4">
        <v>2020</v>
      </c>
      <c r="GM4">
        <v>2020</v>
      </c>
      <c r="GN4">
        <v>2020</v>
      </c>
      <c r="GO4">
        <v>2020</v>
      </c>
      <c r="GP4">
        <v>2020</v>
      </c>
      <c r="GQ4">
        <v>2020</v>
      </c>
      <c r="GR4">
        <v>2020</v>
      </c>
      <c r="GS4">
        <v>2020</v>
      </c>
      <c r="GT4">
        <v>2020</v>
      </c>
      <c r="GU4">
        <v>2020</v>
      </c>
      <c r="GV4" t="s">
        <v>1268</v>
      </c>
      <c r="GW4" t="s">
        <v>1268</v>
      </c>
      <c r="GX4" t="s">
        <v>1268</v>
      </c>
      <c r="GY4" t="s">
        <v>1268</v>
      </c>
      <c r="GZ4" t="s">
        <v>1268</v>
      </c>
      <c r="HA4" t="s">
        <v>1268</v>
      </c>
      <c r="HB4" t="s">
        <v>1268</v>
      </c>
      <c r="HC4" t="s">
        <v>1268</v>
      </c>
      <c r="HD4" t="s">
        <v>1268</v>
      </c>
      <c r="HE4" t="s">
        <v>1268</v>
      </c>
      <c r="HF4" t="s">
        <v>1268</v>
      </c>
      <c r="HG4">
        <v>2020</v>
      </c>
      <c r="HH4">
        <v>2020</v>
      </c>
      <c r="HI4">
        <v>2020</v>
      </c>
      <c r="HJ4">
        <v>2020</v>
      </c>
      <c r="HK4">
        <v>2020</v>
      </c>
      <c r="HL4">
        <v>2020</v>
      </c>
      <c r="HM4">
        <v>2020</v>
      </c>
      <c r="HN4">
        <v>2020</v>
      </c>
      <c r="HO4">
        <v>2020</v>
      </c>
      <c r="HP4">
        <v>2020</v>
      </c>
      <c r="HQ4">
        <v>2020</v>
      </c>
      <c r="HR4">
        <v>2020</v>
      </c>
      <c r="HS4">
        <v>2020</v>
      </c>
      <c r="HT4">
        <v>2020</v>
      </c>
      <c r="HU4">
        <v>2020</v>
      </c>
      <c r="HV4">
        <v>2020</v>
      </c>
      <c r="HW4">
        <v>2020</v>
      </c>
      <c r="HX4">
        <v>2020</v>
      </c>
      <c r="HY4">
        <v>2020</v>
      </c>
      <c r="HZ4">
        <v>2020</v>
      </c>
      <c r="IA4">
        <v>2020</v>
      </c>
      <c r="IB4">
        <v>2020</v>
      </c>
      <c r="IC4">
        <v>2020</v>
      </c>
      <c r="ID4">
        <v>2020</v>
      </c>
      <c r="IE4">
        <v>2020</v>
      </c>
      <c r="IF4">
        <v>2020</v>
      </c>
      <c r="IG4">
        <v>2020</v>
      </c>
      <c r="IH4">
        <v>2020</v>
      </c>
      <c r="II4">
        <v>2020</v>
      </c>
      <c r="IJ4">
        <v>2020</v>
      </c>
      <c r="IK4" t="s">
        <v>1268</v>
      </c>
      <c r="IL4">
        <v>2020</v>
      </c>
      <c r="IM4">
        <v>2020</v>
      </c>
      <c r="IN4">
        <v>2020</v>
      </c>
      <c r="IO4">
        <v>2020</v>
      </c>
      <c r="IP4">
        <v>2020</v>
      </c>
      <c r="IQ4">
        <v>2020</v>
      </c>
      <c r="IR4">
        <v>2020</v>
      </c>
      <c r="IS4">
        <v>2020</v>
      </c>
      <c r="IT4">
        <v>2020</v>
      </c>
      <c r="IU4">
        <v>2020</v>
      </c>
      <c r="IV4" t="s">
        <v>1268</v>
      </c>
      <c r="IW4">
        <v>2020</v>
      </c>
      <c r="IX4">
        <v>2020</v>
      </c>
      <c r="IY4">
        <v>2020</v>
      </c>
      <c r="IZ4">
        <v>2020</v>
      </c>
      <c r="JA4" t="s">
        <v>1268</v>
      </c>
      <c r="JB4" t="s">
        <v>1268</v>
      </c>
      <c r="JC4" t="s">
        <v>1268</v>
      </c>
      <c r="JD4" t="s">
        <v>1268</v>
      </c>
      <c r="JE4" t="s">
        <v>1268</v>
      </c>
      <c r="JF4" t="s">
        <v>1268</v>
      </c>
      <c r="JG4" t="s">
        <v>1268</v>
      </c>
      <c r="JH4" t="s">
        <v>1268</v>
      </c>
      <c r="JI4">
        <v>2020</v>
      </c>
      <c r="JJ4">
        <v>2020</v>
      </c>
      <c r="JK4">
        <v>2020</v>
      </c>
      <c r="JL4">
        <v>2020</v>
      </c>
      <c r="JM4">
        <v>2020</v>
      </c>
      <c r="JN4">
        <v>2020</v>
      </c>
      <c r="JO4">
        <v>2020</v>
      </c>
      <c r="JP4">
        <v>2020</v>
      </c>
      <c r="JQ4">
        <v>2020</v>
      </c>
      <c r="JR4">
        <v>2020</v>
      </c>
      <c r="JS4">
        <v>2020</v>
      </c>
      <c r="JT4">
        <v>2020</v>
      </c>
      <c r="JU4">
        <v>2020</v>
      </c>
      <c r="JV4">
        <v>2020</v>
      </c>
      <c r="JW4">
        <v>2020</v>
      </c>
      <c r="JX4">
        <v>2020</v>
      </c>
      <c r="JY4">
        <v>2020</v>
      </c>
      <c r="JZ4">
        <v>2020</v>
      </c>
      <c r="KA4">
        <v>2020</v>
      </c>
      <c r="KB4">
        <v>2020</v>
      </c>
      <c r="KC4">
        <v>2020</v>
      </c>
      <c r="KD4">
        <v>2020</v>
      </c>
      <c r="KE4">
        <v>2020</v>
      </c>
      <c r="KF4">
        <v>2020</v>
      </c>
      <c r="KG4" t="s">
        <v>1268</v>
      </c>
      <c r="KH4" t="s">
        <v>1268</v>
      </c>
      <c r="KI4" t="s">
        <v>1268</v>
      </c>
      <c r="KJ4" t="s">
        <v>1268</v>
      </c>
      <c r="KK4" t="s">
        <v>1268</v>
      </c>
      <c r="KL4" t="s">
        <v>1268</v>
      </c>
      <c r="KM4" t="s">
        <v>1268</v>
      </c>
      <c r="KN4" t="s">
        <v>1268</v>
      </c>
      <c r="KO4" t="s">
        <v>1268</v>
      </c>
      <c r="KP4">
        <v>2020</v>
      </c>
      <c r="KQ4">
        <v>2020</v>
      </c>
      <c r="KR4">
        <v>2020</v>
      </c>
      <c r="KS4">
        <v>2020</v>
      </c>
      <c r="KT4">
        <v>2020</v>
      </c>
      <c r="KU4">
        <v>2020</v>
      </c>
      <c r="KV4">
        <v>2020</v>
      </c>
      <c r="KW4">
        <v>2020</v>
      </c>
      <c r="KX4">
        <v>2020</v>
      </c>
      <c r="KY4">
        <v>2020</v>
      </c>
      <c r="KZ4">
        <v>2020</v>
      </c>
      <c r="LA4">
        <v>2020</v>
      </c>
      <c r="LB4">
        <v>2020</v>
      </c>
      <c r="LC4">
        <v>2020</v>
      </c>
      <c r="LD4">
        <v>2020</v>
      </c>
      <c r="LE4">
        <v>2020</v>
      </c>
      <c r="LF4">
        <v>2020</v>
      </c>
      <c r="LG4">
        <v>2020</v>
      </c>
      <c r="LH4">
        <v>2020</v>
      </c>
      <c r="LI4">
        <v>2020</v>
      </c>
      <c r="LJ4">
        <v>2020</v>
      </c>
      <c r="LK4">
        <v>2020</v>
      </c>
      <c r="LL4">
        <v>2020</v>
      </c>
      <c r="LM4">
        <v>2020</v>
      </c>
      <c r="LN4" t="s">
        <v>1268</v>
      </c>
      <c r="LO4" t="s">
        <v>1268</v>
      </c>
      <c r="LP4" t="s">
        <v>1268</v>
      </c>
      <c r="LQ4" t="s">
        <v>1268</v>
      </c>
      <c r="LR4" t="s">
        <v>1268</v>
      </c>
      <c r="LS4" t="s">
        <v>1268</v>
      </c>
      <c r="LT4" t="s">
        <v>1268</v>
      </c>
      <c r="LU4" t="s">
        <v>1268</v>
      </c>
      <c r="LV4" t="s">
        <v>1268</v>
      </c>
      <c r="LW4">
        <v>2020</v>
      </c>
      <c r="LX4">
        <v>2020</v>
      </c>
      <c r="LY4">
        <v>2020</v>
      </c>
      <c r="LZ4">
        <v>2020</v>
      </c>
      <c r="MA4">
        <v>2020</v>
      </c>
      <c r="MB4">
        <v>2020</v>
      </c>
      <c r="MC4">
        <v>2020</v>
      </c>
      <c r="MD4">
        <v>2020</v>
      </c>
      <c r="ME4">
        <v>2020</v>
      </c>
      <c r="MF4">
        <v>2020</v>
      </c>
      <c r="MG4">
        <v>2020</v>
      </c>
      <c r="MH4">
        <v>2020</v>
      </c>
      <c r="MI4">
        <v>2020</v>
      </c>
      <c r="MJ4">
        <v>2020</v>
      </c>
      <c r="MK4">
        <v>2020</v>
      </c>
      <c r="ML4">
        <v>2020</v>
      </c>
      <c r="MM4">
        <v>2020</v>
      </c>
      <c r="MN4">
        <v>2020</v>
      </c>
      <c r="MO4">
        <v>2020</v>
      </c>
      <c r="MP4">
        <v>2020</v>
      </c>
      <c r="MQ4">
        <v>2020</v>
      </c>
      <c r="MR4">
        <v>2020</v>
      </c>
      <c r="MS4">
        <v>2020</v>
      </c>
      <c r="MT4">
        <v>2020</v>
      </c>
      <c r="MU4" t="s">
        <v>1268</v>
      </c>
      <c r="MV4">
        <v>2020</v>
      </c>
      <c r="MW4">
        <v>2020</v>
      </c>
      <c r="MX4">
        <v>2020</v>
      </c>
      <c r="MY4">
        <v>2020</v>
      </c>
      <c r="MZ4">
        <v>2020</v>
      </c>
      <c r="NA4">
        <v>2020</v>
      </c>
      <c r="NB4">
        <v>2020</v>
      </c>
      <c r="NC4">
        <v>2020</v>
      </c>
      <c r="ND4" t="s">
        <v>1268</v>
      </c>
      <c r="NE4">
        <v>2020</v>
      </c>
      <c r="NF4">
        <v>2020</v>
      </c>
      <c r="NG4">
        <v>2020</v>
      </c>
      <c r="NH4">
        <v>2020</v>
      </c>
      <c r="NI4">
        <v>2020</v>
      </c>
      <c r="NJ4">
        <v>2020</v>
      </c>
      <c r="NK4">
        <v>2020</v>
      </c>
      <c r="NL4">
        <v>2020</v>
      </c>
      <c r="NM4" t="s">
        <v>1268</v>
      </c>
      <c r="NN4">
        <v>2020</v>
      </c>
      <c r="NO4">
        <v>2020</v>
      </c>
      <c r="NP4" t="s">
        <v>1268</v>
      </c>
      <c r="NQ4" t="s">
        <v>1268</v>
      </c>
      <c r="NR4" t="s">
        <v>1268</v>
      </c>
      <c r="NS4" t="s">
        <v>1268</v>
      </c>
      <c r="NT4" t="s">
        <v>1268</v>
      </c>
      <c r="NU4" t="s">
        <v>1268</v>
      </c>
      <c r="NV4" t="s">
        <v>1268</v>
      </c>
      <c r="NW4" t="s">
        <v>1268</v>
      </c>
      <c r="NX4" t="s">
        <v>1268</v>
      </c>
      <c r="NY4" t="s">
        <v>1268</v>
      </c>
      <c r="NZ4">
        <v>2020</v>
      </c>
      <c r="OA4">
        <v>2020</v>
      </c>
      <c r="OB4">
        <v>2020</v>
      </c>
      <c r="OC4">
        <v>2020</v>
      </c>
      <c r="OD4">
        <v>2020</v>
      </c>
      <c r="OE4">
        <v>2020</v>
      </c>
      <c r="OF4">
        <v>2020</v>
      </c>
      <c r="OG4">
        <v>2020</v>
      </c>
      <c r="OH4">
        <v>2020</v>
      </c>
      <c r="OI4">
        <v>2020</v>
      </c>
      <c r="OJ4">
        <v>2020</v>
      </c>
      <c r="OK4">
        <v>2020</v>
      </c>
      <c r="OL4">
        <v>2020</v>
      </c>
      <c r="OM4">
        <v>2020</v>
      </c>
      <c r="ON4">
        <v>2020</v>
      </c>
      <c r="OO4">
        <v>2020</v>
      </c>
      <c r="OP4">
        <v>2020</v>
      </c>
      <c r="OQ4">
        <v>2020</v>
      </c>
      <c r="OR4">
        <v>2020</v>
      </c>
      <c r="OS4">
        <v>2020</v>
      </c>
      <c r="OT4">
        <v>2020</v>
      </c>
      <c r="OU4">
        <v>2020</v>
      </c>
      <c r="OV4">
        <v>2020</v>
      </c>
      <c r="OW4">
        <v>2020</v>
      </c>
      <c r="OX4">
        <v>2020</v>
      </c>
      <c r="OY4">
        <v>2020</v>
      </c>
      <c r="OZ4">
        <v>2020</v>
      </c>
      <c r="PA4">
        <v>2020</v>
      </c>
      <c r="PB4" t="s">
        <v>1273</v>
      </c>
      <c r="PC4">
        <v>2015</v>
      </c>
      <c r="PD4">
        <v>907</v>
      </c>
      <c r="PE4">
        <v>1343</v>
      </c>
      <c r="PF4">
        <v>500</v>
      </c>
      <c r="PG4" t="s">
        <v>1273</v>
      </c>
      <c r="PH4" t="s">
        <v>1273</v>
      </c>
      <c r="PI4" t="s">
        <v>1273</v>
      </c>
      <c r="PJ4" t="s">
        <v>1273</v>
      </c>
      <c r="PK4" t="s">
        <v>1273</v>
      </c>
      <c r="PL4" t="s">
        <v>1273</v>
      </c>
      <c r="PM4" t="s">
        <v>1273</v>
      </c>
      <c r="PN4" t="s">
        <v>1273</v>
      </c>
      <c r="PO4" t="s">
        <v>1273</v>
      </c>
      <c r="PP4" t="s">
        <v>1273</v>
      </c>
      <c r="PQ4" t="s">
        <v>1273</v>
      </c>
      <c r="PR4" t="s">
        <v>1273</v>
      </c>
      <c r="PS4">
        <v>2500</v>
      </c>
      <c r="PT4">
        <v>2500</v>
      </c>
      <c r="PU4">
        <v>2500</v>
      </c>
      <c r="PV4">
        <v>2500</v>
      </c>
      <c r="PW4">
        <v>2500</v>
      </c>
      <c r="PX4">
        <v>2500</v>
      </c>
      <c r="PY4">
        <v>2500</v>
      </c>
      <c r="PZ4">
        <v>2500</v>
      </c>
      <c r="QA4">
        <v>2500</v>
      </c>
      <c r="QB4">
        <v>2503</v>
      </c>
      <c r="QC4">
        <v>2500</v>
      </c>
      <c r="QD4">
        <v>2500</v>
      </c>
      <c r="QE4" t="s">
        <v>1268</v>
      </c>
      <c r="QF4" t="s">
        <v>1268</v>
      </c>
      <c r="QG4" t="s">
        <v>1268</v>
      </c>
      <c r="QH4" t="s">
        <v>1268</v>
      </c>
      <c r="QI4" t="s">
        <v>1268</v>
      </c>
      <c r="QJ4" t="s">
        <v>1268</v>
      </c>
      <c r="QK4" t="s">
        <v>1268</v>
      </c>
      <c r="QL4" t="s">
        <v>1268</v>
      </c>
      <c r="QM4" t="s">
        <v>1268</v>
      </c>
      <c r="QN4" t="s">
        <v>1268</v>
      </c>
      <c r="QO4" t="s">
        <v>1268</v>
      </c>
      <c r="QP4" t="s">
        <v>1268</v>
      </c>
      <c r="QQ4" t="s">
        <v>1268</v>
      </c>
      <c r="QR4">
        <v>2020</v>
      </c>
      <c r="QS4">
        <v>2020</v>
      </c>
      <c r="QT4">
        <v>2020</v>
      </c>
      <c r="QU4">
        <v>2020</v>
      </c>
      <c r="QV4">
        <v>2020</v>
      </c>
      <c r="QW4">
        <v>2020</v>
      </c>
      <c r="QX4">
        <v>2020</v>
      </c>
      <c r="QY4">
        <v>2020</v>
      </c>
      <c r="QZ4">
        <v>2020</v>
      </c>
      <c r="RA4">
        <v>2020</v>
      </c>
      <c r="RB4">
        <v>2020</v>
      </c>
      <c r="RC4">
        <v>2020</v>
      </c>
      <c r="RD4" t="s">
        <v>1268</v>
      </c>
      <c r="RE4" t="s">
        <v>1268</v>
      </c>
      <c r="RF4" t="s">
        <v>1268</v>
      </c>
      <c r="RG4" t="s">
        <v>1268</v>
      </c>
      <c r="RH4" t="s">
        <v>1268</v>
      </c>
      <c r="RI4" t="s">
        <v>1268</v>
      </c>
      <c r="RJ4" t="s">
        <v>1268</v>
      </c>
      <c r="RK4" t="s">
        <v>1268</v>
      </c>
      <c r="RL4" t="s">
        <v>1268</v>
      </c>
      <c r="RM4" t="s">
        <v>1268</v>
      </c>
      <c r="RN4" t="s">
        <v>1268</v>
      </c>
      <c r="RO4" t="s">
        <v>1268</v>
      </c>
      <c r="RP4" t="s">
        <v>1268</v>
      </c>
      <c r="RQ4">
        <v>2020</v>
      </c>
      <c r="RR4">
        <v>2020</v>
      </c>
      <c r="RS4">
        <v>2020</v>
      </c>
      <c r="RT4">
        <v>2020</v>
      </c>
      <c r="RU4">
        <v>2020</v>
      </c>
      <c r="RV4">
        <v>2020</v>
      </c>
      <c r="RW4">
        <v>2020</v>
      </c>
      <c r="RX4">
        <v>2020</v>
      </c>
      <c r="RY4">
        <v>2020</v>
      </c>
      <c r="RZ4">
        <v>2020</v>
      </c>
      <c r="SA4">
        <v>2020</v>
      </c>
      <c r="SB4">
        <v>2020</v>
      </c>
      <c r="SC4" t="s">
        <v>1268</v>
      </c>
      <c r="SD4">
        <v>2020</v>
      </c>
      <c r="SE4">
        <v>2020</v>
      </c>
      <c r="SF4">
        <v>2020</v>
      </c>
      <c r="SG4">
        <v>2020</v>
      </c>
      <c r="SH4">
        <v>2020</v>
      </c>
      <c r="SI4">
        <v>2020</v>
      </c>
      <c r="SJ4">
        <v>2020</v>
      </c>
      <c r="SK4">
        <v>2020</v>
      </c>
      <c r="SL4">
        <v>2020</v>
      </c>
      <c r="SM4">
        <v>2020</v>
      </c>
      <c r="SN4">
        <v>2020</v>
      </c>
      <c r="SO4">
        <v>2020</v>
      </c>
      <c r="SP4" t="s">
        <v>1273</v>
      </c>
      <c r="SQ4">
        <v>2015</v>
      </c>
      <c r="SR4">
        <v>907</v>
      </c>
      <c r="SS4">
        <v>1347</v>
      </c>
      <c r="ST4">
        <v>420</v>
      </c>
      <c r="SU4" t="s">
        <v>1273</v>
      </c>
      <c r="SV4" t="s">
        <v>1273</v>
      </c>
      <c r="SW4" t="s">
        <v>1273</v>
      </c>
      <c r="SX4" t="s">
        <v>1273</v>
      </c>
      <c r="SY4" t="s">
        <v>1273</v>
      </c>
      <c r="SZ4" t="s">
        <v>1273</v>
      </c>
      <c r="TA4" t="s">
        <v>1273</v>
      </c>
      <c r="TB4" t="s">
        <v>1273</v>
      </c>
      <c r="TC4">
        <v>401</v>
      </c>
      <c r="TD4">
        <v>401</v>
      </c>
      <c r="TE4">
        <v>401</v>
      </c>
      <c r="TF4">
        <v>401</v>
      </c>
      <c r="TG4">
        <v>401</v>
      </c>
      <c r="TH4">
        <v>401</v>
      </c>
      <c r="TI4">
        <v>401</v>
      </c>
      <c r="TJ4">
        <v>401</v>
      </c>
      <c r="TK4">
        <v>750</v>
      </c>
      <c r="TL4">
        <v>750</v>
      </c>
      <c r="TM4">
        <v>750</v>
      </c>
      <c r="TN4">
        <v>750</v>
      </c>
      <c r="TO4">
        <v>750</v>
      </c>
      <c r="TP4">
        <v>750</v>
      </c>
      <c r="TQ4">
        <v>750</v>
      </c>
      <c r="TR4">
        <v>750</v>
      </c>
      <c r="TS4">
        <v>1712</v>
      </c>
      <c r="TT4">
        <v>1622</v>
      </c>
      <c r="TU4">
        <v>1728</v>
      </c>
      <c r="TV4">
        <v>1728</v>
      </c>
      <c r="TW4">
        <v>1730</v>
      </c>
      <c r="TX4">
        <v>1712</v>
      </c>
      <c r="TY4">
        <v>1712</v>
      </c>
      <c r="TZ4">
        <v>1712</v>
      </c>
      <c r="UA4" t="s">
        <v>1268</v>
      </c>
      <c r="UB4" t="s">
        <v>1268</v>
      </c>
      <c r="UC4" t="s">
        <v>1268</v>
      </c>
      <c r="UD4" t="s">
        <v>1268</v>
      </c>
      <c r="UE4" t="s">
        <v>1268</v>
      </c>
      <c r="UF4" t="s">
        <v>1268</v>
      </c>
      <c r="UG4" t="s">
        <v>1268</v>
      </c>
      <c r="UH4" t="s">
        <v>1268</v>
      </c>
      <c r="UI4" t="s">
        <v>1268</v>
      </c>
      <c r="UJ4">
        <v>2020</v>
      </c>
      <c r="UK4">
        <v>2020</v>
      </c>
      <c r="UL4">
        <v>2020</v>
      </c>
      <c r="UM4">
        <v>2020</v>
      </c>
      <c r="UN4">
        <v>2020</v>
      </c>
      <c r="UO4">
        <v>2020</v>
      </c>
      <c r="UP4">
        <v>2020</v>
      </c>
      <c r="UQ4">
        <v>2020</v>
      </c>
      <c r="UR4">
        <v>2020</v>
      </c>
      <c r="US4">
        <v>2020</v>
      </c>
      <c r="UT4">
        <v>2020</v>
      </c>
      <c r="UU4">
        <v>2020</v>
      </c>
      <c r="UV4">
        <v>2020</v>
      </c>
      <c r="UW4">
        <v>2020</v>
      </c>
      <c r="UX4">
        <v>2020</v>
      </c>
      <c r="UY4">
        <v>2020</v>
      </c>
      <c r="UZ4">
        <v>2020</v>
      </c>
      <c r="VA4">
        <v>2020</v>
      </c>
      <c r="VB4">
        <v>2020</v>
      </c>
      <c r="VC4">
        <v>2020</v>
      </c>
      <c r="VD4">
        <v>2020</v>
      </c>
      <c r="VE4">
        <v>2020</v>
      </c>
      <c r="VF4">
        <v>2020</v>
      </c>
      <c r="VG4">
        <v>2020</v>
      </c>
      <c r="VH4" t="s">
        <v>1268</v>
      </c>
      <c r="VI4" t="s">
        <v>1268</v>
      </c>
      <c r="VJ4" t="s">
        <v>1268</v>
      </c>
      <c r="VK4" t="s">
        <v>1268</v>
      </c>
      <c r="VL4" t="s">
        <v>1268</v>
      </c>
      <c r="VM4" t="s">
        <v>1268</v>
      </c>
      <c r="VN4" t="s">
        <v>1268</v>
      </c>
      <c r="VO4" t="s">
        <v>1268</v>
      </c>
      <c r="VP4" t="s">
        <v>1268</v>
      </c>
      <c r="VQ4">
        <v>2020</v>
      </c>
      <c r="VR4">
        <v>2020</v>
      </c>
      <c r="VS4">
        <v>2020</v>
      </c>
      <c r="VT4">
        <v>2020</v>
      </c>
      <c r="VU4">
        <v>2020</v>
      </c>
      <c r="VV4">
        <v>2020</v>
      </c>
      <c r="VW4">
        <v>2020</v>
      </c>
      <c r="VX4">
        <v>2020</v>
      </c>
      <c r="VY4">
        <v>2020</v>
      </c>
      <c r="VZ4">
        <v>2020</v>
      </c>
      <c r="WA4">
        <v>2020</v>
      </c>
      <c r="WB4">
        <v>2020</v>
      </c>
      <c r="WC4">
        <v>2020</v>
      </c>
      <c r="WD4">
        <v>2020</v>
      </c>
      <c r="WE4">
        <v>2020</v>
      </c>
      <c r="WF4">
        <v>2020</v>
      </c>
      <c r="WG4">
        <v>2020</v>
      </c>
      <c r="WH4">
        <v>2020</v>
      </c>
      <c r="WI4">
        <v>2020</v>
      </c>
      <c r="WJ4">
        <v>2020</v>
      </c>
      <c r="WK4">
        <v>2020</v>
      </c>
      <c r="WL4">
        <v>2020</v>
      </c>
      <c r="WM4">
        <v>2020</v>
      </c>
      <c r="WN4">
        <v>2020</v>
      </c>
      <c r="WO4" t="s">
        <v>1268</v>
      </c>
      <c r="WP4">
        <v>2020</v>
      </c>
      <c r="WQ4">
        <v>2020</v>
      </c>
      <c r="WR4">
        <v>2020</v>
      </c>
      <c r="WS4">
        <v>2020</v>
      </c>
      <c r="WT4">
        <v>2020</v>
      </c>
      <c r="WU4">
        <v>2020</v>
      </c>
      <c r="WV4">
        <v>2020</v>
      </c>
      <c r="WW4">
        <v>2020</v>
      </c>
      <c r="WX4" t="s">
        <v>1273</v>
      </c>
      <c r="WY4">
        <v>2015</v>
      </c>
      <c r="WZ4">
        <v>907</v>
      </c>
      <c r="XA4">
        <v>1347</v>
      </c>
      <c r="XB4">
        <v>420</v>
      </c>
      <c r="XC4" t="s">
        <v>1273</v>
      </c>
      <c r="XD4" t="s">
        <v>1273</v>
      </c>
      <c r="XE4" t="s">
        <v>1273</v>
      </c>
      <c r="XF4" t="s">
        <v>1273</v>
      </c>
      <c r="XG4">
        <v>300</v>
      </c>
      <c r="XH4">
        <v>300</v>
      </c>
      <c r="XI4">
        <v>300</v>
      </c>
      <c r="XJ4">
        <v>300</v>
      </c>
      <c r="XK4">
        <v>751</v>
      </c>
      <c r="XL4">
        <v>751</v>
      </c>
      <c r="XM4">
        <v>751</v>
      </c>
      <c r="XN4">
        <v>751</v>
      </c>
      <c r="XO4">
        <v>667</v>
      </c>
      <c r="XP4">
        <v>675</v>
      </c>
      <c r="XQ4">
        <v>750</v>
      </c>
      <c r="XR4">
        <v>724</v>
      </c>
      <c r="XS4" t="s">
        <v>1268</v>
      </c>
      <c r="XT4" t="s">
        <v>1268</v>
      </c>
      <c r="XU4" t="s">
        <v>1268</v>
      </c>
      <c r="XV4" t="s">
        <v>1268</v>
      </c>
      <c r="XW4" t="s">
        <v>1268</v>
      </c>
      <c r="XX4">
        <v>2020</v>
      </c>
      <c r="XY4">
        <v>2020</v>
      </c>
      <c r="XZ4">
        <v>2020</v>
      </c>
      <c r="YA4">
        <v>2020</v>
      </c>
      <c r="YB4">
        <v>2020</v>
      </c>
      <c r="YC4">
        <v>2020</v>
      </c>
      <c r="YD4">
        <v>2020</v>
      </c>
      <c r="YE4">
        <v>2020</v>
      </c>
      <c r="YF4">
        <v>2020</v>
      </c>
      <c r="YG4">
        <v>2020</v>
      </c>
      <c r="YH4">
        <v>2020</v>
      </c>
      <c r="YI4">
        <v>2020</v>
      </c>
      <c r="YJ4" t="s">
        <v>1268</v>
      </c>
      <c r="YK4" t="s">
        <v>1268</v>
      </c>
      <c r="YL4" t="s">
        <v>1268</v>
      </c>
      <c r="YM4" t="s">
        <v>1268</v>
      </c>
      <c r="YN4" t="s">
        <v>1268</v>
      </c>
      <c r="YO4">
        <v>2020</v>
      </c>
      <c r="YP4">
        <v>2020</v>
      </c>
      <c r="YQ4">
        <v>2020</v>
      </c>
      <c r="YR4">
        <v>2020</v>
      </c>
      <c r="YS4">
        <v>2020</v>
      </c>
      <c r="YT4">
        <v>2020</v>
      </c>
      <c r="YU4">
        <v>2020</v>
      </c>
      <c r="YV4">
        <v>2020</v>
      </c>
      <c r="YW4">
        <v>2020</v>
      </c>
      <c r="YX4">
        <v>2020</v>
      </c>
      <c r="YY4">
        <v>2020</v>
      </c>
      <c r="YZ4">
        <v>2020</v>
      </c>
      <c r="ZA4" t="s">
        <v>1268</v>
      </c>
      <c r="ZB4">
        <v>2020</v>
      </c>
      <c r="ZC4">
        <v>2020</v>
      </c>
      <c r="ZD4">
        <v>2020</v>
      </c>
      <c r="ZE4">
        <v>2020</v>
      </c>
      <c r="ZF4" t="s">
        <v>1273</v>
      </c>
      <c r="ZG4">
        <v>2015</v>
      </c>
      <c r="ZH4">
        <v>907</v>
      </c>
      <c r="ZI4">
        <v>1402</v>
      </c>
      <c r="ZJ4">
        <v>4700</v>
      </c>
      <c r="ZK4" t="s">
        <v>1273</v>
      </c>
      <c r="ZL4" t="s">
        <v>1273</v>
      </c>
      <c r="ZM4" t="s">
        <v>1273</v>
      </c>
      <c r="ZN4" t="s">
        <v>1273</v>
      </c>
      <c r="ZO4" t="s">
        <v>1273</v>
      </c>
      <c r="ZP4" t="s">
        <v>1273</v>
      </c>
      <c r="ZQ4" t="s">
        <v>1273</v>
      </c>
      <c r="ZR4" t="s">
        <v>1273</v>
      </c>
      <c r="ZS4" t="s">
        <v>1273</v>
      </c>
      <c r="ZT4" t="s">
        <v>1273</v>
      </c>
      <c r="ZU4">
        <v>1099</v>
      </c>
      <c r="ZV4">
        <v>1101</v>
      </c>
      <c r="ZW4">
        <v>1099</v>
      </c>
      <c r="ZX4">
        <v>1099</v>
      </c>
      <c r="ZY4">
        <v>1099</v>
      </c>
      <c r="ZZ4">
        <v>1099</v>
      </c>
      <c r="AAA4">
        <v>1099</v>
      </c>
      <c r="AAB4">
        <v>1099</v>
      </c>
      <c r="AAC4">
        <v>1099</v>
      </c>
      <c r="AAD4">
        <v>1099</v>
      </c>
      <c r="AAE4">
        <v>1051</v>
      </c>
      <c r="AAF4">
        <v>1052</v>
      </c>
      <c r="AAG4">
        <v>1052</v>
      </c>
      <c r="AAH4">
        <v>1052</v>
      </c>
      <c r="AAI4">
        <v>1052</v>
      </c>
      <c r="AAJ4">
        <v>1052</v>
      </c>
      <c r="AAK4">
        <v>1052</v>
      </c>
      <c r="AAL4">
        <v>1052</v>
      </c>
      <c r="AAM4">
        <v>1052</v>
      </c>
      <c r="AAN4">
        <v>1052</v>
      </c>
      <c r="AAO4">
        <v>1378</v>
      </c>
      <c r="AAP4">
        <v>1544</v>
      </c>
      <c r="AAQ4">
        <v>1576</v>
      </c>
      <c r="AAR4">
        <v>1536</v>
      </c>
      <c r="AAS4">
        <v>1542</v>
      </c>
      <c r="AAT4">
        <v>1538</v>
      </c>
      <c r="AAU4">
        <v>1482</v>
      </c>
      <c r="AAV4">
        <v>1566</v>
      </c>
      <c r="AAW4">
        <v>1534</v>
      </c>
      <c r="AAX4">
        <v>1562</v>
      </c>
      <c r="AAY4" t="s">
        <v>1268</v>
      </c>
      <c r="AAZ4" t="s">
        <v>1268</v>
      </c>
      <c r="ABA4" t="s">
        <v>1268</v>
      </c>
      <c r="ABB4" t="s">
        <v>1268</v>
      </c>
      <c r="ABC4" t="s">
        <v>1268</v>
      </c>
      <c r="ABD4" t="s">
        <v>1268</v>
      </c>
      <c r="ABE4" t="s">
        <v>1268</v>
      </c>
      <c r="ABF4" t="s">
        <v>1268</v>
      </c>
      <c r="ABG4" t="s">
        <v>1268</v>
      </c>
      <c r="ABH4" t="s">
        <v>1268</v>
      </c>
      <c r="ABI4" t="s">
        <v>1268</v>
      </c>
      <c r="ABJ4">
        <v>2020</v>
      </c>
      <c r="ABK4">
        <v>2020</v>
      </c>
      <c r="ABL4">
        <v>2020</v>
      </c>
      <c r="ABM4">
        <v>2020</v>
      </c>
      <c r="ABN4">
        <v>2020</v>
      </c>
      <c r="ABO4">
        <v>2020</v>
      </c>
      <c r="ABP4">
        <v>2020</v>
      </c>
      <c r="ABQ4">
        <v>2020</v>
      </c>
      <c r="ABR4">
        <v>2020</v>
      </c>
      <c r="ABS4">
        <v>2020</v>
      </c>
      <c r="ABT4">
        <v>2020</v>
      </c>
      <c r="ABU4">
        <v>2020</v>
      </c>
      <c r="ABV4">
        <v>2020</v>
      </c>
      <c r="ABW4">
        <v>2020</v>
      </c>
      <c r="ABX4">
        <v>2020</v>
      </c>
      <c r="ABY4">
        <v>2020</v>
      </c>
      <c r="ABZ4">
        <v>2020</v>
      </c>
      <c r="ACA4">
        <v>2020</v>
      </c>
      <c r="ACB4">
        <v>2020</v>
      </c>
      <c r="ACC4">
        <v>2020</v>
      </c>
      <c r="ACD4">
        <v>2020</v>
      </c>
      <c r="ACE4">
        <v>2020</v>
      </c>
      <c r="ACF4">
        <v>2020</v>
      </c>
      <c r="ACG4">
        <v>2020</v>
      </c>
      <c r="ACH4">
        <v>2020</v>
      </c>
      <c r="ACI4">
        <v>2020</v>
      </c>
      <c r="ACJ4">
        <v>2020</v>
      </c>
      <c r="ACK4">
        <v>2020</v>
      </c>
      <c r="ACL4">
        <v>2020</v>
      </c>
      <c r="ACM4">
        <v>2020</v>
      </c>
      <c r="ACN4" t="s">
        <v>1268</v>
      </c>
      <c r="ACO4" t="s">
        <v>1268</v>
      </c>
      <c r="ACP4" t="s">
        <v>1268</v>
      </c>
      <c r="ACQ4" t="s">
        <v>1268</v>
      </c>
      <c r="ACR4" t="s">
        <v>1268</v>
      </c>
      <c r="ACS4" t="s">
        <v>1268</v>
      </c>
      <c r="ACT4" t="s">
        <v>1268</v>
      </c>
      <c r="ACU4" t="s">
        <v>1268</v>
      </c>
      <c r="ACV4" t="s">
        <v>1268</v>
      </c>
      <c r="ACW4" t="s">
        <v>1268</v>
      </c>
      <c r="ACX4" t="s">
        <v>1268</v>
      </c>
      <c r="ACY4">
        <v>2020</v>
      </c>
      <c r="ACZ4">
        <v>2020</v>
      </c>
      <c r="ADA4">
        <v>2020</v>
      </c>
      <c r="ADB4">
        <v>2020</v>
      </c>
      <c r="ADC4">
        <v>2020</v>
      </c>
      <c r="ADD4">
        <v>2020</v>
      </c>
      <c r="ADE4">
        <v>2020</v>
      </c>
      <c r="ADF4">
        <v>2020</v>
      </c>
      <c r="ADG4">
        <v>2020</v>
      </c>
      <c r="ADH4">
        <v>2020</v>
      </c>
      <c r="ADI4">
        <v>2020</v>
      </c>
      <c r="ADJ4">
        <v>2020</v>
      </c>
      <c r="ADK4">
        <v>2020</v>
      </c>
      <c r="ADL4">
        <v>2020</v>
      </c>
      <c r="ADM4">
        <v>2020</v>
      </c>
      <c r="ADN4">
        <v>2020</v>
      </c>
      <c r="ADO4">
        <v>2020</v>
      </c>
      <c r="ADP4">
        <v>2020</v>
      </c>
      <c r="ADQ4">
        <v>2020</v>
      </c>
      <c r="ADR4">
        <v>2020</v>
      </c>
      <c r="ADS4">
        <v>2020</v>
      </c>
      <c r="ADT4">
        <v>2020</v>
      </c>
      <c r="ADU4">
        <v>2020</v>
      </c>
      <c r="ADV4">
        <v>2020</v>
      </c>
      <c r="ADW4">
        <v>2020</v>
      </c>
      <c r="ADX4">
        <v>2020</v>
      </c>
      <c r="ADY4">
        <v>2020</v>
      </c>
      <c r="ADZ4">
        <v>2020</v>
      </c>
      <c r="AEA4">
        <v>2020</v>
      </c>
      <c r="AEB4">
        <v>2020</v>
      </c>
      <c r="AEC4" t="s">
        <v>1268</v>
      </c>
      <c r="AED4" t="s">
        <v>1268</v>
      </c>
      <c r="AEE4" t="s">
        <v>1268</v>
      </c>
      <c r="AEF4" t="s">
        <v>1268</v>
      </c>
      <c r="AEG4" t="s">
        <v>1268</v>
      </c>
      <c r="AEH4" t="s">
        <v>1268</v>
      </c>
      <c r="AEI4" t="s">
        <v>1268</v>
      </c>
      <c r="AEJ4" t="s">
        <v>1268</v>
      </c>
      <c r="AEK4" t="s">
        <v>1268</v>
      </c>
      <c r="AEL4" t="s">
        <v>1268</v>
      </c>
      <c r="AEM4" t="s">
        <v>1268</v>
      </c>
      <c r="AEN4">
        <v>2020</v>
      </c>
      <c r="AEO4">
        <v>2020</v>
      </c>
      <c r="AEP4">
        <v>2020</v>
      </c>
      <c r="AEQ4">
        <v>2020</v>
      </c>
      <c r="AER4">
        <v>2020</v>
      </c>
      <c r="AES4">
        <v>2020</v>
      </c>
      <c r="AET4">
        <v>2020</v>
      </c>
      <c r="AEU4">
        <v>2020</v>
      </c>
      <c r="AEV4">
        <v>2020</v>
      </c>
      <c r="AEW4">
        <v>2020</v>
      </c>
      <c r="AEX4">
        <v>2020</v>
      </c>
      <c r="AEY4">
        <v>2020</v>
      </c>
      <c r="AEZ4">
        <v>2020</v>
      </c>
      <c r="AFA4">
        <v>2020</v>
      </c>
      <c r="AFB4">
        <v>2020</v>
      </c>
      <c r="AFC4">
        <v>2020</v>
      </c>
      <c r="AFD4">
        <v>2020</v>
      </c>
      <c r="AFE4">
        <v>2020</v>
      </c>
      <c r="AFF4">
        <v>2020</v>
      </c>
      <c r="AFG4">
        <v>2020</v>
      </c>
      <c r="AFH4">
        <v>2020</v>
      </c>
      <c r="AFI4">
        <v>2020</v>
      </c>
      <c r="AFJ4">
        <v>2020</v>
      </c>
      <c r="AFK4">
        <v>2020</v>
      </c>
      <c r="AFL4">
        <v>2020</v>
      </c>
      <c r="AFM4">
        <v>2020</v>
      </c>
      <c r="AFN4">
        <v>2020</v>
      </c>
      <c r="AFO4">
        <v>2020</v>
      </c>
      <c r="AFP4">
        <v>2020</v>
      </c>
      <c r="AFQ4">
        <v>2020</v>
      </c>
      <c r="AFR4" t="s">
        <v>1268</v>
      </c>
      <c r="AFS4">
        <v>2020</v>
      </c>
      <c r="AFT4">
        <v>2020</v>
      </c>
      <c r="AFU4">
        <v>2020</v>
      </c>
      <c r="AFV4">
        <v>2020</v>
      </c>
      <c r="AFW4">
        <v>2020</v>
      </c>
      <c r="AFX4">
        <v>2020</v>
      </c>
      <c r="AFY4">
        <v>2020</v>
      </c>
      <c r="AFZ4">
        <v>2020</v>
      </c>
      <c r="AGA4">
        <v>2020</v>
      </c>
      <c r="AGB4">
        <v>2020</v>
      </c>
      <c r="AGC4" t="s">
        <v>1273</v>
      </c>
      <c r="AGD4">
        <v>2015</v>
      </c>
      <c r="AGE4">
        <v>907</v>
      </c>
      <c r="AGF4">
        <v>1402</v>
      </c>
      <c r="AGG4">
        <v>2900</v>
      </c>
      <c r="AGH4" t="s">
        <v>1273</v>
      </c>
      <c r="AGI4" t="s">
        <v>1273</v>
      </c>
      <c r="AGJ4" t="s">
        <v>1273</v>
      </c>
      <c r="AGK4" t="s">
        <v>1273</v>
      </c>
      <c r="AGL4" t="s">
        <v>1273</v>
      </c>
      <c r="AGM4" t="s">
        <v>1273</v>
      </c>
      <c r="AGN4" t="s">
        <v>1273</v>
      </c>
      <c r="AGO4" t="s">
        <v>1273</v>
      </c>
      <c r="AGP4" t="s">
        <v>1273</v>
      </c>
      <c r="AGQ4" t="s">
        <v>1273</v>
      </c>
      <c r="AGR4" t="s">
        <v>1273</v>
      </c>
      <c r="AGS4" t="s">
        <v>1273</v>
      </c>
      <c r="AGT4" t="s">
        <v>1273</v>
      </c>
      <c r="AGU4" t="s">
        <v>1273</v>
      </c>
      <c r="AGV4" t="s">
        <v>1273</v>
      </c>
      <c r="AGW4" t="s">
        <v>1273</v>
      </c>
      <c r="AGX4" t="s">
        <v>1273</v>
      </c>
      <c r="AGY4">
        <v>750</v>
      </c>
      <c r="AGZ4">
        <v>750</v>
      </c>
      <c r="AHA4">
        <v>750</v>
      </c>
      <c r="AHB4">
        <v>750</v>
      </c>
      <c r="AHC4">
        <v>750</v>
      </c>
      <c r="AHD4">
        <v>750</v>
      </c>
      <c r="AHE4">
        <v>751</v>
      </c>
      <c r="AHF4">
        <v>750</v>
      </c>
      <c r="AHG4">
        <v>750</v>
      </c>
      <c r="AHH4">
        <v>751</v>
      </c>
      <c r="AHI4">
        <v>751</v>
      </c>
      <c r="AHJ4">
        <v>751</v>
      </c>
      <c r="AHK4">
        <v>750</v>
      </c>
      <c r="AHL4">
        <v>752</v>
      </c>
      <c r="AHM4">
        <v>751</v>
      </c>
      <c r="AHN4">
        <v>751</v>
      </c>
      <c r="AHO4">
        <v>750</v>
      </c>
      <c r="AHP4" t="s">
        <v>1268</v>
      </c>
      <c r="AHQ4" t="s">
        <v>1268</v>
      </c>
      <c r="AHR4" t="s">
        <v>1268</v>
      </c>
      <c r="AHS4" t="s">
        <v>1268</v>
      </c>
      <c r="AHT4" t="s">
        <v>1268</v>
      </c>
      <c r="AHU4" t="s">
        <v>1268</v>
      </c>
      <c r="AHV4" t="s">
        <v>1268</v>
      </c>
      <c r="AHW4" t="s">
        <v>1268</v>
      </c>
      <c r="AHX4" t="s">
        <v>1268</v>
      </c>
      <c r="AHY4" t="s">
        <v>1268</v>
      </c>
      <c r="AHZ4" t="s">
        <v>1268</v>
      </c>
      <c r="AIA4" t="s">
        <v>1268</v>
      </c>
      <c r="AIB4" t="s">
        <v>1268</v>
      </c>
      <c r="AIC4" t="s">
        <v>1268</v>
      </c>
      <c r="AID4" t="s">
        <v>1268</v>
      </c>
      <c r="AIE4" t="s">
        <v>1268</v>
      </c>
      <c r="AIF4" t="s">
        <v>1268</v>
      </c>
      <c r="AIG4" t="s">
        <v>1268</v>
      </c>
      <c r="AIH4">
        <v>2020</v>
      </c>
      <c r="AII4">
        <v>2020</v>
      </c>
      <c r="AIJ4">
        <v>2020</v>
      </c>
      <c r="AIK4">
        <v>2020</v>
      </c>
      <c r="AIL4">
        <v>2020</v>
      </c>
      <c r="AIM4">
        <v>2020</v>
      </c>
      <c r="AIN4">
        <v>2020</v>
      </c>
      <c r="AIO4">
        <v>2020</v>
      </c>
      <c r="AIP4">
        <v>2020</v>
      </c>
      <c r="AIQ4">
        <v>2020</v>
      </c>
      <c r="AIR4">
        <v>2020</v>
      </c>
      <c r="AIS4">
        <v>2020</v>
      </c>
      <c r="AIT4">
        <v>2020</v>
      </c>
      <c r="AIU4">
        <v>2020</v>
      </c>
      <c r="AIV4">
        <v>2020</v>
      </c>
      <c r="AIW4">
        <v>2020</v>
      </c>
      <c r="AIX4">
        <v>2020</v>
      </c>
      <c r="AIY4" t="s">
        <v>1268</v>
      </c>
      <c r="AIZ4" t="s">
        <v>1268</v>
      </c>
      <c r="AJA4" t="s">
        <v>1268</v>
      </c>
      <c r="AJB4" t="s">
        <v>1268</v>
      </c>
      <c r="AJC4" t="s">
        <v>1268</v>
      </c>
      <c r="AJD4" t="s">
        <v>1268</v>
      </c>
      <c r="AJE4" t="s">
        <v>1268</v>
      </c>
      <c r="AJF4" t="s">
        <v>1268</v>
      </c>
      <c r="AJG4" t="s">
        <v>1268</v>
      </c>
      <c r="AJH4" t="s">
        <v>1268</v>
      </c>
      <c r="AJI4" t="s">
        <v>1268</v>
      </c>
      <c r="AJJ4" t="s">
        <v>1268</v>
      </c>
      <c r="AJK4" t="s">
        <v>1268</v>
      </c>
      <c r="AJL4" t="s">
        <v>1268</v>
      </c>
      <c r="AJM4" t="s">
        <v>1268</v>
      </c>
      <c r="AJN4" t="s">
        <v>1268</v>
      </c>
      <c r="AJO4" t="s">
        <v>1268</v>
      </c>
      <c r="AJP4" t="s">
        <v>1268</v>
      </c>
      <c r="AJQ4">
        <v>2020</v>
      </c>
      <c r="AJR4">
        <v>2020</v>
      </c>
      <c r="AJS4">
        <v>2020</v>
      </c>
      <c r="AJT4">
        <v>2020</v>
      </c>
      <c r="AJU4">
        <v>2020</v>
      </c>
      <c r="AJV4">
        <v>2020</v>
      </c>
      <c r="AJW4">
        <v>2020</v>
      </c>
      <c r="AJX4">
        <v>2020</v>
      </c>
      <c r="AJY4">
        <v>2020</v>
      </c>
      <c r="AJZ4">
        <v>2020</v>
      </c>
      <c r="AKA4">
        <v>2020</v>
      </c>
      <c r="AKB4">
        <v>2020</v>
      </c>
      <c r="AKC4">
        <v>2020</v>
      </c>
      <c r="AKD4">
        <v>2020</v>
      </c>
      <c r="AKE4">
        <v>2020</v>
      </c>
      <c r="AKF4">
        <v>2020</v>
      </c>
      <c r="AKG4">
        <v>2020</v>
      </c>
      <c r="AKH4" t="s">
        <v>1268</v>
      </c>
      <c r="AKI4">
        <v>2020</v>
      </c>
      <c r="AKJ4">
        <v>2020</v>
      </c>
      <c r="AKK4">
        <v>2020</v>
      </c>
      <c r="AKL4">
        <v>2020</v>
      </c>
      <c r="AKM4">
        <v>2020</v>
      </c>
      <c r="AKN4">
        <v>2020</v>
      </c>
      <c r="AKO4">
        <v>2020</v>
      </c>
      <c r="AKP4">
        <v>2020</v>
      </c>
      <c r="AKQ4">
        <v>2020</v>
      </c>
      <c r="AKR4">
        <v>2020</v>
      </c>
      <c r="AKS4">
        <v>2020</v>
      </c>
      <c r="AKT4">
        <v>2020</v>
      </c>
      <c r="AKU4">
        <v>2020</v>
      </c>
      <c r="AKV4">
        <v>2020</v>
      </c>
      <c r="AKW4">
        <v>2020</v>
      </c>
      <c r="AKX4">
        <v>2020</v>
      </c>
      <c r="AKY4">
        <v>2020</v>
      </c>
      <c r="AKZ4" t="s">
        <v>1273</v>
      </c>
      <c r="ALA4">
        <v>2015</v>
      </c>
      <c r="ALB4">
        <v>907</v>
      </c>
      <c r="ALC4">
        <v>1409</v>
      </c>
      <c r="ALD4">
        <v>2800</v>
      </c>
      <c r="ALE4" t="s">
        <v>1273</v>
      </c>
      <c r="ALF4" t="s">
        <v>1273</v>
      </c>
      <c r="ALG4" t="s">
        <v>1273</v>
      </c>
      <c r="ALH4" t="s">
        <v>1273</v>
      </c>
      <c r="ALI4" t="s">
        <v>1273</v>
      </c>
      <c r="ALJ4" t="s">
        <v>1273</v>
      </c>
      <c r="ALK4" t="s">
        <v>1273</v>
      </c>
      <c r="ALL4" t="s">
        <v>1273</v>
      </c>
      <c r="ALM4" t="s">
        <v>1273</v>
      </c>
      <c r="ALN4" t="s">
        <v>1273</v>
      </c>
      <c r="ALO4" t="s">
        <v>1273</v>
      </c>
      <c r="ALP4" t="s">
        <v>1273</v>
      </c>
      <c r="ALQ4" t="s">
        <v>1273</v>
      </c>
      <c r="ALR4" t="s">
        <v>1273</v>
      </c>
      <c r="ALS4" t="s">
        <v>1273</v>
      </c>
      <c r="ALT4" t="s">
        <v>1273</v>
      </c>
      <c r="ALU4" t="s">
        <v>1273</v>
      </c>
      <c r="ALV4">
        <v>1001</v>
      </c>
      <c r="ALW4">
        <v>1000</v>
      </c>
      <c r="ALX4">
        <v>1003</v>
      </c>
      <c r="ALY4">
        <v>1001</v>
      </c>
      <c r="ALZ4">
        <v>995</v>
      </c>
      <c r="AMA4">
        <v>1001</v>
      </c>
      <c r="AMB4">
        <v>998</v>
      </c>
      <c r="AMC4">
        <v>1004</v>
      </c>
      <c r="AMD4">
        <v>1012</v>
      </c>
      <c r="AME4">
        <v>1015</v>
      </c>
      <c r="AMF4">
        <v>997</v>
      </c>
      <c r="AMG4">
        <v>1006</v>
      </c>
      <c r="AMH4">
        <v>1009</v>
      </c>
      <c r="AMI4">
        <v>1006</v>
      </c>
      <c r="AMJ4">
        <v>1009</v>
      </c>
      <c r="AMK4">
        <v>1009</v>
      </c>
      <c r="AML4">
        <v>998</v>
      </c>
      <c r="AMM4" t="s">
        <v>1268</v>
      </c>
      <c r="AMN4" t="s">
        <v>1268</v>
      </c>
      <c r="AMO4" t="s">
        <v>1268</v>
      </c>
      <c r="AMP4" t="s">
        <v>1268</v>
      </c>
      <c r="AMQ4" t="s">
        <v>1268</v>
      </c>
      <c r="AMR4" t="s">
        <v>1268</v>
      </c>
      <c r="AMS4" t="s">
        <v>1268</v>
      </c>
      <c r="AMT4" t="s">
        <v>1268</v>
      </c>
      <c r="AMU4" t="s">
        <v>1268</v>
      </c>
      <c r="AMV4" t="s">
        <v>1268</v>
      </c>
      <c r="AMW4" t="s">
        <v>1268</v>
      </c>
      <c r="AMX4" t="s">
        <v>1268</v>
      </c>
      <c r="AMY4" t="s">
        <v>1268</v>
      </c>
      <c r="AMZ4" t="s">
        <v>1268</v>
      </c>
      <c r="ANA4" t="s">
        <v>1268</v>
      </c>
      <c r="ANB4" t="s">
        <v>1268</v>
      </c>
      <c r="ANC4" t="s">
        <v>1268</v>
      </c>
      <c r="AND4" t="s">
        <v>1268</v>
      </c>
      <c r="ANE4">
        <v>2020</v>
      </c>
      <c r="ANF4">
        <v>2020</v>
      </c>
      <c r="ANG4">
        <v>2020</v>
      </c>
      <c r="ANH4">
        <v>2020</v>
      </c>
      <c r="ANI4">
        <v>2020</v>
      </c>
      <c r="ANJ4">
        <v>2020</v>
      </c>
      <c r="ANK4">
        <v>2020</v>
      </c>
      <c r="ANL4">
        <v>2020</v>
      </c>
      <c r="ANM4">
        <v>2020</v>
      </c>
      <c r="ANN4">
        <v>2020</v>
      </c>
      <c r="ANO4">
        <v>2020</v>
      </c>
      <c r="ANP4">
        <v>2020</v>
      </c>
      <c r="ANQ4">
        <v>2020</v>
      </c>
      <c r="ANR4">
        <v>2020</v>
      </c>
      <c r="ANS4">
        <v>2020</v>
      </c>
      <c r="ANT4">
        <v>2020</v>
      </c>
      <c r="ANU4">
        <v>2020</v>
      </c>
      <c r="ANV4" t="s">
        <v>1268</v>
      </c>
      <c r="ANW4" t="s">
        <v>1268</v>
      </c>
      <c r="ANX4" t="s">
        <v>1268</v>
      </c>
      <c r="ANY4" t="s">
        <v>1268</v>
      </c>
      <c r="ANZ4" t="s">
        <v>1268</v>
      </c>
      <c r="AOA4" t="s">
        <v>1268</v>
      </c>
      <c r="AOB4" t="s">
        <v>1268</v>
      </c>
      <c r="AOC4" t="s">
        <v>1268</v>
      </c>
      <c r="AOD4" t="s">
        <v>1268</v>
      </c>
      <c r="AOE4" t="s">
        <v>1268</v>
      </c>
      <c r="AOF4" t="s">
        <v>1268</v>
      </c>
      <c r="AOG4" t="s">
        <v>1268</v>
      </c>
      <c r="AOH4" t="s">
        <v>1268</v>
      </c>
      <c r="AOI4" t="s">
        <v>1268</v>
      </c>
      <c r="AOJ4" t="s">
        <v>1268</v>
      </c>
      <c r="AOK4" t="s">
        <v>1268</v>
      </c>
      <c r="AOL4" t="s">
        <v>1268</v>
      </c>
      <c r="AOM4" t="s">
        <v>1268</v>
      </c>
      <c r="AON4">
        <v>2020</v>
      </c>
      <c r="AOO4">
        <v>2020</v>
      </c>
      <c r="AOP4">
        <v>2020</v>
      </c>
      <c r="AOQ4">
        <v>2020</v>
      </c>
      <c r="AOR4">
        <v>2020</v>
      </c>
      <c r="AOS4">
        <v>2020</v>
      </c>
      <c r="AOT4">
        <v>2020</v>
      </c>
      <c r="AOU4">
        <v>2020</v>
      </c>
      <c r="AOV4">
        <v>2020</v>
      </c>
      <c r="AOW4">
        <v>2020</v>
      </c>
      <c r="AOX4">
        <v>2020</v>
      </c>
      <c r="AOY4">
        <v>2020</v>
      </c>
      <c r="AOZ4">
        <v>2020</v>
      </c>
      <c r="APA4">
        <v>2020</v>
      </c>
      <c r="APB4">
        <v>2020</v>
      </c>
      <c r="APC4">
        <v>2020</v>
      </c>
      <c r="APD4">
        <v>2020</v>
      </c>
      <c r="APE4" t="s">
        <v>1268</v>
      </c>
      <c r="APF4">
        <v>2020</v>
      </c>
      <c r="APG4">
        <v>2020</v>
      </c>
      <c r="APH4">
        <v>2020</v>
      </c>
      <c r="API4">
        <v>2020</v>
      </c>
      <c r="APJ4">
        <v>2020</v>
      </c>
      <c r="APK4">
        <v>2020</v>
      </c>
      <c r="APL4">
        <v>2020</v>
      </c>
      <c r="APM4">
        <v>2020</v>
      </c>
      <c r="APN4">
        <v>2020</v>
      </c>
      <c r="APO4">
        <v>2020</v>
      </c>
      <c r="APP4">
        <v>2020</v>
      </c>
      <c r="APQ4">
        <v>2020</v>
      </c>
      <c r="APR4">
        <v>2020</v>
      </c>
      <c r="APS4">
        <v>2020</v>
      </c>
      <c r="APT4">
        <v>2020</v>
      </c>
      <c r="APU4">
        <v>2020</v>
      </c>
      <c r="APV4">
        <v>2020</v>
      </c>
      <c r="APW4" t="s">
        <v>1268</v>
      </c>
      <c r="APX4">
        <v>2020</v>
      </c>
      <c r="APY4">
        <v>2020</v>
      </c>
      <c r="APZ4">
        <v>2020</v>
      </c>
      <c r="AQA4">
        <v>2020</v>
      </c>
      <c r="AQB4" t="s">
        <v>1268</v>
      </c>
      <c r="AQC4" t="s">
        <v>1268</v>
      </c>
      <c r="AQD4" t="s">
        <v>1268</v>
      </c>
      <c r="AQE4" t="s">
        <v>1268</v>
      </c>
      <c r="AQF4" t="s">
        <v>1268</v>
      </c>
      <c r="AQG4" t="s">
        <v>1268</v>
      </c>
      <c r="AQH4" t="s">
        <v>1268</v>
      </c>
      <c r="AQI4" t="s">
        <v>1268</v>
      </c>
      <c r="AQJ4" t="s">
        <v>1268</v>
      </c>
      <c r="AQK4" t="s">
        <v>1268</v>
      </c>
      <c r="AQL4" t="s">
        <v>1268</v>
      </c>
      <c r="AQM4" t="s">
        <v>1268</v>
      </c>
      <c r="AQN4" t="s">
        <v>1268</v>
      </c>
      <c r="AQO4" t="s">
        <v>1268</v>
      </c>
      <c r="AQP4" t="s">
        <v>1268</v>
      </c>
      <c r="AQQ4" t="s">
        <v>1268</v>
      </c>
      <c r="AQR4" t="s">
        <v>1268</v>
      </c>
      <c r="AQS4">
        <v>2020</v>
      </c>
      <c r="AQT4">
        <v>2020</v>
      </c>
      <c r="AQU4">
        <v>2020</v>
      </c>
      <c r="AQV4">
        <v>2020</v>
      </c>
      <c r="AQW4">
        <v>2020</v>
      </c>
      <c r="AQX4">
        <v>2020</v>
      </c>
      <c r="AQY4">
        <v>2020</v>
      </c>
      <c r="AQZ4">
        <v>2020</v>
      </c>
      <c r="ARA4">
        <v>2020</v>
      </c>
      <c r="ARB4">
        <v>2020</v>
      </c>
      <c r="ARC4">
        <v>2020</v>
      </c>
      <c r="ARD4">
        <v>2020</v>
      </c>
      <c r="ARE4">
        <v>2020</v>
      </c>
      <c r="ARF4">
        <v>2020</v>
      </c>
      <c r="ARG4">
        <v>2020</v>
      </c>
      <c r="ARH4">
        <v>2020</v>
      </c>
      <c r="ARI4">
        <v>2020</v>
      </c>
      <c r="ARJ4" t="s">
        <v>1268</v>
      </c>
      <c r="ARK4" t="s">
        <v>1268</v>
      </c>
      <c r="ARL4" t="s">
        <v>1268</v>
      </c>
      <c r="ARM4" t="s">
        <v>1268</v>
      </c>
      <c r="ARN4" t="s">
        <v>1268</v>
      </c>
      <c r="ARO4" t="s">
        <v>1268</v>
      </c>
      <c r="ARP4" t="s">
        <v>1268</v>
      </c>
      <c r="ARQ4" t="s">
        <v>1268</v>
      </c>
      <c r="ARR4" t="s">
        <v>1268</v>
      </c>
      <c r="ARS4" t="s">
        <v>1268</v>
      </c>
      <c r="ART4" t="s">
        <v>1268</v>
      </c>
      <c r="ARU4" t="s">
        <v>1268</v>
      </c>
      <c r="ARV4" t="s">
        <v>1268</v>
      </c>
      <c r="ARW4" t="s">
        <v>1268</v>
      </c>
      <c r="ARX4" t="s">
        <v>1268</v>
      </c>
      <c r="ARY4" t="s">
        <v>1268</v>
      </c>
      <c r="ARZ4" t="s">
        <v>1268</v>
      </c>
      <c r="ASA4" t="s">
        <v>1268</v>
      </c>
      <c r="ASB4">
        <v>2020</v>
      </c>
      <c r="ASC4">
        <v>2020</v>
      </c>
      <c r="ASD4">
        <v>2020</v>
      </c>
      <c r="ASE4">
        <v>2020</v>
      </c>
      <c r="ASF4">
        <v>2020</v>
      </c>
      <c r="ASG4">
        <v>2020</v>
      </c>
      <c r="ASH4">
        <v>2020</v>
      </c>
      <c r="ASI4">
        <v>2020</v>
      </c>
      <c r="ASJ4">
        <v>2020</v>
      </c>
      <c r="ASK4">
        <v>2020</v>
      </c>
      <c r="ASL4">
        <v>2020</v>
      </c>
      <c r="ASM4">
        <v>2020</v>
      </c>
      <c r="ASN4">
        <v>2020</v>
      </c>
      <c r="ASO4">
        <v>2020</v>
      </c>
      <c r="ASP4">
        <v>2020</v>
      </c>
      <c r="ASQ4">
        <v>2020</v>
      </c>
      <c r="ASR4">
        <v>2020</v>
      </c>
      <c r="ASS4" t="s">
        <v>1268</v>
      </c>
      <c r="AST4" t="s">
        <v>1268</v>
      </c>
      <c r="ASU4" t="s">
        <v>1268</v>
      </c>
      <c r="ASV4" t="s">
        <v>1268</v>
      </c>
      <c r="ASW4" t="s">
        <v>1268</v>
      </c>
      <c r="ASX4" t="s">
        <v>1268</v>
      </c>
      <c r="ASY4" t="s">
        <v>1268</v>
      </c>
      <c r="ASZ4" t="s">
        <v>1268</v>
      </c>
      <c r="ATA4" t="s">
        <v>1268</v>
      </c>
      <c r="ATB4" t="s">
        <v>1268</v>
      </c>
      <c r="ATC4" t="s">
        <v>1268</v>
      </c>
      <c r="ATD4" t="s">
        <v>1268</v>
      </c>
      <c r="ATE4" t="s">
        <v>1268</v>
      </c>
      <c r="ATF4" t="s">
        <v>1268</v>
      </c>
      <c r="ATG4" t="s">
        <v>1268</v>
      </c>
      <c r="ATH4" t="s">
        <v>1268</v>
      </c>
      <c r="ATI4" t="s">
        <v>1268</v>
      </c>
      <c r="ATJ4" t="s">
        <v>1268</v>
      </c>
      <c r="ATK4">
        <v>2020</v>
      </c>
      <c r="ATL4">
        <v>2020</v>
      </c>
      <c r="ATM4">
        <v>2020</v>
      </c>
      <c r="ATN4">
        <v>2020</v>
      </c>
      <c r="ATO4">
        <v>2020</v>
      </c>
      <c r="ATP4">
        <v>2020</v>
      </c>
      <c r="ATQ4">
        <v>2020</v>
      </c>
      <c r="ATR4">
        <v>2020</v>
      </c>
      <c r="ATS4">
        <v>2020</v>
      </c>
      <c r="ATT4">
        <v>2020</v>
      </c>
      <c r="ATU4">
        <v>2020</v>
      </c>
      <c r="ATV4">
        <v>2020</v>
      </c>
      <c r="ATW4">
        <v>2020</v>
      </c>
      <c r="ATX4">
        <v>2020</v>
      </c>
      <c r="ATY4">
        <v>2020</v>
      </c>
      <c r="ATZ4">
        <v>2020</v>
      </c>
      <c r="AUA4">
        <v>2020</v>
      </c>
      <c r="AUB4" t="s">
        <v>1268</v>
      </c>
      <c r="AUC4">
        <v>2020</v>
      </c>
      <c r="AUD4">
        <v>2020</v>
      </c>
      <c r="AUE4">
        <v>2020</v>
      </c>
      <c r="AUF4">
        <v>2020</v>
      </c>
      <c r="AUG4">
        <v>2020</v>
      </c>
      <c r="AUH4">
        <v>2020</v>
      </c>
      <c r="AUI4">
        <v>2020</v>
      </c>
      <c r="AUJ4">
        <v>2020</v>
      </c>
      <c r="AUK4">
        <v>2020</v>
      </c>
      <c r="AUL4">
        <v>2020</v>
      </c>
      <c r="AUM4">
        <v>2020</v>
      </c>
      <c r="AUN4">
        <v>2020</v>
      </c>
      <c r="AUO4">
        <v>2020</v>
      </c>
      <c r="AUP4">
        <v>2020</v>
      </c>
      <c r="AUQ4">
        <v>2020</v>
      </c>
      <c r="AUR4">
        <v>2020</v>
      </c>
      <c r="AUS4">
        <v>2020</v>
      </c>
      <c r="AUT4">
        <v>2015</v>
      </c>
      <c r="AUU4">
        <v>907</v>
      </c>
      <c r="AUV4">
        <v>1442</v>
      </c>
      <c r="AUW4">
        <v>100</v>
      </c>
      <c r="AUX4">
        <v>95</v>
      </c>
      <c r="AUY4">
        <v>150800780</v>
      </c>
      <c r="AUZ4">
        <v>95</v>
      </c>
      <c r="AVA4">
        <v>150800782</v>
      </c>
      <c r="AVB4">
        <v>95</v>
      </c>
      <c r="AVC4">
        <v>150800748</v>
      </c>
      <c r="AVD4">
        <v>95</v>
      </c>
      <c r="AVE4">
        <v>150800769</v>
      </c>
      <c r="AVF4" t="s">
        <v>1268</v>
      </c>
      <c r="AVG4" t="s">
        <v>1274</v>
      </c>
      <c r="AVH4" t="s">
        <v>1268</v>
      </c>
      <c r="AVI4" t="s">
        <v>1274</v>
      </c>
      <c r="AVJ4" t="s">
        <v>1268</v>
      </c>
      <c r="AVK4" t="s">
        <v>1274</v>
      </c>
      <c r="AVL4" t="s">
        <v>1268</v>
      </c>
      <c r="AVM4" t="s">
        <v>1274</v>
      </c>
      <c r="AVN4" t="s">
        <v>1275</v>
      </c>
    </row>
    <row r="5" spans="1:1269" x14ac:dyDescent="0.25">
      <c r="A5">
        <v>3</v>
      </c>
      <c r="B5" s="1">
        <v>42254.688935196762</v>
      </c>
      <c r="C5">
        <v>1375000</v>
      </c>
      <c r="D5">
        <v>4</v>
      </c>
      <c r="E5">
        <v>1</v>
      </c>
      <c r="F5" t="s">
        <v>1261</v>
      </c>
      <c r="G5" t="s">
        <v>1282</v>
      </c>
      <c r="H5">
        <v>8982780020</v>
      </c>
      <c r="I5" t="s">
        <v>1263</v>
      </c>
      <c r="J5">
        <v>160</v>
      </c>
      <c r="K5" t="s">
        <v>1264</v>
      </c>
      <c r="L5">
        <v>5</v>
      </c>
      <c r="M5">
        <v>2</v>
      </c>
      <c r="N5" t="s">
        <v>1265</v>
      </c>
      <c r="O5" t="s">
        <v>1266</v>
      </c>
      <c r="P5">
        <v>95</v>
      </c>
      <c r="Q5" t="s">
        <v>1267</v>
      </c>
      <c r="R5" t="s">
        <v>1268</v>
      </c>
      <c r="S5" t="s">
        <v>1268</v>
      </c>
      <c r="T5" t="s">
        <v>1268</v>
      </c>
      <c r="U5" t="s">
        <v>1268</v>
      </c>
      <c r="V5" t="s">
        <v>1268</v>
      </c>
      <c r="W5" t="s">
        <v>1268</v>
      </c>
      <c r="X5" t="s">
        <v>1268</v>
      </c>
      <c r="Y5" t="s">
        <v>1268</v>
      </c>
      <c r="Z5" t="s">
        <v>1268</v>
      </c>
      <c r="AA5" t="s">
        <v>1268</v>
      </c>
      <c r="AB5" t="s">
        <v>1268</v>
      </c>
      <c r="AC5" t="s">
        <v>1268</v>
      </c>
      <c r="AD5" t="s">
        <v>1268</v>
      </c>
      <c r="AE5" t="s">
        <v>1268</v>
      </c>
      <c r="AF5" t="s">
        <v>1268</v>
      </c>
      <c r="AG5" t="s">
        <v>1268</v>
      </c>
      <c r="AH5" t="s">
        <v>1268</v>
      </c>
      <c r="AI5" t="s">
        <v>1268</v>
      </c>
      <c r="AJ5" t="s">
        <v>1268</v>
      </c>
      <c r="AK5" t="s">
        <v>1268</v>
      </c>
      <c r="AL5" t="s">
        <v>1268</v>
      </c>
      <c r="AM5" t="s">
        <v>1268</v>
      </c>
      <c r="AN5" t="s">
        <v>1268</v>
      </c>
      <c r="AO5" t="s">
        <v>1268</v>
      </c>
      <c r="AP5" t="s">
        <v>1268</v>
      </c>
      <c r="AQ5" t="s">
        <v>1268</v>
      </c>
      <c r="AR5">
        <v>2020</v>
      </c>
      <c r="AS5">
        <v>2020</v>
      </c>
      <c r="AT5">
        <v>2020</v>
      </c>
      <c r="AU5">
        <v>2020</v>
      </c>
      <c r="AV5" t="s">
        <v>1268</v>
      </c>
      <c r="AW5" t="s">
        <v>1268</v>
      </c>
      <c r="AX5" t="s">
        <v>1268</v>
      </c>
      <c r="AY5" t="s">
        <v>1268</v>
      </c>
      <c r="AZ5" t="s">
        <v>1268</v>
      </c>
      <c r="BA5" t="s">
        <v>1268</v>
      </c>
      <c r="BB5">
        <v>2020</v>
      </c>
      <c r="BC5">
        <v>2020</v>
      </c>
      <c r="BD5">
        <v>2020</v>
      </c>
      <c r="BE5">
        <v>2020</v>
      </c>
      <c r="BF5">
        <v>8982816950</v>
      </c>
      <c r="BG5">
        <v>203</v>
      </c>
      <c r="BH5" t="s">
        <v>1269</v>
      </c>
      <c r="BI5">
        <v>2015</v>
      </c>
      <c r="BJ5">
        <v>907</v>
      </c>
      <c r="BK5">
        <v>1055</v>
      </c>
      <c r="BL5">
        <v>5000</v>
      </c>
      <c r="BM5">
        <v>2020</v>
      </c>
      <c r="BN5">
        <v>2020</v>
      </c>
      <c r="BO5">
        <v>2020</v>
      </c>
      <c r="BP5">
        <v>2020</v>
      </c>
      <c r="BQ5" t="s">
        <v>1270</v>
      </c>
      <c r="BR5" t="s">
        <v>1283</v>
      </c>
      <c r="BS5" t="s">
        <v>1270</v>
      </c>
      <c r="BT5" t="s">
        <v>1270</v>
      </c>
      <c r="BU5" t="s">
        <v>1270</v>
      </c>
      <c r="BV5" t="s">
        <v>1270</v>
      </c>
      <c r="BW5" t="s">
        <v>1270</v>
      </c>
      <c r="BX5" t="s">
        <v>1270</v>
      </c>
      <c r="BY5" t="s">
        <v>1270</v>
      </c>
      <c r="BZ5" t="s">
        <v>1270</v>
      </c>
      <c r="CA5" t="s">
        <v>1270</v>
      </c>
      <c r="CB5" t="s">
        <v>1270</v>
      </c>
      <c r="CC5" t="s">
        <v>1270</v>
      </c>
      <c r="CD5" t="s">
        <v>1270</v>
      </c>
      <c r="CE5" t="s">
        <v>1270</v>
      </c>
      <c r="CF5" t="s">
        <v>1270</v>
      </c>
      <c r="CG5" t="s">
        <v>1270</v>
      </c>
      <c r="CH5" t="s">
        <v>1270</v>
      </c>
      <c r="CI5" t="s">
        <v>1268</v>
      </c>
      <c r="CJ5" t="s">
        <v>1268</v>
      </c>
      <c r="CK5" t="s">
        <v>1268</v>
      </c>
      <c r="CL5" t="s">
        <v>1268</v>
      </c>
      <c r="CM5" t="s">
        <v>1268</v>
      </c>
      <c r="CN5" t="s">
        <v>1268</v>
      </c>
      <c r="CO5" t="s">
        <v>1268</v>
      </c>
      <c r="CP5" t="s">
        <v>1268</v>
      </c>
      <c r="CQ5" t="s">
        <v>1268</v>
      </c>
      <c r="CR5" t="s">
        <v>1268</v>
      </c>
      <c r="CS5" t="s">
        <v>1272</v>
      </c>
      <c r="CT5" t="s">
        <v>1272</v>
      </c>
      <c r="CU5" t="s">
        <v>1272</v>
      </c>
      <c r="CV5" t="s">
        <v>1272</v>
      </c>
      <c r="CW5" t="s">
        <v>1268</v>
      </c>
      <c r="CX5" t="s">
        <v>1268</v>
      </c>
      <c r="CY5" t="s">
        <v>1268</v>
      </c>
      <c r="CZ5" t="s">
        <v>1268</v>
      </c>
      <c r="DA5" t="s">
        <v>1268</v>
      </c>
      <c r="DB5" t="s">
        <v>1268</v>
      </c>
      <c r="DC5" t="s">
        <v>1268</v>
      </c>
      <c r="DD5" t="s">
        <v>1268</v>
      </c>
      <c r="DE5" t="s">
        <v>1268</v>
      </c>
      <c r="DF5" t="s">
        <v>1268</v>
      </c>
      <c r="DG5" t="s">
        <v>1268</v>
      </c>
      <c r="DH5" t="s">
        <v>1268</v>
      </c>
      <c r="DI5" t="s">
        <v>1268</v>
      </c>
      <c r="DJ5" t="s">
        <v>1268</v>
      </c>
      <c r="DK5" t="s">
        <v>1268</v>
      </c>
      <c r="DL5" t="s">
        <v>1268</v>
      </c>
      <c r="DM5" t="s">
        <v>1268</v>
      </c>
      <c r="DN5" t="s">
        <v>1268</v>
      </c>
      <c r="DO5">
        <v>2020</v>
      </c>
      <c r="DP5">
        <v>2020</v>
      </c>
      <c r="DQ5">
        <v>2020</v>
      </c>
      <c r="DR5">
        <v>2020</v>
      </c>
      <c r="DS5" t="s">
        <v>1268</v>
      </c>
      <c r="DT5" t="s">
        <v>1268</v>
      </c>
      <c r="DU5" t="s">
        <v>1268</v>
      </c>
      <c r="DV5" t="s">
        <v>1268</v>
      </c>
      <c r="DW5" t="s">
        <v>1268</v>
      </c>
      <c r="DX5" t="s">
        <v>1268</v>
      </c>
      <c r="DY5" t="s">
        <v>1268</v>
      </c>
      <c r="DZ5" t="s">
        <v>1268</v>
      </c>
      <c r="EA5" t="s">
        <v>1268</v>
      </c>
      <c r="EB5" t="s">
        <v>1268</v>
      </c>
      <c r="EC5">
        <v>2020</v>
      </c>
      <c r="ED5">
        <v>2020</v>
      </c>
      <c r="EE5">
        <v>2020</v>
      </c>
      <c r="EF5">
        <v>2020</v>
      </c>
      <c r="EG5">
        <v>2020</v>
      </c>
      <c r="EH5">
        <v>2020</v>
      </c>
      <c r="EI5">
        <v>2020</v>
      </c>
      <c r="EJ5">
        <v>2020</v>
      </c>
      <c r="EK5">
        <v>2020</v>
      </c>
      <c r="EL5">
        <v>2020</v>
      </c>
      <c r="EM5">
        <v>2020</v>
      </c>
      <c r="EN5">
        <v>2020</v>
      </c>
      <c r="EO5">
        <v>2020</v>
      </c>
      <c r="EP5">
        <v>2020</v>
      </c>
      <c r="EQ5">
        <v>2020</v>
      </c>
      <c r="ER5">
        <v>2020</v>
      </c>
      <c r="ES5">
        <v>2020</v>
      </c>
      <c r="ET5">
        <v>2020</v>
      </c>
      <c r="EU5">
        <v>2020</v>
      </c>
      <c r="EV5">
        <v>2020</v>
      </c>
      <c r="EW5">
        <v>2020</v>
      </c>
      <c r="EX5">
        <v>2020</v>
      </c>
      <c r="EY5">
        <v>2020</v>
      </c>
      <c r="EZ5">
        <v>2020</v>
      </c>
      <c r="FA5">
        <v>2020</v>
      </c>
      <c r="FB5">
        <v>2020</v>
      </c>
      <c r="FC5">
        <v>2020</v>
      </c>
      <c r="FD5">
        <v>2020</v>
      </c>
      <c r="FE5">
        <v>2020</v>
      </c>
      <c r="FF5">
        <v>2020</v>
      </c>
      <c r="FG5" t="s">
        <v>1268</v>
      </c>
      <c r="FH5" t="s">
        <v>1268</v>
      </c>
      <c r="FI5" t="s">
        <v>1268</v>
      </c>
      <c r="FJ5" t="s">
        <v>1268</v>
      </c>
      <c r="FK5" t="s">
        <v>1268</v>
      </c>
      <c r="FL5" t="s">
        <v>1268</v>
      </c>
      <c r="FM5" t="s">
        <v>1268</v>
      </c>
      <c r="FN5" t="s">
        <v>1268</v>
      </c>
      <c r="FO5" t="s">
        <v>1268</v>
      </c>
      <c r="FP5" t="s">
        <v>1268</v>
      </c>
      <c r="FQ5" t="s">
        <v>1268</v>
      </c>
      <c r="FR5">
        <v>2020</v>
      </c>
      <c r="FS5">
        <v>2020</v>
      </c>
      <c r="FT5">
        <v>2020</v>
      </c>
      <c r="FU5">
        <v>2020</v>
      </c>
      <c r="FV5">
        <v>2020</v>
      </c>
      <c r="FW5">
        <v>2020</v>
      </c>
      <c r="FX5">
        <v>2020</v>
      </c>
      <c r="FY5">
        <v>2020</v>
      </c>
      <c r="FZ5">
        <v>2020</v>
      </c>
      <c r="GA5">
        <v>2020</v>
      </c>
      <c r="GB5">
        <v>2020</v>
      </c>
      <c r="GC5">
        <v>2020</v>
      </c>
      <c r="GD5">
        <v>2020</v>
      </c>
      <c r="GE5">
        <v>2020</v>
      </c>
      <c r="GF5">
        <v>2020</v>
      </c>
      <c r="GG5">
        <v>2020</v>
      </c>
      <c r="GH5">
        <v>2020</v>
      </c>
      <c r="GI5">
        <v>2020</v>
      </c>
      <c r="GJ5">
        <v>2020</v>
      </c>
      <c r="GK5">
        <v>2020</v>
      </c>
      <c r="GL5">
        <v>2020</v>
      </c>
      <c r="GM5">
        <v>2020</v>
      </c>
      <c r="GN5">
        <v>2020</v>
      </c>
      <c r="GO5">
        <v>2020</v>
      </c>
      <c r="GP5">
        <v>2020</v>
      </c>
      <c r="GQ5">
        <v>2020</v>
      </c>
      <c r="GR5">
        <v>2020</v>
      </c>
      <c r="GS5">
        <v>2020</v>
      </c>
      <c r="GT5">
        <v>2020</v>
      </c>
      <c r="GU5">
        <v>2020</v>
      </c>
      <c r="GV5" t="s">
        <v>1268</v>
      </c>
      <c r="GW5" t="s">
        <v>1268</v>
      </c>
      <c r="GX5" t="s">
        <v>1268</v>
      </c>
      <c r="GY5" t="s">
        <v>1268</v>
      </c>
      <c r="GZ5" t="s">
        <v>1268</v>
      </c>
      <c r="HA5" t="s">
        <v>1268</v>
      </c>
      <c r="HB5" t="s">
        <v>1268</v>
      </c>
      <c r="HC5" t="s">
        <v>1268</v>
      </c>
      <c r="HD5" t="s">
        <v>1268</v>
      </c>
      <c r="HE5" t="s">
        <v>1268</v>
      </c>
      <c r="HF5" t="s">
        <v>1268</v>
      </c>
      <c r="HG5">
        <v>2020</v>
      </c>
      <c r="HH5">
        <v>2020</v>
      </c>
      <c r="HI5">
        <v>2020</v>
      </c>
      <c r="HJ5">
        <v>2020</v>
      </c>
      <c r="HK5">
        <v>2020</v>
      </c>
      <c r="HL5">
        <v>2020</v>
      </c>
      <c r="HM5">
        <v>2020</v>
      </c>
      <c r="HN5">
        <v>2020</v>
      </c>
      <c r="HO5">
        <v>2020</v>
      </c>
      <c r="HP5">
        <v>2020</v>
      </c>
      <c r="HQ5">
        <v>2020</v>
      </c>
      <c r="HR5">
        <v>2020</v>
      </c>
      <c r="HS5">
        <v>2020</v>
      </c>
      <c r="HT5">
        <v>2020</v>
      </c>
      <c r="HU5">
        <v>2020</v>
      </c>
      <c r="HV5">
        <v>2020</v>
      </c>
      <c r="HW5">
        <v>2020</v>
      </c>
      <c r="HX5">
        <v>2020</v>
      </c>
      <c r="HY5">
        <v>2020</v>
      </c>
      <c r="HZ5">
        <v>2020</v>
      </c>
      <c r="IA5">
        <v>2020</v>
      </c>
      <c r="IB5">
        <v>2020</v>
      </c>
      <c r="IC5">
        <v>2020</v>
      </c>
      <c r="ID5">
        <v>2020</v>
      </c>
      <c r="IE5">
        <v>2020</v>
      </c>
      <c r="IF5">
        <v>2020</v>
      </c>
      <c r="IG5">
        <v>2020</v>
      </c>
      <c r="IH5">
        <v>2020</v>
      </c>
      <c r="II5">
        <v>2020</v>
      </c>
      <c r="IJ5">
        <v>2020</v>
      </c>
      <c r="IK5" t="s">
        <v>1268</v>
      </c>
      <c r="IL5">
        <v>2020</v>
      </c>
      <c r="IM5">
        <v>2020</v>
      </c>
      <c r="IN5">
        <v>2020</v>
      </c>
      <c r="IO5">
        <v>2020</v>
      </c>
      <c r="IP5">
        <v>2020</v>
      </c>
      <c r="IQ5">
        <v>2020</v>
      </c>
      <c r="IR5">
        <v>2020</v>
      </c>
      <c r="IS5">
        <v>2020</v>
      </c>
      <c r="IT5">
        <v>2020</v>
      </c>
      <c r="IU5">
        <v>2020</v>
      </c>
      <c r="IV5" t="s">
        <v>1268</v>
      </c>
      <c r="IW5">
        <v>2020</v>
      </c>
      <c r="IX5">
        <v>2020</v>
      </c>
      <c r="IY5">
        <v>2020</v>
      </c>
      <c r="IZ5">
        <v>2020</v>
      </c>
      <c r="JA5" t="s">
        <v>1268</v>
      </c>
      <c r="JB5" t="s">
        <v>1268</v>
      </c>
      <c r="JC5" t="s">
        <v>1268</v>
      </c>
      <c r="JD5" t="s">
        <v>1268</v>
      </c>
      <c r="JE5" t="s">
        <v>1268</v>
      </c>
      <c r="JF5" t="s">
        <v>1268</v>
      </c>
      <c r="JG5" t="s">
        <v>1268</v>
      </c>
      <c r="JH5" t="s">
        <v>1268</v>
      </c>
      <c r="JI5">
        <v>2020</v>
      </c>
      <c r="JJ5">
        <v>2020</v>
      </c>
      <c r="JK5">
        <v>2020</v>
      </c>
      <c r="JL5">
        <v>2020</v>
      </c>
      <c r="JM5">
        <v>2020</v>
      </c>
      <c r="JN5">
        <v>2020</v>
      </c>
      <c r="JO5">
        <v>2020</v>
      </c>
      <c r="JP5">
        <v>2020</v>
      </c>
      <c r="JQ5">
        <v>2020</v>
      </c>
      <c r="JR5">
        <v>2020</v>
      </c>
      <c r="JS5">
        <v>2020</v>
      </c>
      <c r="JT5">
        <v>2020</v>
      </c>
      <c r="JU5">
        <v>2020</v>
      </c>
      <c r="JV5">
        <v>2020</v>
      </c>
      <c r="JW5">
        <v>2020</v>
      </c>
      <c r="JX5">
        <v>2020</v>
      </c>
      <c r="JY5">
        <v>2020</v>
      </c>
      <c r="JZ5">
        <v>2020</v>
      </c>
      <c r="KA5">
        <v>2020</v>
      </c>
      <c r="KB5">
        <v>2020</v>
      </c>
      <c r="KC5">
        <v>2020</v>
      </c>
      <c r="KD5">
        <v>2020</v>
      </c>
      <c r="KE5">
        <v>2020</v>
      </c>
      <c r="KF5">
        <v>2020</v>
      </c>
      <c r="KG5" t="s">
        <v>1268</v>
      </c>
      <c r="KH5" t="s">
        <v>1268</v>
      </c>
      <c r="KI5" t="s">
        <v>1268</v>
      </c>
      <c r="KJ5" t="s">
        <v>1268</v>
      </c>
      <c r="KK5" t="s">
        <v>1268</v>
      </c>
      <c r="KL5" t="s">
        <v>1268</v>
      </c>
      <c r="KM5" t="s">
        <v>1268</v>
      </c>
      <c r="KN5" t="s">
        <v>1268</v>
      </c>
      <c r="KO5" t="s">
        <v>1268</v>
      </c>
      <c r="KP5">
        <v>2020</v>
      </c>
      <c r="KQ5">
        <v>2020</v>
      </c>
      <c r="KR5">
        <v>2020</v>
      </c>
      <c r="KS5">
        <v>2020</v>
      </c>
      <c r="KT5">
        <v>2020</v>
      </c>
      <c r="KU5">
        <v>2020</v>
      </c>
      <c r="KV5">
        <v>2020</v>
      </c>
      <c r="KW5">
        <v>2020</v>
      </c>
      <c r="KX5">
        <v>2020</v>
      </c>
      <c r="KY5">
        <v>2020</v>
      </c>
      <c r="KZ5">
        <v>2020</v>
      </c>
      <c r="LA5">
        <v>2020</v>
      </c>
      <c r="LB5">
        <v>2020</v>
      </c>
      <c r="LC5">
        <v>2020</v>
      </c>
      <c r="LD5">
        <v>2020</v>
      </c>
      <c r="LE5">
        <v>2020</v>
      </c>
      <c r="LF5">
        <v>2020</v>
      </c>
      <c r="LG5">
        <v>2020</v>
      </c>
      <c r="LH5">
        <v>2020</v>
      </c>
      <c r="LI5">
        <v>2020</v>
      </c>
      <c r="LJ5">
        <v>2020</v>
      </c>
      <c r="LK5">
        <v>2020</v>
      </c>
      <c r="LL5">
        <v>2020</v>
      </c>
      <c r="LM5">
        <v>2020</v>
      </c>
      <c r="LN5" t="s">
        <v>1268</v>
      </c>
      <c r="LO5" t="s">
        <v>1268</v>
      </c>
      <c r="LP5" t="s">
        <v>1268</v>
      </c>
      <c r="LQ5" t="s">
        <v>1268</v>
      </c>
      <c r="LR5" t="s">
        <v>1268</v>
      </c>
      <c r="LS5" t="s">
        <v>1268</v>
      </c>
      <c r="LT5" t="s">
        <v>1268</v>
      </c>
      <c r="LU5" t="s">
        <v>1268</v>
      </c>
      <c r="LV5" t="s">
        <v>1268</v>
      </c>
      <c r="LW5">
        <v>2020</v>
      </c>
      <c r="LX5">
        <v>2020</v>
      </c>
      <c r="LY5">
        <v>2020</v>
      </c>
      <c r="LZ5">
        <v>2020</v>
      </c>
      <c r="MA5">
        <v>2020</v>
      </c>
      <c r="MB5">
        <v>2020</v>
      </c>
      <c r="MC5">
        <v>2020</v>
      </c>
      <c r="MD5">
        <v>2020</v>
      </c>
      <c r="ME5">
        <v>2020</v>
      </c>
      <c r="MF5">
        <v>2020</v>
      </c>
      <c r="MG5">
        <v>2020</v>
      </c>
      <c r="MH5">
        <v>2020</v>
      </c>
      <c r="MI5">
        <v>2020</v>
      </c>
      <c r="MJ5">
        <v>2020</v>
      </c>
      <c r="MK5">
        <v>2020</v>
      </c>
      <c r="ML5">
        <v>2020</v>
      </c>
      <c r="MM5">
        <v>2020</v>
      </c>
      <c r="MN5">
        <v>2020</v>
      </c>
      <c r="MO5">
        <v>2020</v>
      </c>
      <c r="MP5">
        <v>2020</v>
      </c>
      <c r="MQ5">
        <v>2020</v>
      </c>
      <c r="MR5">
        <v>2020</v>
      </c>
      <c r="MS5">
        <v>2020</v>
      </c>
      <c r="MT5">
        <v>2020</v>
      </c>
      <c r="MU5" t="s">
        <v>1268</v>
      </c>
      <c r="MV5">
        <v>2020</v>
      </c>
      <c r="MW5">
        <v>2020</v>
      </c>
      <c r="MX5">
        <v>2020</v>
      </c>
      <c r="MY5">
        <v>2020</v>
      </c>
      <c r="MZ5">
        <v>2020</v>
      </c>
      <c r="NA5">
        <v>2020</v>
      </c>
      <c r="NB5">
        <v>2020</v>
      </c>
      <c r="NC5">
        <v>2020</v>
      </c>
      <c r="ND5" t="s">
        <v>1268</v>
      </c>
      <c r="NE5">
        <v>2020</v>
      </c>
      <c r="NF5">
        <v>2020</v>
      </c>
      <c r="NG5">
        <v>2020</v>
      </c>
      <c r="NH5">
        <v>2020</v>
      </c>
      <c r="NI5">
        <v>2020</v>
      </c>
      <c r="NJ5">
        <v>2020</v>
      </c>
      <c r="NK5">
        <v>2020</v>
      </c>
      <c r="NL5">
        <v>2020</v>
      </c>
      <c r="NM5" t="s">
        <v>1268</v>
      </c>
      <c r="NN5">
        <v>2020</v>
      </c>
      <c r="NO5">
        <v>2020</v>
      </c>
      <c r="NP5" t="s">
        <v>1268</v>
      </c>
      <c r="NQ5" t="s">
        <v>1268</v>
      </c>
      <c r="NR5" t="s">
        <v>1268</v>
      </c>
      <c r="NS5" t="s">
        <v>1268</v>
      </c>
      <c r="NT5" t="s">
        <v>1268</v>
      </c>
      <c r="NU5" t="s">
        <v>1268</v>
      </c>
      <c r="NV5" t="s">
        <v>1268</v>
      </c>
      <c r="NW5" t="s">
        <v>1268</v>
      </c>
      <c r="NX5" t="s">
        <v>1268</v>
      </c>
      <c r="NY5" t="s">
        <v>1268</v>
      </c>
      <c r="NZ5">
        <v>2020</v>
      </c>
      <c r="OA5">
        <v>2020</v>
      </c>
      <c r="OB5">
        <v>2020</v>
      </c>
      <c r="OC5">
        <v>2020</v>
      </c>
      <c r="OD5">
        <v>2020</v>
      </c>
      <c r="OE5">
        <v>2020</v>
      </c>
      <c r="OF5">
        <v>2020</v>
      </c>
      <c r="OG5">
        <v>2020</v>
      </c>
      <c r="OH5">
        <v>2020</v>
      </c>
      <c r="OI5">
        <v>2020</v>
      </c>
      <c r="OJ5">
        <v>2020</v>
      </c>
      <c r="OK5">
        <v>2020</v>
      </c>
      <c r="OL5">
        <v>2020</v>
      </c>
      <c r="OM5">
        <v>2020</v>
      </c>
      <c r="ON5">
        <v>2020</v>
      </c>
      <c r="OO5">
        <v>2020</v>
      </c>
      <c r="OP5">
        <v>2020</v>
      </c>
      <c r="OQ5">
        <v>2020</v>
      </c>
      <c r="OR5">
        <v>2020</v>
      </c>
      <c r="OS5">
        <v>2020</v>
      </c>
      <c r="OT5">
        <v>2020</v>
      </c>
      <c r="OU5">
        <v>2020</v>
      </c>
      <c r="OV5">
        <v>2020</v>
      </c>
      <c r="OW5">
        <v>2020</v>
      </c>
      <c r="OX5">
        <v>2020</v>
      </c>
      <c r="OY5">
        <v>2020</v>
      </c>
      <c r="OZ5">
        <v>2020</v>
      </c>
      <c r="PA5">
        <v>2020</v>
      </c>
      <c r="PB5" t="s">
        <v>1273</v>
      </c>
      <c r="PC5">
        <v>2015</v>
      </c>
      <c r="PD5">
        <v>907</v>
      </c>
      <c r="PE5">
        <v>1359</v>
      </c>
      <c r="PF5">
        <v>1600</v>
      </c>
      <c r="PG5" t="s">
        <v>1273</v>
      </c>
      <c r="PH5" t="s">
        <v>1273</v>
      </c>
      <c r="PI5" t="s">
        <v>1273</v>
      </c>
      <c r="PJ5" t="s">
        <v>1273</v>
      </c>
      <c r="PK5" t="s">
        <v>1273</v>
      </c>
      <c r="PL5" t="s">
        <v>1273</v>
      </c>
      <c r="PM5" t="s">
        <v>1273</v>
      </c>
      <c r="PN5" t="s">
        <v>1273</v>
      </c>
      <c r="PO5" t="s">
        <v>1273</v>
      </c>
      <c r="PP5" t="s">
        <v>1273</v>
      </c>
      <c r="PQ5" t="s">
        <v>1273</v>
      </c>
      <c r="PR5" t="s">
        <v>1273</v>
      </c>
      <c r="PS5">
        <v>2500</v>
      </c>
      <c r="PT5">
        <v>2500</v>
      </c>
      <c r="PU5">
        <v>2500</v>
      </c>
      <c r="PV5">
        <v>2500</v>
      </c>
      <c r="PW5">
        <v>2503</v>
      </c>
      <c r="PX5">
        <v>2500</v>
      </c>
      <c r="PY5">
        <v>2506</v>
      </c>
      <c r="PZ5">
        <v>2500</v>
      </c>
      <c r="QA5">
        <v>2500</v>
      </c>
      <c r="QB5">
        <v>2500</v>
      </c>
      <c r="QC5">
        <v>2503</v>
      </c>
      <c r="QD5">
        <v>2500</v>
      </c>
      <c r="QE5" t="s">
        <v>1268</v>
      </c>
      <c r="QF5" t="s">
        <v>1268</v>
      </c>
      <c r="QG5" t="s">
        <v>1268</v>
      </c>
      <c r="QH5" t="s">
        <v>1268</v>
      </c>
      <c r="QI5" t="s">
        <v>1268</v>
      </c>
      <c r="QJ5" t="s">
        <v>1268</v>
      </c>
      <c r="QK5" t="s">
        <v>1268</v>
      </c>
      <c r="QL5" t="s">
        <v>1268</v>
      </c>
      <c r="QM5" t="s">
        <v>1268</v>
      </c>
      <c r="QN5" t="s">
        <v>1268</v>
      </c>
      <c r="QO5" t="s">
        <v>1268</v>
      </c>
      <c r="QP5" t="s">
        <v>1268</v>
      </c>
      <c r="QQ5" t="s">
        <v>1268</v>
      </c>
      <c r="QR5">
        <v>2020</v>
      </c>
      <c r="QS5">
        <v>2020</v>
      </c>
      <c r="QT5">
        <v>2020</v>
      </c>
      <c r="QU5">
        <v>2020</v>
      </c>
      <c r="QV5">
        <v>2020</v>
      </c>
      <c r="QW5">
        <v>2020</v>
      </c>
      <c r="QX5">
        <v>2020</v>
      </c>
      <c r="QY5">
        <v>2020</v>
      </c>
      <c r="QZ5">
        <v>2020</v>
      </c>
      <c r="RA5">
        <v>2020</v>
      </c>
      <c r="RB5">
        <v>2020</v>
      </c>
      <c r="RC5">
        <v>2020</v>
      </c>
      <c r="RD5" t="s">
        <v>1268</v>
      </c>
      <c r="RE5" t="s">
        <v>1268</v>
      </c>
      <c r="RF5" t="s">
        <v>1268</v>
      </c>
      <c r="RG5" t="s">
        <v>1268</v>
      </c>
      <c r="RH5" t="s">
        <v>1268</v>
      </c>
      <c r="RI5" t="s">
        <v>1268</v>
      </c>
      <c r="RJ5" t="s">
        <v>1268</v>
      </c>
      <c r="RK5" t="s">
        <v>1268</v>
      </c>
      <c r="RL5" t="s">
        <v>1268</v>
      </c>
      <c r="RM5" t="s">
        <v>1268</v>
      </c>
      <c r="RN5" t="s">
        <v>1268</v>
      </c>
      <c r="RO5" t="s">
        <v>1268</v>
      </c>
      <c r="RP5" t="s">
        <v>1268</v>
      </c>
      <c r="RQ5">
        <v>2020</v>
      </c>
      <c r="RR5">
        <v>2020</v>
      </c>
      <c r="RS5">
        <v>2020</v>
      </c>
      <c r="RT5">
        <v>2020</v>
      </c>
      <c r="RU5">
        <v>2020</v>
      </c>
      <c r="RV5">
        <v>2020</v>
      </c>
      <c r="RW5">
        <v>2020</v>
      </c>
      <c r="RX5">
        <v>2020</v>
      </c>
      <c r="RY5">
        <v>2020</v>
      </c>
      <c r="RZ5">
        <v>2020</v>
      </c>
      <c r="SA5">
        <v>2020</v>
      </c>
      <c r="SB5">
        <v>2020</v>
      </c>
      <c r="SC5" t="s">
        <v>1268</v>
      </c>
      <c r="SD5">
        <v>2020</v>
      </c>
      <c r="SE5">
        <v>2020</v>
      </c>
      <c r="SF5">
        <v>2020</v>
      </c>
      <c r="SG5">
        <v>2020</v>
      </c>
      <c r="SH5">
        <v>2020</v>
      </c>
      <c r="SI5">
        <v>2020</v>
      </c>
      <c r="SJ5">
        <v>2020</v>
      </c>
      <c r="SK5">
        <v>2020</v>
      </c>
      <c r="SL5">
        <v>2020</v>
      </c>
      <c r="SM5">
        <v>2020</v>
      </c>
      <c r="SN5">
        <v>2020</v>
      </c>
      <c r="SO5">
        <v>2020</v>
      </c>
      <c r="SP5" t="s">
        <v>1273</v>
      </c>
      <c r="SQ5">
        <v>2015</v>
      </c>
      <c r="SR5">
        <v>907</v>
      </c>
      <c r="SS5">
        <v>1401</v>
      </c>
      <c r="ST5">
        <v>1920</v>
      </c>
      <c r="SU5" t="s">
        <v>1273</v>
      </c>
      <c r="SV5" t="s">
        <v>1273</v>
      </c>
      <c r="SW5" t="s">
        <v>1273</v>
      </c>
      <c r="SX5" t="s">
        <v>1273</v>
      </c>
      <c r="SY5" t="s">
        <v>1273</v>
      </c>
      <c r="SZ5" t="s">
        <v>1273</v>
      </c>
      <c r="TA5" t="s">
        <v>1273</v>
      </c>
      <c r="TB5" t="s">
        <v>1273</v>
      </c>
      <c r="TC5">
        <v>401</v>
      </c>
      <c r="TD5">
        <v>401</v>
      </c>
      <c r="TE5">
        <v>401</v>
      </c>
      <c r="TF5">
        <v>401</v>
      </c>
      <c r="TG5">
        <v>401</v>
      </c>
      <c r="TH5">
        <v>401</v>
      </c>
      <c r="TI5">
        <v>401</v>
      </c>
      <c r="TJ5">
        <v>401</v>
      </c>
      <c r="TK5">
        <v>750</v>
      </c>
      <c r="TL5">
        <v>750</v>
      </c>
      <c r="TM5">
        <v>750</v>
      </c>
      <c r="TN5">
        <v>750</v>
      </c>
      <c r="TO5">
        <v>750</v>
      </c>
      <c r="TP5">
        <v>750</v>
      </c>
      <c r="TQ5">
        <v>750</v>
      </c>
      <c r="TR5">
        <v>750</v>
      </c>
      <c r="TS5">
        <v>1610</v>
      </c>
      <c r="TT5">
        <v>1534</v>
      </c>
      <c r="TU5">
        <v>1654</v>
      </c>
      <c r="TV5">
        <v>1508</v>
      </c>
      <c r="TW5">
        <v>1594</v>
      </c>
      <c r="TX5">
        <v>1610</v>
      </c>
      <c r="TY5">
        <v>1610</v>
      </c>
      <c r="TZ5">
        <v>1610</v>
      </c>
      <c r="UA5" t="s">
        <v>1268</v>
      </c>
      <c r="UB5" t="s">
        <v>1268</v>
      </c>
      <c r="UC5" t="s">
        <v>1268</v>
      </c>
      <c r="UD5" t="s">
        <v>1268</v>
      </c>
      <c r="UE5" t="s">
        <v>1268</v>
      </c>
      <c r="UF5" t="s">
        <v>1268</v>
      </c>
      <c r="UG5" t="s">
        <v>1268</v>
      </c>
      <c r="UH5" t="s">
        <v>1268</v>
      </c>
      <c r="UI5" t="s">
        <v>1268</v>
      </c>
      <c r="UJ5">
        <v>2020</v>
      </c>
      <c r="UK5">
        <v>2020</v>
      </c>
      <c r="UL5">
        <v>2020</v>
      </c>
      <c r="UM5">
        <v>2020</v>
      </c>
      <c r="UN5">
        <v>2020</v>
      </c>
      <c r="UO5">
        <v>2020</v>
      </c>
      <c r="UP5">
        <v>2020</v>
      </c>
      <c r="UQ5">
        <v>2020</v>
      </c>
      <c r="UR5">
        <v>2020</v>
      </c>
      <c r="US5">
        <v>2020</v>
      </c>
      <c r="UT5">
        <v>2020</v>
      </c>
      <c r="UU5">
        <v>2020</v>
      </c>
      <c r="UV5">
        <v>2020</v>
      </c>
      <c r="UW5">
        <v>2020</v>
      </c>
      <c r="UX5">
        <v>2020</v>
      </c>
      <c r="UY5">
        <v>2020</v>
      </c>
      <c r="UZ5">
        <v>2020</v>
      </c>
      <c r="VA5">
        <v>2020</v>
      </c>
      <c r="VB5">
        <v>2020</v>
      </c>
      <c r="VC5">
        <v>2020</v>
      </c>
      <c r="VD5">
        <v>2020</v>
      </c>
      <c r="VE5">
        <v>2020</v>
      </c>
      <c r="VF5">
        <v>2020</v>
      </c>
      <c r="VG5">
        <v>2020</v>
      </c>
      <c r="VH5" t="s">
        <v>1268</v>
      </c>
      <c r="VI5" t="s">
        <v>1268</v>
      </c>
      <c r="VJ5" t="s">
        <v>1268</v>
      </c>
      <c r="VK5" t="s">
        <v>1268</v>
      </c>
      <c r="VL5" t="s">
        <v>1268</v>
      </c>
      <c r="VM5" t="s">
        <v>1268</v>
      </c>
      <c r="VN5" t="s">
        <v>1268</v>
      </c>
      <c r="VO5" t="s">
        <v>1268</v>
      </c>
      <c r="VP5" t="s">
        <v>1268</v>
      </c>
      <c r="VQ5">
        <v>2020</v>
      </c>
      <c r="VR5">
        <v>2020</v>
      </c>
      <c r="VS5">
        <v>2020</v>
      </c>
      <c r="VT5">
        <v>2020</v>
      </c>
      <c r="VU5">
        <v>2020</v>
      </c>
      <c r="VV5">
        <v>2020</v>
      </c>
      <c r="VW5">
        <v>2020</v>
      </c>
      <c r="VX5">
        <v>2020</v>
      </c>
      <c r="VY5">
        <v>2020</v>
      </c>
      <c r="VZ5">
        <v>2020</v>
      </c>
      <c r="WA5">
        <v>2020</v>
      </c>
      <c r="WB5">
        <v>2020</v>
      </c>
      <c r="WC5">
        <v>2020</v>
      </c>
      <c r="WD5">
        <v>2020</v>
      </c>
      <c r="WE5">
        <v>2020</v>
      </c>
      <c r="WF5">
        <v>2020</v>
      </c>
      <c r="WG5">
        <v>2020</v>
      </c>
      <c r="WH5">
        <v>2020</v>
      </c>
      <c r="WI5">
        <v>2020</v>
      </c>
      <c r="WJ5">
        <v>2020</v>
      </c>
      <c r="WK5">
        <v>2020</v>
      </c>
      <c r="WL5">
        <v>2020</v>
      </c>
      <c r="WM5">
        <v>2020</v>
      </c>
      <c r="WN5">
        <v>2020</v>
      </c>
      <c r="WO5" t="s">
        <v>1268</v>
      </c>
      <c r="WP5">
        <v>2020</v>
      </c>
      <c r="WQ5">
        <v>2020</v>
      </c>
      <c r="WR5">
        <v>2020</v>
      </c>
      <c r="WS5">
        <v>2020</v>
      </c>
      <c r="WT5">
        <v>2020</v>
      </c>
      <c r="WU5">
        <v>2020</v>
      </c>
      <c r="WV5">
        <v>2020</v>
      </c>
      <c r="WW5">
        <v>2020</v>
      </c>
      <c r="WX5" t="s">
        <v>1273</v>
      </c>
      <c r="WY5">
        <v>2015</v>
      </c>
      <c r="WZ5">
        <v>907</v>
      </c>
      <c r="XA5">
        <v>1401</v>
      </c>
      <c r="XB5">
        <v>1920</v>
      </c>
      <c r="XC5" t="s">
        <v>1273</v>
      </c>
      <c r="XD5" t="s">
        <v>1273</v>
      </c>
      <c r="XE5" t="s">
        <v>1273</v>
      </c>
      <c r="XF5" t="s">
        <v>1273</v>
      </c>
      <c r="XG5">
        <v>300</v>
      </c>
      <c r="XH5">
        <v>300</v>
      </c>
      <c r="XI5">
        <v>300</v>
      </c>
      <c r="XJ5">
        <v>300</v>
      </c>
      <c r="XK5">
        <v>751</v>
      </c>
      <c r="XL5">
        <v>751</v>
      </c>
      <c r="XM5">
        <v>751</v>
      </c>
      <c r="XN5">
        <v>751</v>
      </c>
      <c r="XO5">
        <v>690</v>
      </c>
      <c r="XP5">
        <v>714</v>
      </c>
      <c r="XQ5">
        <v>662</v>
      </c>
      <c r="XR5">
        <v>725</v>
      </c>
      <c r="XS5" t="s">
        <v>1268</v>
      </c>
      <c r="XT5" t="s">
        <v>1268</v>
      </c>
      <c r="XU5" t="s">
        <v>1268</v>
      </c>
      <c r="XV5" t="s">
        <v>1268</v>
      </c>
      <c r="XW5" t="s">
        <v>1268</v>
      </c>
      <c r="XX5">
        <v>2020</v>
      </c>
      <c r="XY5">
        <v>2020</v>
      </c>
      <c r="XZ5">
        <v>2020</v>
      </c>
      <c r="YA5">
        <v>2020</v>
      </c>
      <c r="YB5">
        <v>2020</v>
      </c>
      <c r="YC5">
        <v>2020</v>
      </c>
      <c r="YD5">
        <v>2020</v>
      </c>
      <c r="YE5">
        <v>2020</v>
      </c>
      <c r="YF5">
        <v>2020</v>
      </c>
      <c r="YG5">
        <v>2020</v>
      </c>
      <c r="YH5">
        <v>2020</v>
      </c>
      <c r="YI5">
        <v>2020</v>
      </c>
      <c r="YJ5" t="s">
        <v>1268</v>
      </c>
      <c r="YK5" t="s">
        <v>1268</v>
      </c>
      <c r="YL5" t="s">
        <v>1268</v>
      </c>
      <c r="YM5" t="s">
        <v>1268</v>
      </c>
      <c r="YN5" t="s">
        <v>1268</v>
      </c>
      <c r="YO5">
        <v>2020</v>
      </c>
      <c r="YP5">
        <v>2020</v>
      </c>
      <c r="YQ5">
        <v>2020</v>
      </c>
      <c r="YR5">
        <v>2020</v>
      </c>
      <c r="YS5">
        <v>2020</v>
      </c>
      <c r="YT5">
        <v>2020</v>
      </c>
      <c r="YU5">
        <v>2020</v>
      </c>
      <c r="YV5">
        <v>2020</v>
      </c>
      <c r="YW5">
        <v>2020</v>
      </c>
      <c r="YX5">
        <v>2020</v>
      </c>
      <c r="YY5">
        <v>2020</v>
      </c>
      <c r="YZ5">
        <v>2020</v>
      </c>
      <c r="ZA5" t="s">
        <v>1268</v>
      </c>
      <c r="ZB5">
        <v>2020</v>
      </c>
      <c r="ZC5">
        <v>2020</v>
      </c>
      <c r="ZD5">
        <v>2020</v>
      </c>
      <c r="ZE5">
        <v>2020</v>
      </c>
      <c r="ZF5" t="s">
        <v>1273</v>
      </c>
      <c r="ZG5">
        <v>2015</v>
      </c>
      <c r="ZH5">
        <v>907</v>
      </c>
      <c r="ZI5">
        <v>1426</v>
      </c>
      <c r="ZJ5">
        <v>5100</v>
      </c>
      <c r="ZK5" t="s">
        <v>1273</v>
      </c>
      <c r="ZL5" t="s">
        <v>1273</v>
      </c>
      <c r="ZM5" t="s">
        <v>1273</v>
      </c>
      <c r="ZN5" t="s">
        <v>1273</v>
      </c>
      <c r="ZO5" t="s">
        <v>1273</v>
      </c>
      <c r="ZP5" t="s">
        <v>1273</v>
      </c>
      <c r="ZQ5" t="s">
        <v>1273</v>
      </c>
      <c r="ZR5" t="s">
        <v>1273</v>
      </c>
      <c r="ZS5" t="s">
        <v>1273</v>
      </c>
      <c r="ZT5" t="s">
        <v>1273</v>
      </c>
      <c r="ZU5">
        <v>1105</v>
      </c>
      <c r="ZV5">
        <v>1099</v>
      </c>
      <c r="ZW5">
        <v>1099</v>
      </c>
      <c r="ZX5">
        <v>1107</v>
      </c>
      <c r="ZY5">
        <v>1099</v>
      </c>
      <c r="ZZ5">
        <v>1107</v>
      </c>
      <c r="AAA5">
        <v>1099</v>
      </c>
      <c r="AAB5">
        <v>1113</v>
      </c>
      <c r="AAC5">
        <v>1099</v>
      </c>
      <c r="AAD5">
        <v>1099</v>
      </c>
      <c r="AAE5">
        <v>1052</v>
      </c>
      <c r="AAF5">
        <v>1051</v>
      </c>
      <c r="AAG5">
        <v>1051</v>
      </c>
      <c r="AAH5">
        <v>1052</v>
      </c>
      <c r="AAI5">
        <v>1052</v>
      </c>
      <c r="AAJ5">
        <v>1052</v>
      </c>
      <c r="AAK5">
        <v>1052</v>
      </c>
      <c r="AAL5">
        <v>1052</v>
      </c>
      <c r="AAM5">
        <v>1052</v>
      </c>
      <c r="AAN5">
        <v>1052</v>
      </c>
      <c r="AAO5">
        <v>1700</v>
      </c>
      <c r="AAP5">
        <v>1408</v>
      </c>
      <c r="AAQ5">
        <v>1460</v>
      </c>
      <c r="AAR5">
        <v>1916</v>
      </c>
      <c r="AAS5">
        <v>1560</v>
      </c>
      <c r="AAT5">
        <v>1718</v>
      </c>
      <c r="AAU5">
        <v>1460</v>
      </c>
      <c r="AAV5">
        <v>1692</v>
      </c>
      <c r="AAW5">
        <v>1506</v>
      </c>
      <c r="AAX5">
        <v>1516</v>
      </c>
      <c r="AAY5" t="s">
        <v>1268</v>
      </c>
      <c r="AAZ5" t="s">
        <v>1268</v>
      </c>
      <c r="ABA5" t="s">
        <v>1268</v>
      </c>
      <c r="ABB5" t="s">
        <v>1268</v>
      </c>
      <c r="ABC5" t="s">
        <v>1268</v>
      </c>
      <c r="ABD5" t="s">
        <v>1268</v>
      </c>
      <c r="ABE5" t="s">
        <v>1268</v>
      </c>
      <c r="ABF5" t="s">
        <v>1268</v>
      </c>
      <c r="ABG5" t="s">
        <v>1268</v>
      </c>
      <c r="ABH5" t="s">
        <v>1268</v>
      </c>
      <c r="ABI5" t="s">
        <v>1268</v>
      </c>
      <c r="ABJ5">
        <v>2020</v>
      </c>
      <c r="ABK5">
        <v>2020</v>
      </c>
      <c r="ABL5">
        <v>2020</v>
      </c>
      <c r="ABM5">
        <v>2020</v>
      </c>
      <c r="ABN5">
        <v>2020</v>
      </c>
      <c r="ABO5">
        <v>2020</v>
      </c>
      <c r="ABP5">
        <v>2020</v>
      </c>
      <c r="ABQ5">
        <v>2020</v>
      </c>
      <c r="ABR5">
        <v>2020</v>
      </c>
      <c r="ABS5">
        <v>2020</v>
      </c>
      <c r="ABT5">
        <v>2020</v>
      </c>
      <c r="ABU5">
        <v>2020</v>
      </c>
      <c r="ABV5">
        <v>2020</v>
      </c>
      <c r="ABW5">
        <v>2020</v>
      </c>
      <c r="ABX5">
        <v>2020</v>
      </c>
      <c r="ABY5">
        <v>2020</v>
      </c>
      <c r="ABZ5">
        <v>2020</v>
      </c>
      <c r="ACA5">
        <v>2020</v>
      </c>
      <c r="ACB5">
        <v>2020</v>
      </c>
      <c r="ACC5">
        <v>2020</v>
      </c>
      <c r="ACD5">
        <v>2020</v>
      </c>
      <c r="ACE5">
        <v>2020</v>
      </c>
      <c r="ACF5">
        <v>2020</v>
      </c>
      <c r="ACG5">
        <v>2020</v>
      </c>
      <c r="ACH5">
        <v>2020</v>
      </c>
      <c r="ACI5">
        <v>2020</v>
      </c>
      <c r="ACJ5">
        <v>2020</v>
      </c>
      <c r="ACK5">
        <v>2020</v>
      </c>
      <c r="ACL5">
        <v>2020</v>
      </c>
      <c r="ACM5">
        <v>2020</v>
      </c>
      <c r="ACN5" t="s">
        <v>1268</v>
      </c>
      <c r="ACO5" t="s">
        <v>1268</v>
      </c>
      <c r="ACP5" t="s">
        <v>1268</v>
      </c>
      <c r="ACQ5" t="s">
        <v>1268</v>
      </c>
      <c r="ACR5" t="s">
        <v>1268</v>
      </c>
      <c r="ACS5" t="s">
        <v>1268</v>
      </c>
      <c r="ACT5" t="s">
        <v>1268</v>
      </c>
      <c r="ACU5" t="s">
        <v>1268</v>
      </c>
      <c r="ACV5" t="s">
        <v>1268</v>
      </c>
      <c r="ACW5" t="s">
        <v>1268</v>
      </c>
      <c r="ACX5" t="s">
        <v>1268</v>
      </c>
      <c r="ACY5">
        <v>2020</v>
      </c>
      <c r="ACZ5">
        <v>2020</v>
      </c>
      <c r="ADA5">
        <v>2020</v>
      </c>
      <c r="ADB5">
        <v>2020</v>
      </c>
      <c r="ADC5">
        <v>2020</v>
      </c>
      <c r="ADD5">
        <v>2020</v>
      </c>
      <c r="ADE5">
        <v>2020</v>
      </c>
      <c r="ADF5">
        <v>2020</v>
      </c>
      <c r="ADG5">
        <v>2020</v>
      </c>
      <c r="ADH5">
        <v>2020</v>
      </c>
      <c r="ADI5">
        <v>2020</v>
      </c>
      <c r="ADJ5">
        <v>2020</v>
      </c>
      <c r="ADK5">
        <v>2020</v>
      </c>
      <c r="ADL5">
        <v>2020</v>
      </c>
      <c r="ADM5">
        <v>2020</v>
      </c>
      <c r="ADN5">
        <v>2020</v>
      </c>
      <c r="ADO5">
        <v>2020</v>
      </c>
      <c r="ADP5">
        <v>2020</v>
      </c>
      <c r="ADQ5">
        <v>2020</v>
      </c>
      <c r="ADR5">
        <v>2020</v>
      </c>
      <c r="ADS5">
        <v>2020</v>
      </c>
      <c r="ADT5">
        <v>2020</v>
      </c>
      <c r="ADU5">
        <v>2020</v>
      </c>
      <c r="ADV5">
        <v>2020</v>
      </c>
      <c r="ADW5">
        <v>2020</v>
      </c>
      <c r="ADX5">
        <v>2020</v>
      </c>
      <c r="ADY5">
        <v>2020</v>
      </c>
      <c r="ADZ5">
        <v>2020</v>
      </c>
      <c r="AEA5">
        <v>2020</v>
      </c>
      <c r="AEB5">
        <v>2020</v>
      </c>
      <c r="AEC5" t="s">
        <v>1268</v>
      </c>
      <c r="AED5" t="s">
        <v>1268</v>
      </c>
      <c r="AEE5" t="s">
        <v>1268</v>
      </c>
      <c r="AEF5" t="s">
        <v>1268</v>
      </c>
      <c r="AEG5" t="s">
        <v>1268</v>
      </c>
      <c r="AEH5" t="s">
        <v>1268</v>
      </c>
      <c r="AEI5" t="s">
        <v>1268</v>
      </c>
      <c r="AEJ5" t="s">
        <v>1268</v>
      </c>
      <c r="AEK5" t="s">
        <v>1268</v>
      </c>
      <c r="AEL5" t="s">
        <v>1268</v>
      </c>
      <c r="AEM5" t="s">
        <v>1268</v>
      </c>
      <c r="AEN5">
        <v>2020</v>
      </c>
      <c r="AEO5">
        <v>2020</v>
      </c>
      <c r="AEP5">
        <v>2020</v>
      </c>
      <c r="AEQ5">
        <v>2020</v>
      </c>
      <c r="AER5">
        <v>2020</v>
      </c>
      <c r="AES5">
        <v>2020</v>
      </c>
      <c r="AET5">
        <v>2020</v>
      </c>
      <c r="AEU5">
        <v>2020</v>
      </c>
      <c r="AEV5">
        <v>2020</v>
      </c>
      <c r="AEW5">
        <v>2020</v>
      </c>
      <c r="AEX5">
        <v>2020</v>
      </c>
      <c r="AEY5">
        <v>2020</v>
      </c>
      <c r="AEZ5">
        <v>2020</v>
      </c>
      <c r="AFA5">
        <v>2020</v>
      </c>
      <c r="AFB5">
        <v>2020</v>
      </c>
      <c r="AFC5">
        <v>2020</v>
      </c>
      <c r="AFD5">
        <v>2020</v>
      </c>
      <c r="AFE5">
        <v>2020</v>
      </c>
      <c r="AFF5">
        <v>2020</v>
      </c>
      <c r="AFG5">
        <v>2020</v>
      </c>
      <c r="AFH5">
        <v>2020</v>
      </c>
      <c r="AFI5">
        <v>2020</v>
      </c>
      <c r="AFJ5">
        <v>2020</v>
      </c>
      <c r="AFK5">
        <v>2020</v>
      </c>
      <c r="AFL5">
        <v>2020</v>
      </c>
      <c r="AFM5">
        <v>2020</v>
      </c>
      <c r="AFN5">
        <v>2020</v>
      </c>
      <c r="AFO5">
        <v>2020</v>
      </c>
      <c r="AFP5">
        <v>2020</v>
      </c>
      <c r="AFQ5">
        <v>2020</v>
      </c>
      <c r="AFR5" t="s">
        <v>1268</v>
      </c>
      <c r="AFS5">
        <v>2020</v>
      </c>
      <c r="AFT5">
        <v>2020</v>
      </c>
      <c r="AFU5">
        <v>2020</v>
      </c>
      <c r="AFV5">
        <v>2020</v>
      </c>
      <c r="AFW5">
        <v>2020</v>
      </c>
      <c r="AFX5">
        <v>2020</v>
      </c>
      <c r="AFY5">
        <v>2020</v>
      </c>
      <c r="AFZ5">
        <v>2020</v>
      </c>
      <c r="AGA5">
        <v>2020</v>
      </c>
      <c r="AGB5">
        <v>2020</v>
      </c>
      <c r="AGC5" t="s">
        <v>1273</v>
      </c>
      <c r="AGD5">
        <v>2015</v>
      </c>
      <c r="AGE5">
        <v>907</v>
      </c>
      <c r="AGF5">
        <v>1425</v>
      </c>
      <c r="AGG5">
        <v>5200</v>
      </c>
      <c r="AGH5" t="s">
        <v>1273</v>
      </c>
      <c r="AGI5" t="s">
        <v>1273</v>
      </c>
      <c r="AGJ5" t="s">
        <v>1273</v>
      </c>
      <c r="AGK5" t="s">
        <v>1273</v>
      </c>
      <c r="AGL5" t="s">
        <v>1273</v>
      </c>
      <c r="AGM5" t="s">
        <v>1273</v>
      </c>
      <c r="AGN5" t="s">
        <v>1273</v>
      </c>
      <c r="AGO5" t="s">
        <v>1273</v>
      </c>
      <c r="AGP5" t="s">
        <v>1273</v>
      </c>
      <c r="AGQ5" t="s">
        <v>1273</v>
      </c>
      <c r="AGR5" t="s">
        <v>1273</v>
      </c>
      <c r="AGS5" t="s">
        <v>1273</v>
      </c>
      <c r="AGT5" t="s">
        <v>1273</v>
      </c>
      <c r="AGU5" t="s">
        <v>1273</v>
      </c>
      <c r="AGV5" t="s">
        <v>1273</v>
      </c>
      <c r="AGW5" t="s">
        <v>1273</v>
      </c>
      <c r="AGX5" t="s">
        <v>1273</v>
      </c>
      <c r="AGY5">
        <v>750</v>
      </c>
      <c r="AGZ5">
        <v>750</v>
      </c>
      <c r="AHA5">
        <v>752</v>
      </c>
      <c r="AHB5">
        <v>751</v>
      </c>
      <c r="AHC5">
        <v>750</v>
      </c>
      <c r="AHD5">
        <v>750</v>
      </c>
      <c r="AHE5">
        <v>752</v>
      </c>
      <c r="AHF5">
        <v>750</v>
      </c>
      <c r="AHG5">
        <v>751</v>
      </c>
      <c r="AHH5">
        <v>750</v>
      </c>
      <c r="AHI5">
        <v>751</v>
      </c>
      <c r="AHJ5">
        <v>750</v>
      </c>
      <c r="AHK5">
        <v>751</v>
      </c>
      <c r="AHL5">
        <v>750</v>
      </c>
      <c r="AHM5">
        <v>751</v>
      </c>
      <c r="AHN5">
        <v>750</v>
      </c>
      <c r="AHO5">
        <v>752</v>
      </c>
      <c r="AHP5" t="s">
        <v>1268</v>
      </c>
      <c r="AHQ5" t="s">
        <v>1268</v>
      </c>
      <c r="AHR5" t="s">
        <v>1268</v>
      </c>
      <c r="AHS5" t="s">
        <v>1268</v>
      </c>
      <c r="AHT5" t="s">
        <v>1268</v>
      </c>
      <c r="AHU5" t="s">
        <v>1268</v>
      </c>
      <c r="AHV5" t="s">
        <v>1268</v>
      </c>
      <c r="AHW5" t="s">
        <v>1268</v>
      </c>
      <c r="AHX5" t="s">
        <v>1268</v>
      </c>
      <c r="AHY5" t="s">
        <v>1268</v>
      </c>
      <c r="AHZ5" t="s">
        <v>1268</v>
      </c>
      <c r="AIA5" t="s">
        <v>1268</v>
      </c>
      <c r="AIB5" t="s">
        <v>1268</v>
      </c>
      <c r="AIC5" t="s">
        <v>1268</v>
      </c>
      <c r="AID5" t="s">
        <v>1268</v>
      </c>
      <c r="AIE5" t="s">
        <v>1268</v>
      </c>
      <c r="AIF5" t="s">
        <v>1268</v>
      </c>
      <c r="AIG5" t="s">
        <v>1268</v>
      </c>
      <c r="AIH5">
        <v>2020</v>
      </c>
      <c r="AII5">
        <v>2020</v>
      </c>
      <c r="AIJ5">
        <v>2020</v>
      </c>
      <c r="AIK5">
        <v>2020</v>
      </c>
      <c r="AIL5">
        <v>2020</v>
      </c>
      <c r="AIM5">
        <v>2020</v>
      </c>
      <c r="AIN5">
        <v>2020</v>
      </c>
      <c r="AIO5">
        <v>2020</v>
      </c>
      <c r="AIP5">
        <v>2020</v>
      </c>
      <c r="AIQ5">
        <v>2020</v>
      </c>
      <c r="AIR5">
        <v>2020</v>
      </c>
      <c r="AIS5">
        <v>2020</v>
      </c>
      <c r="AIT5">
        <v>2020</v>
      </c>
      <c r="AIU5">
        <v>2020</v>
      </c>
      <c r="AIV5">
        <v>2020</v>
      </c>
      <c r="AIW5">
        <v>2020</v>
      </c>
      <c r="AIX5">
        <v>2020</v>
      </c>
      <c r="AIY5" t="s">
        <v>1268</v>
      </c>
      <c r="AIZ5" t="s">
        <v>1268</v>
      </c>
      <c r="AJA5" t="s">
        <v>1268</v>
      </c>
      <c r="AJB5" t="s">
        <v>1268</v>
      </c>
      <c r="AJC5" t="s">
        <v>1268</v>
      </c>
      <c r="AJD5" t="s">
        <v>1268</v>
      </c>
      <c r="AJE5" t="s">
        <v>1268</v>
      </c>
      <c r="AJF5" t="s">
        <v>1268</v>
      </c>
      <c r="AJG5" t="s">
        <v>1268</v>
      </c>
      <c r="AJH5" t="s">
        <v>1268</v>
      </c>
      <c r="AJI5" t="s">
        <v>1268</v>
      </c>
      <c r="AJJ5" t="s">
        <v>1268</v>
      </c>
      <c r="AJK5" t="s">
        <v>1268</v>
      </c>
      <c r="AJL5" t="s">
        <v>1268</v>
      </c>
      <c r="AJM5" t="s">
        <v>1268</v>
      </c>
      <c r="AJN5" t="s">
        <v>1268</v>
      </c>
      <c r="AJO5" t="s">
        <v>1268</v>
      </c>
      <c r="AJP5" t="s">
        <v>1268</v>
      </c>
      <c r="AJQ5">
        <v>2020</v>
      </c>
      <c r="AJR5">
        <v>2020</v>
      </c>
      <c r="AJS5">
        <v>2020</v>
      </c>
      <c r="AJT5">
        <v>2020</v>
      </c>
      <c r="AJU5">
        <v>2020</v>
      </c>
      <c r="AJV5">
        <v>2020</v>
      </c>
      <c r="AJW5">
        <v>2020</v>
      </c>
      <c r="AJX5">
        <v>2020</v>
      </c>
      <c r="AJY5">
        <v>2020</v>
      </c>
      <c r="AJZ5">
        <v>2020</v>
      </c>
      <c r="AKA5">
        <v>2020</v>
      </c>
      <c r="AKB5">
        <v>2020</v>
      </c>
      <c r="AKC5">
        <v>2020</v>
      </c>
      <c r="AKD5">
        <v>2020</v>
      </c>
      <c r="AKE5">
        <v>2020</v>
      </c>
      <c r="AKF5">
        <v>2020</v>
      </c>
      <c r="AKG5">
        <v>2020</v>
      </c>
      <c r="AKH5" t="s">
        <v>1268</v>
      </c>
      <c r="AKI5">
        <v>2020</v>
      </c>
      <c r="AKJ5">
        <v>2020</v>
      </c>
      <c r="AKK5">
        <v>2020</v>
      </c>
      <c r="AKL5">
        <v>2020</v>
      </c>
      <c r="AKM5">
        <v>2020</v>
      </c>
      <c r="AKN5">
        <v>2020</v>
      </c>
      <c r="AKO5">
        <v>2020</v>
      </c>
      <c r="AKP5">
        <v>2020</v>
      </c>
      <c r="AKQ5">
        <v>2020</v>
      </c>
      <c r="AKR5">
        <v>2020</v>
      </c>
      <c r="AKS5">
        <v>2020</v>
      </c>
      <c r="AKT5">
        <v>2020</v>
      </c>
      <c r="AKU5">
        <v>2020</v>
      </c>
      <c r="AKV5">
        <v>2020</v>
      </c>
      <c r="AKW5">
        <v>2020</v>
      </c>
      <c r="AKX5">
        <v>2020</v>
      </c>
      <c r="AKY5">
        <v>2020</v>
      </c>
      <c r="AKZ5" t="s">
        <v>1273</v>
      </c>
      <c r="ALA5">
        <v>2015</v>
      </c>
      <c r="ALB5">
        <v>907</v>
      </c>
      <c r="ALC5">
        <v>1431</v>
      </c>
      <c r="ALD5">
        <v>2400</v>
      </c>
      <c r="ALE5" t="s">
        <v>1273</v>
      </c>
      <c r="ALF5" t="s">
        <v>1273</v>
      </c>
      <c r="ALG5" t="s">
        <v>1273</v>
      </c>
      <c r="ALH5" t="s">
        <v>1273</v>
      </c>
      <c r="ALI5" t="s">
        <v>1273</v>
      </c>
      <c r="ALJ5" t="s">
        <v>1273</v>
      </c>
      <c r="ALK5" t="s">
        <v>1273</v>
      </c>
      <c r="ALL5" t="s">
        <v>1273</v>
      </c>
      <c r="ALM5" t="s">
        <v>1273</v>
      </c>
      <c r="ALN5" t="s">
        <v>1273</v>
      </c>
      <c r="ALO5" t="s">
        <v>1273</v>
      </c>
      <c r="ALP5" t="s">
        <v>1273</v>
      </c>
      <c r="ALQ5" t="s">
        <v>1273</v>
      </c>
      <c r="ALR5" t="s">
        <v>1273</v>
      </c>
      <c r="ALS5" t="s">
        <v>1273</v>
      </c>
      <c r="ALT5" t="s">
        <v>1273</v>
      </c>
      <c r="ALU5" t="s">
        <v>1273</v>
      </c>
      <c r="ALV5">
        <v>997</v>
      </c>
      <c r="ALW5">
        <v>997</v>
      </c>
      <c r="ALX5">
        <v>1003</v>
      </c>
      <c r="ALY5">
        <v>998</v>
      </c>
      <c r="ALZ5">
        <v>1003</v>
      </c>
      <c r="AMA5">
        <v>992</v>
      </c>
      <c r="AMB5">
        <v>1006</v>
      </c>
      <c r="AMC5">
        <v>1006</v>
      </c>
      <c r="AMD5">
        <v>1006</v>
      </c>
      <c r="AME5">
        <v>992</v>
      </c>
      <c r="AMF5">
        <v>1006</v>
      </c>
      <c r="AMG5">
        <v>1008</v>
      </c>
      <c r="AMH5">
        <v>1012</v>
      </c>
      <c r="AMI5">
        <v>1006</v>
      </c>
      <c r="AMJ5">
        <v>1009</v>
      </c>
      <c r="AMK5">
        <v>1009</v>
      </c>
      <c r="AML5">
        <v>1004</v>
      </c>
      <c r="AMM5" t="s">
        <v>1268</v>
      </c>
      <c r="AMN5" t="s">
        <v>1268</v>
      </c>
      <c r="AMO5" t="s">
        <v>1268</v>
      </c>
      <c r="AMP5" t="s">
        <v>1268</v>
      </c>
      <c r="AMQ5" t="s">
        <v>1268</v>
      </c>
      <c r="AMR5" t="s">
        <v>1268</v>
      </c>
      <c r="AMS5" t="s">
        <v>1268</v>
      </c>
      <c r="AMT5" t="s">
        <v>1268</v>
      </c>
      <c r="AMU5" t="s">
        <v>1268</v>
      </c>
      <c r="AMV5" t="s">
        <v>1268</v>
      </c>
      <c r="AMW5" t="s">
        <v>1268</v>
      </c>
      <c r="AMX5" t="s">
        <v>1268</v>
      </c>
      <c r="AMY5" t="s">
        <v>1268</v>
      </c>
      <c r="AMZ5" t="s">
        <v>1268</v>
      </c>
      <c r="ANA5" t="s">
        <v>1268</v>
      </c>
      <c r="ANB5" t="s">
        <v>1268</v>
      </c>
      <c r="ANC5" t="s">
        <v>1268</v>
      </c>
      <c r="AND5" t="s">
        <v>1268</v>
      </c>
      <c r="ANE5">
        <v>2020</v>
      </c>
      <c r="ANF5">
        <v>2020</v>
      </c>
      <c r="ANG5">
        <v>2020</v>
      </c>
      <c r="ANH5">
        <v>2020</v>
      </c>
      <c r="ANI5">
        <v>2020</v>
      </c>
      <c r="ANJ5">
        <v>2020</v>
      </c>
      <c r="ANK5">
        <v>2020</v>
      </c>
      <c r="ANL5">
        <v>2020</v>
      </c>
      <c r="ANM5">
        <v>2020</v>
      </c>
      <c r="ANN5">
        <v>2020</v>
      </c>
      <c r="ANO5">
        <v>2020</v>
      </c>
      <c r="ANP5">
        <v>2020</v>
      </c>
      <c r="ANQ5">
        <v>2020</v>
      </c>
      <c r="ANR5">
        <v>2020</v>
      </c>
      <c r="ANS5">
        <v>2020</v>
      </c>
      <c r="ANT5">
        <v>2020</v>
      </c>
      <c r="ANU5">
        <v>2020</v>
      </c>
      <c r="ANV5" t="s">
        <v>1268</v>
      </c>
      <c r="ANW5" t="s">
        <v>1268</v>
      </c>
      <c r="ANX5" t="s">
        <v>1268</v>
      </c>
      <c r="ANY5" t="s">
        <v>1268</v>
      </c>
      <c r="ANZ5" t="s">
        <v>1268</v>
      </c>
      <c r="AOA5" t="s">
        <v>1268</v>
      </c>
      <c r="AOB5" t="s">
        <v>1268</v>
      </c>
      <c r="AOC5" t="s">
        <v>1268</v>
      </c>
      <c r="AOD5" t="s">
        <v>1268</v>
      </c>
      <c r="AOE5" t="s">
        <v>1268</v>
      </c>
      <c r="AOF5" t="s">
        <v>1268</v>
      </c>
      <c r="AOG5" t="s">
        <v>1268</v>
      </c>
      <c r="AOH5" t="s">
        <v>1268</v>
      </c>
      <c r="AOI5" t="s">
        <v>1268</v>
      </c>
      <c r="AOJ5" t="s">
        <v>1268</v>
      </c>
      <c r="AOK5" t="s">
        <v>1268</v>
      </c>
      <c r="AOL5" t="s">
        <v>1268</v>
      </c>
      <c r="AOM5" t="s">
        <v>1268</v>
      </c>
      <c r="AON5">
        <v>2020</v>
      </c>
      <c r="AOO5">
        <v>2020</v>
      </c>
      <c r="AOP5">
        <v>2020</v>
      </c>
      <c r="AOQ5">
        <v>2020</v>
      </c>
      <c r="AOR5">
        <v>2020</v>
      </c>
      <c r="AOS5">
        <v>2020</v>
      </c>
      <c r="AOT5">
        <v>2020</v>
      </c>
      <c r="AOU5">
        <v>2020</v>
      </c>
      <c r="AOV5">
        <v>2020</v>
      </c>
      <c r="AOW5">
        <v>2020</v>
      </c>
      <c r="AOX5">
        <v>2020</v>
      </c>
      <c r="AOY5">
        <v>2020</v>
      </c>
      <c r="AOZ5">
        <v>2020</v>
      </c>
      <c r="APA5">
        <v>2020</v>
      </c>
      <c r="APB5">
        <v>2020</v>
      </c>
      <c r="APC5">
        <v>2020</v>
      </c>
      <c r="APD5">
        <v>2020</v>
      </c>
      <c r="APE5" t="s">
        <v>1268</v>
      </c>
      <c r="APF5">
        <v>2020</v>
      </c>
      <c r="APG5">
        <v>2020</v>
      </c>
      <c r="APH5">
        <v>2020</v>
      </c>
      <c r="API5">
        <v>2020</v>
      </c>
      <c r="APJ5">
        <v>2020</v>
      </c>
      <c r="APK5">
        <v>2020</v>
      </c>
      <c r="APL5">
        <v>2020</v>
      </c>
      <c r="APM5">
        <v>2020</v>
      </c>
      <c r="APN5">
        <v>2020</v>
      </c>
      <c r="APO5">
        <v>2020</v>
      </c>
      <c r="APP5">
        <v>2020</v>
      </c>
      <c r="APQ5">
        <v>2020</v>
      </c>
      <c r="APR5">
        <v>2020</v>
      </c>
      <c r="APS5">
        <v>2020</v>
      </c>
      <c r="APT5">
        <v>2020</v>
      </c>
      <c r="APU5">
        <v>2020</v>
      </c>
      <c r="APV5">
        <v>2020</v>
      </c>
      <c r="APW5" t="s">
        <v>1268</v>
      </c>
      <c r="APX5">
        <v>2020</v>
      </c>
      <c r="APY5">
        <v>2020</v>
      </c>
      <c r="APZ5">
        <v>2020</v>
      </c>
      <c r="AQA5">
        <v>2020</v>
      </c>
      <c r="AQB5" t="s">
        <v>1268</v>
      </c>
      <c r="AQC5" t="s">
        <v>1268</v>
      </c>
      <c r="AQD5" t="s">
        <v>1268</v>
      </c>
      <c r="AQE5" t="s">
        <v>1268</v>
      </c>
      <c r="AQF5" t="s">
        <v>1268</v>
      </c>
      <c r="AQG5" t="s">
        <v>1268</v>
      </c>
      <c r="AQH5" t="s">
        <v>1268</v>
      </c>
      <c r="AQI5" t="s">
        <v>1268</v>
      </c>
      <c r="AQJ5" t="s">
        <v>1268</v>
      </c>
      <c r="AQK5" t="s">
        <v>1268</v>
      </c>
      <c r="AQL5" t="s">
        <v>1268</v>
      </c>
      <c r="AQM5" t="s">
        <v>1268</v>
      </c>
      <c r="AQN5" t="s">
        <v>1268</v>
      </c>
      <c r="AQO5" t="s">
        <v>1268</v>
      </c>
      <c r="AQP5" t="s">
        <v>1268</v>
      </c>
      <c r="AQQ5" t="s">
        <v>1268</v>
      </c>
      <c r="AQR5" t="s">
        <v>1268</v>
      </c>
      <c r="AQS5">
        <v>2020</v>
      </c>
      <c r="AQT5">
        <v>2020</v>
      </c>
      <c r="AQU5">
        <v>2020</v>
      </c>
      <c r="AQV5">
        <v>2020</v>
      </c>
      <c r="AQW5">
        <v>2020</v>
      </c>
      <c r="AQX5">
        <v>2020</v>
      </c>
      <c r="AQY5">
        <v>2020</v>
      </c>
      <c r="AQZ5">
        <v>2020</v>
      </c>
      <c r="ARA5">
        <v>2020</v>
      </c>
      <c r="ARB5">
        <v>2020</v>
      </c>
      <c r="ARC5">
        <v>2020</v>
      </c>
      <c r="ARD5">
        <v>2020</v>
      </c>
      <c r="ARE5">
        <v>2020</v>
      </c>
      <c r="ARF5">
        <v>2020</v>
      </c>
      <c r="ARG5">
        <v>2020</v>
      </c>
      <c r="ARH5">
        <v>2020</v>
      </c>
      <c r="ARI5">
        <v>2020</v>
      </c>
      <c r="ARJ5" t="s">
        <v>1268</v>
      </c>
      <c r="ARK5" t="s">
        <v>1268</v>
      </c>
      <c r="ARL5" t="s">
        <v>1268</v>
      </c>
      <c r="ARM5" t="s">
        <v>1268</v>
      </c>
      <c r="ARN5" t="s">
        <v>1268</v>
      </c>
      <c r="ARO5" t="s">
        <v>1268</v>
      </c>
      <c r="ARP5" t="s">
        <v>1268</v>
      </c>
      <c r="ARQ5" t="s">
        <v>1268</v>
      </c>
      <c r="ARR5" t="s">
        <v>1268</v>
      </c>
      <c r="ARS5" t="s">
        <v>1268</v>
      </c>
      <c r="ART5" t="s">
        <v>1268</v>
      </c>
      <c r="ARU5" t="s">
        <v>1268</v>
      </c>
      <c r="ARV5" t="s">
        <v>1268</v>
      </c>
      <c r="ARW5" t="s">
        <v>1268</v>
      </c>
      <c r="ARX5" t="s">
        <v>1268</v>
      </c>
      <c r="ARY5" t="s">
        <v>1268</v>
      </c>
      <c r="ARZ5" t="s">
        <v>1268</v>
      </c>
      <c r="ASA5" t="s">
        <v>1268</v>
      </c>
      <c r="ASB5">
        <v>2020</v>
      </c>
      <c r="ASC5">
        <v>2020</v>
      </c>
      <c r="ASD5">
        <v>2020</v>
      </c>
      <c r="ASE5">
        <v>2020</v>
      </c>
      <c r="ASF5">
        <v>2020</v>
      </c>
      <c r="ASG5">
        <v>2020</v>
      </c>
      <c r="ASH5">
        <v>2020</v>
      </c>
      <c r="ASI5">
        <v>2020</v>
      </c>
      <c r="ASJ5">
        <v>2020</v>
      </c>
      <c r="ASK5">
        <v>2020</v>
      </c>
      <c r="ASL5">
        <v>2020</v>
      </c>
      <c r="ASM5">
        <v>2020</v>
      </c>
      <c r="ASN5">
        <v>2020</v>
      </c>
      <c r="ASO5">
        <v>2020</v>
      </c>
      <c r="ASP5">
        <v>2020</v>
      </c>
      <c r="ASQ5">
        <v>2020</v>
      </c>
      <c r="ASR5">
        <v>2020</v>
      </c>
      <c r="ASS5" t="s">
        <v>1268</v>
      </c>
      <c r="AST5" t="s">
        <v>1268</v>
      </c>
      <c r="ASU5" t="s">
        <v>1268</v>
      </c>
      <c r="ASV5" t="s">
        <v>1268</v>
      </c>
      <c r="ASW5" t="s">
        <v>1268</v>
      </c>
      <c r="ASX5" t="s">
        <v>1268</v>
      </c>
      <c r="ASY5" t="s">
        <v>1268</v>
      </c>
      <c r="ASZ5" t="s">
        <v>1268</v>
      </c>
      <c r="ATA5" t="s">
        <v>1268</v>
      </c>
      <c r="ATB5" t="s">
        <v>1268</v>
      </c>
      <c r="ATC5" t="s">
        <v>1268</v>
      </c>
      <c r="ATD5" t="s">
        <v>1268</v>
      </c>
      <c r="ATE5" t="s">
        <v>1268</v>
      </c>
      <c r="ATF5" t="s">
        <v>1268</v>
      </c>
      <c r="ATG5" t="s">
        <v>1268</v>
      </c>
      <c r="ATH5" t="s">
        <v>1268</v>
      </c>
      <c r="ATI5" t="s">
        <v>1268</v>
      </c>
      <c r="ATJ5" t="s">
        <v>1268</v>
      </c>
      <c r="ATK5">
        <v>2020</v>
      </c>
      <c r="ATL5">
        <v>2020</v>
      </c>
      <c r="ATM5">
        <v>2020</v>
      </c>
      <c r="ATN5">
        <v>2020</v>
      </c>
      <c r="ATO5">
        <v>2020</v>
      </c>
      <c r="ATP5">
        <v>2020</v>
      </c>
      <c r="ATQ5">
        <v>2020</v>
      </c>
      <c r="ATR5">
        <v>2020</v>
      </c>
      <c r="ATS5">
        <v>2020</v>
      </c>
      <c r="ATT5">
        <v>2020</v>
      </c>
      <c r="ATU5">
        <v>2020</v>
      </c>
      <c r="ATV5">
        <v>2020</v>
      </c>
      <c r="ATW5">
        <v>2020</v>
      </c>
      <c r="ATX5">
        <v>2020</v>
      </c>
      <c r="ATY5">
        <v>2020</v>
      </c>
      <c r="ATZ5">
        <v>2020</v>
      </c>
      <c r="AUA5">
        <v>2020</v>
      </c>
      <c r="AUB5" t="s">
        <v>1268</v>
      </c>
      <c r="AUC5">
        <v>2020</v>
      </c>
      <c r="AUD5">
        <v>2020</v>
      </c>
      <c r="AUE5">
        <v>2020</v>
      </c>
      <c r="AUF5">
        <v>2020</v>
      </c>
      <c r="AUG5">
        <v>2020</v>
      </c>
      <c r="AUH5">
        <v>2020</v>
      </c>
      <c r="AUI5">
        <v>2020</v>
      </c>
      <c r="AUJ5">
        <v>2020</v>
      </c>
      <c r="AUK5">
        <v>2020</v>
      </c>
      <c r="AUL5">
        <v>2020</v>
      </c>
      <c r="AUM5">
        <v>2020</v>
      </c>
      <c r="AUN5">
        <v>2020</v>
      </c>
      <c r="AUO5">
        <v>2020</v>
      </c>
      <c r="AUP5">
        <v>2020</v>
      </c>
      <c r="AUQ5">
        <v>2020</v>
      </c>
      <c r="AUR5">
        <v>2020</v>
      </c>
      <c r="AUS5">
        <v>2020</v>
      </c>
      <c r="AUT5">
        <v>2015</v>
      </c>
      <c r="AUU5">
        <v>907</v>
      </c>
      <c r="AUV5">
        <v>1451</v>
      </c>
      <c r="AUW5">
        <v>100</v>
      </c>
      <c r="AUX5">
        <v>95</v>
      </c>
      <c r="AUY5">
        <v>150800740</v>
      </c>
      <c r="AUZ5">
        <v>95</v>
      </c>
      <c r="AVA5">
        <v>150800717</v>
      </c>
      <c r="AVB5">
        <v>95</v>
      </c>
      <c r="AVC5">
        <v>150800715</v>
      </c>
      <c r="AVD5">
        <v>95</v>
      </c>
      <c r="AVE5">
        <v>150800739</v>
      </c>
      <c r="AVF5" t="s">
        <v>1268</v>
      </c>
      <c r="AVG5" t="s">
        <v>1274</v>
      </c>
      <c r="AVH5" t="s">
        <v>1268</v>
      </c>
      <c r="AVI5" t="s">
        <v>1274</v>
      </c>
      <c r="AVJ5" t="s">
        <v>1268</v>
      </c>
      <c r="AVK5" t="s">
        <v>1274</v>
      </c>
      <c r="AVL5" t="s">
        <v>1268</v>
      </c>
      <c r="AVM5" t="s">
        <v>1274</v>
      </c>
      <c r="AVN5" t="s">
        <v>1275</v>
      </c>
    </row>
    <row r="6" spans="1:1269" x14ac:dyDescent="0.25">
      <c r="A6">
        <v>4</v>
      </c>
      <c r="B6" s="1">
        <v>42254.692047453704</v>
      </c>
      <c r="C6">
        <v>900750000</v>
      </c>
      <c r="D6">
        <v>5</v>
      </c>
      <c r="E6">
        <v>1</v>
      </c>
      <c r="F6" t="s">
        <v>1261</v>
      </c>
      <c r="G6" t="s">
        <v>1284</v>
      </c>
      <c r="H6">
        <v>8982780020</v>
      </c>
      <c r="I6" t="s">
        <v>1263</v>
      </c>
      <c r="J6">
        <v>160</v>
      </c>
      <c r="K6" t="s">
        <v>1264</v>
      </c>
      <c r="L6">
        <v>5</v>
      </c>
      <c r="M6">
        <v>3</v>
      </c>
      <c r="N6" t="s">
        <v>1265</v>
      </c>
      <c r="O6" t="s">
        <v>1266</v>
      </c>
      <c r="P6">
        <v>95</v>
      </c>
      <c r="Q6" t="s">
        <v>1267</v>
      </c>
      <c r="R6" t="s">
        <v>1268</v>
      </c>
      <c r="S6" t="s">
        <v>1268</v>
      </c>
      <c r="T6" t="s">
        <v>1268</v>
      </c>
      <c r="U6" t="s">
        <v>1268</v>
      </c>
      <c r="V6" t="s">
        <v>1268</v>
      </c>
      <c r="W6" t="s">
        <v>1268</v>
      </c>
      <c r="X6" t="s">
        <v>1268</v>
      </c>
      <c r="Y6" t="s">
        <v>1268</v>
      </c>
      <c r="Z6" t="s">
        <v>1268</v>
      </c>
      <c r="AA6" t="s">
        <v>1268</v>
      </c>
      <c r="AB6" t="s">
        <v>1268</v>
      </c>
      <c r="AC6" t="s">
        <v>1268</v>
      </c>
      <c r="AD6" t="s">
        <v>1268</v>
      </c>
      <c r="AE6" t="s">
        <v>1268</v>
      </c>
      <c r="AF6" t="s">
        <v>1268</v>
      </c>
      <c r="AG6" t="s">
        <v>1268</v>
      </c>
      <c r="AH6" t="s">
        <v>1268</v>
      </c>
      <c r="AI6" t="s">
        <v>1268</v>
      </c>
      <c r="AJ6" t="s">
        <v>1268</v>
      </c>
      <c r="AK6" t="s">
        <v>1268</v>
      </c>
      <c r="AL6" t="s">
        <v>1268</v>
      </c>
      <c r="AM6" t="s">
        <v>1268</v>
      </c>
      <c r="AN6" t="s">
        <v>1268</v>
      </c>
      <c r="AO6" t="s">
        <v>1268</v>
      </c>
      <c r="AP6" t="s">
        <v>1268</v>
      </c>
      <c r="AQ6" t="s">
        <v>1268</v>
      </c>
      <c r="AR6">
        <v>2020</v>
      </c>
      <c r="AS6">
        <v>2020</v>
      </c>
      <c r="AT6">
        <v>2020</v>
      </c>
      <c r="AU6">
        <v>2020</v>
      </c>
      <c r="AV6" t="s">
        <v>1268</v>
      </c>
      <c r="AW6" t="s">
        <v>1268</v>
      </c>
      <c r="AX6" t="s">
        <v>1268</v>
      </c>
      <c r="AY6" t="s">
        <v>1268</v>
      </c>
      <c r="AZ6" t="s">
        <v>1268</v>
      </c>
      <c r="BA6" t="s">
        <v>1268</v>
      </c>
      <c r="BB6">
        <v>2020</v>
      </c>
      <c r="BC6">
        <v>2020</v>
      </c>
      <c r="BD6">
        <v>2020</v>
      </c>
      <c r="BE6">
        <v>2020</v>
      </c>
      <c r="BF6">
        <v>8982816950</v>
      </c>
      <c r="BG6">
        <v>206</v>
      </c>
      <c r="BH6" t="s">
        <v>1269</v>
      </c>
      <c r="BI6">
        <v>2015</v>
      </c>
      <c r="BJ6">
        <v>907</v>
      </c>
      <c r="BK6">
        <v>1100</v>
      </c>
      <c r="BL6">
        <v>2100</v>
      </c>
      <c r="BM6">
        <v>2020</v>
      </c>
      <c r="BN6">
        <v>2020</v>
      </c>
      <c r="BO6">
        <v>2020</v>
      </c>
      <c r="BP6">
        <v>2020</v>
      </c>
      <c r="BQ6" t="s">
        <v>1270</v>
      </c>
      <c r="BR6" t="s">
        <v>1285</v>
      </c>
      <c r="BS6" t="s">
        <v>1270</v>
      </c>
      <c r="BT6" t="s">
        <v>1270</v>
      </c>
      <c r="BU6" t="s">
        <v>1270</v>
      </c>
      <c r="BV6" t="s">
        <v>1270</v>
      </c>
      <c r="BW6" t="s">
        <v>1270</v>
      </c>
      <c r="BX6" t="s">
        <v>1270</v>
      </c>
      <c r="BY6" t="s">
        <v>1270</v>
      </c>
      <c r="BZ6" t="s">
        <v>1270</v>
      </c>
      <c r="CA6" t="s">
        <v>1270</v>
      </c>
      <c r="CB6" t="s">
        <v>1270</v>
      </c>
      <c r="CC6" t="s">
        <v>1270</v>
      </c>
      <c r="CD6" t="s">
        <v>1270</v>
      </c>
      <c r="CE6" t="s">
        <v>1270</v>
      </c>
      <c r="CF6" t="s">
        <v>1270</v>
      </c>
      <c r="CG6" t="s">
        <v>1270</v>
      </c>
      <c r="CH6" t="s">
        <v>1270</v>
      </c>
      <c r="CI6" t="s">
        <v>1268</v>
      </c>
      <c r="CJ6" t="s">
        <v>1268</v>
      </c>
      <c r="CK6" t="s">
        <v>1268</v>
      </c>
      <c r="CL6" t="s">
        <v>1268</v>
      </c>
      <c r="CM6" t="s">
        <v>1268</v>
      </c>
      <c r="CN6" t="s">
        <v>1268</v>
      </c>
      <c r="CO6" t="s">
        <v>1268</v>
      </c>
      <c r="CP6" t="s">
        <v>1268</v>
      </c>
      <c r="CQ6" t="s">
        <v>1268</v>
      </c>
      <c r="CR6" t="s">
        <v>1268</v>
      </c>
      <c r="CS6" t="s">
        <v>1272</v>
      </c>
      <c r="CT6" t="s">
        <v>1272</v>
      </c>
      <c r="CU6" t="s">
        <v>1272</v>
      </c>
      <c r="CV6" t="s">
        <v>1272</v>
      </c>
      <c r="CW6" t="s">
        <v>1268</v>
      </c>
      <c r="CX6" t="s">
        <v>1268</v>
      </c>
      <c r="CY6" t="s">
        <v>1268</v>
      </c>
      <c r="CZ6" t="s">
        <v>1268</v>
      </c>
      <c r="DA6" t="s">
        <v>1268</v>
      </c>
      <c r="DB6" t="s">
        <v>1268</v>
      </c>
      <c r="DC6" t="s">
        <v>1268</v>
      </c>
      <c r="DD6" t="s">
        <v>1268</v>
      </c>
      <c r="DE6" t="s">
        <v>1268</v>
      </c>
      <c r="DF6" t="s">
        <v>1268</v>
      </c>
      <c r="DG6" t="s">
        <v>1268</v>
      </c>
      <c r="DH6" t="s">
        <v>1268</v>
      </c>
      <c r="DI6" t="s">
        <v>1268</v>
      </c>
      <c r="DJ6" t="s">
        <v>1268</v>
      </c>
      <c r="DK6" t="s">
        <v>1268</v>
      </c>
      <c r="DL6" t="s">
        <v>1268</v>
      </c>
      <c r="DM6" t="s">
        <v>1268</v>
      </c>
      <c r="DN6" t="s">
        <v>1268</v>
      </c>
      <c r="DO6">
        <v>2020</v>
      </c>
      <c r="DP6">
        <v>2020</v>
      </c>
      <c r="DQ6">
        <v>2020</v>
      </c>
      <c r="DR6">
        <v>2020</v>
      </c>
      <c r="DS6" t="s">
        <v>1268</v>
      </c>
      <c r="DT6" t="s">
        <v>1268</v>
      </c>
      <c r="DU6" t="s">
        <v>1268</v>
      </c>
      <c r="DV6" t="s">
        <v>1268</v>
      </c>
      <c r="DW6" t="s">
        <v>1268</v>
      </c>
      <c r="DX6" t="s">
        <v>1268</v>
      </c>
      <c r="DY6" t="s">
        <v>1268</v>
      </c>
      <c r="DZ6" t="s">
        <v>1268</v>
      </c>
      <c r="EA6" t="s">
        <v>1268</v>
      </c>
      <c r="EB6" t="s">
        <v>1268</v>
      </c>
      <c r="EC6">
        <v>2020</v>
      </c>
      <c r="ED6">
        <v>2020</v>
      </c>
      <c r="EE6">
        <v>2020</v>
      </c>
      <c r="EF6">
        <v>2020</v>
      </c>
      <c r="EG6">
        <v>2020</v>
      </c>
      <c r="EH6">
        <v>2020</v>
      </c>
      <c r="EI6">
        <v>2020</v>
      </c>
      <c r="EJ6">
        <v>2020</v>
      </c>
      <c r="EK6">
        <v>2020</v>
      </c>
      <c r="EL6">
        <v>2020</v>
      </c>
      <c r="EM6">
        <v>2020</v>
      </c>
      <c r="EN6">
        <v>2020</v>
      </c>
      <c r="EO6">
        <v>2020</v>
      </c>
      <c r="EP6">
        <v>2020</v>
      </c>
      <c r="EQ6">
        <v>2020</v>
      </c>
      <c r="ER6">
        <v>2020</v>
      </c>
      <c r="ES6">
        <v>2020</v>
      </c>
      <c r="ET6">
        <v>2020</v>
      </c>
      <c r="EU6">
        <v>2020</v>
      </c>
      <c r="EV6">
        <v>2020</v>
      </c>
      <c r="EW6">
        <v>2020</v>
      </c>
      <c r="EX6">
        <v>2020</v>
      </c>
      <c r="EY6">
        <v>2020</v>
      </c>
      <c r="EZ6">
        <v>2020</v>
      </c>
      <c r="FA6">
        <v>2020</v>
      </c>
      <c r="FB6">
        <v>2020</v>
      </c>
      <c r="FC6">
        <v>2020</v>
      </c>
      <c r="FD6">
        <v>2020</v>
      </c>
      <c r="FE6">
        <v>2020</v>
      </c>
      <c r="FF6">
        <v>2020</v>
      </c>
      <c r="FG6" t="s">
        <v>1268</v>
      </c>
      <c r="FH6" t="s">
        <v>1268</v>
      </c>
      <c r="FI6" t="s">
        <v>1268</v>
      </c>
      <c r="FJ6" t="s">
        <v>1268</v>
      </c>
      <c r="FK6" t="s">
        <v>1268</v>
      </c>
      <c r="FL6" t="s">
        <v>1268</v>
      </c>
      <c r="FM6" t="s">
        <v>1268</v>
      </c>
      <c r="FN6" t="s">
        <v>1268</v>
      </c>
      <c r="FO6" t="s">
        <v>1268</v>
      </c>
      <c r="FP6" t="s">
        <v>1268</v>
      </c>
      <c r="FQ6" t="s">
        <v>1268</v>
      </c>
      <c r="FR6">
        <v>2020</v>
      </c>
      <c r="FS6">
        <v>2020</v>
      </c>
      <c r="FT6">
        <v>2020</v>
      </c>
      <c r="FU6">
        <v>2020</v>
      </c>
      <c r="FV6">
        <v>2020</v>
      </c>
      <c r="FW6">
        <v>2020</v>
      </c>
      <c r="FX6">
        <v>2020</v>
      </c>
      <c r="FY6">
        <v>2020</v>
      </c>
      <c r="FZ6">
        <v>2020</v>
      </c>
      <c r="GA6">
        <v>2020</v>
      </c>
      <c r="GB6">
        <v>2020</v>
      </c>
      <c r="GC6">
        <v>2020</v>
      </c>
      <c r="GD6">
        <v>2020</v>
      </c>
      <c r="GE6">
        <v>2020</v>
      </c>
      <c r="GF6">
        <v>2020</v>
      </c>
      <c r="GG6">
        <v>2020</v>
      </c>
      <c r="GH6">
        <v>2020</v>
      </c>
      <c r="GI6">
        <v>2020</v>
      </c>
      <c r="GJ6">
        <v>2020</v>
      </c>
      <c r="GK6">
        <v>2020</v>
      </c>
      <c r="GL6">
        <v>2020</v>
      </c>
      <c r="GM6">
        <v>2020</v>
      </c>
      <c r="GN6">
        <v>2020</v>
      </c>
      <c r="GO6">
        <v>2020</v>
      </c>
      <c r="GP6">
        <v>2020</v>
      </c>
      <c r="GQ6">
        <v>2020</v>
      </c>
      <c r="GR6">
        <v>2020</v>
      </c>
      <c r="GS6">
        <v>2020</v>
      </c>
      <c r="GT6">
        <v>2020</v>
      </c>
      <c r="GU6">
        <v>2020</v>
      </c>
      <c r="GV6" t="s">
        <v>1268</v>
      </c>
      <c r="GW6" t="s">
        <v>1268</v>
      </c>
      <c r="GX6" t="s">
        <v>1268</v>
      </c>
      <c r="GY6" t="s">
        <v>1268</v>
      </c>
      <c r="GZ6" t="s">
        <v>1268</v>
      </c>
      <c r="HA6" t="s">
        <v>1268</v>
      </c>
      <c r="HB6" t="s">
        <v>1268</v>
      </c>
      <c r="HC6" t="s">
        <v>1268</v>
      </c>
      <c r="HD6" t="s">
        <v>1268</v>
      </c>
      <c r="HE6" t="s">
        <v>1268</v>
      </c>
      <c r="HF6" t="s">
        <v>1268</v>
      </c>
      <c r="HG6">
        <v>2020</v>
      </c>
      <c r="HH6">
        <v>2020</v>
      </c>
      <c r="HI6">
        <v>2020</v>
      </c>
      <c r="HJ6">
        <v>2020</v>
      </c>
      <c r="HK6">
        <v>2020</v>
      </c>
      <c r="HL6">
        <v>2020</v>
      </c>
      <c r="HM6">
        <v>2020</v>
      </c>
      <c r="HN6">
        <v>2020</v>
      </c>
      <c r="HO6">
        <v>2020</v>
      </c>
      <c r="HP6">
        <v>2020</v>
      </c>
      <c r="HQ6">
        <v>2020</v>
      </c>
      <c r="HR6">
        <v>2020</v>
      </c>
      <c r="HS6">
        <v>2020</v>
      </c>
      <c r="HT6">
        <v>2020</v>
      </c>
      <c r="HU6">
        <v>2020</v>
      </c>
      <c r="HV6">
        <v>2020</v>
      </c>
      <c r="HW6">
        <v>2020</v>
      </c>
      <c r="HX6">
        <v>2020</v>
      </c>
      <c r="HY6">
        <v>2020</v>
      </c>
      <c r="HZ6">
        <v>2020</v>
      </c>
      <c r="IA6">
        <v>2020</v>
      </c>
      <c r="IB6">
        <v>2020</v>
      </c>
      <c r="IC6">
        <v>2020</v>
      </c>
      <c r="ID6">
        <v>2020</v>
      </c>
      <c r="IE6">
        <v>2020</v>
      </c>
      <c r="IF6">
        <v>2020</v>
      </c>
      <c r="IG6">
        <v>2020</v>
      </c>
      <c r="IH6">
        <v>2020</v>
      </c>
      <c r="II6">
        <v>2020</v>
      </c>
      <c r="IJ6">
        <v>2020</v>
      </c>
      <c r="IK6" t="s">
        <v>1268</v>
      </c>
      <c r="IL6">
        <v>2020</v>
      </c>
      <c r="IM6">
        <v>2020</v>
      </c>
      <c r="IN6">
        <v>2020</v>
      </c>
      <c r="IO6">
        <v>2020</v>
      </c>
      <c r="IP6">
        <v>2020</v>
      </c>
      <c r="IQ6">
        <v>2020</v>
      </c>
      <c r="IR6">
        <v>2020</v>
      </c>
      <c r="IS6">
        <v>2020</v>
      </c>
      <c r="IT6">
        <v>2020</v>
      </c>
      <c r="IU6">
        <v>2020</v>
      </c>
      <c r="IV6" t="s">
        <v>1268</v>
      </c>
      <c r="IW6">
        <v>2020</v>
      </c>
      <c r="IX6">
        <v>2020</v>
      </c>
      <c r="IY6">
        <v>2020</v>
      </c>
      <c r="IZ6">
        <v>2020</v>
      </c>
      <c r="JA6" t="s">
        <v>1268</v>
      </c>
      <c r="JB6" t="s">
        <v>1268</v>
      </c>
      <c r="JC6" t="s">
        <v>1268</v>
      </c>
      <c r="JD6" t="s">
        <v>1268</v>
      </c>
      <c r="JE6" t="s">
        <v>1268</v>
      </c>
      <c r="JF6" t="s">
        <v>1268</v>
      </c>
      <c r="JG6" t="s">
        <v>1268</v>
      </c>
      <c r="JH6" t="s">
        <v>1268</v>
      </c>
      <c r="JI6">
        <v>2020</v>
      </c>
      <c r="JJ6">
        <v>2020</v>
      </c>
      <c r="JK6">
        <v>2020</v>
      </c>
      <c r="JL6">
        <v>2020</v>
      </c>
      <c r="JM6">
        <v>2020</v>
      </c>
      <c r="JN6">
        <v>2020</v>
      </c>
      <c r="JO6">
        <v>2020</v>
      </c>
      <c r="JP6">
        <v>2020</v>
      </c>
      <c r="JQ6">
        <v>2020</v>
      </c>
      <c r="JR6">
        <v>2020</v>
      </c>
      <c r="JS6">
        <v>2020</v>
      </c>
      <c r="JT6">
        <v>2020</v>
      </c>
      <c r="JU6">
        <v>2020</v>
      </c>
      <c r="JV6">
        <v>2020</v>
      </c>
      <c r="JW6">
        <v>2020</v>
      </c>
      <c r="JX6">
        <v>2020</v>
      </c>
      <c r="JY6">
        <v>2020</v>
      </c>
      <c r="JZ6">
        <v>2020</v>
      </c>
      <c r="KA6">
        <v>2020</v>
      </c>
      <c r="KB6">
        <v>2020</v>
      </c>
      <c r="KC6">
        <v>2020</v>
      </c>
      <c r="KD6">
        <v>2020</v>
      </c>
      <c r="KE6">
        <v>2020</v>
      </c>
      <c r="KF6">
        <v>2020</v>
      </c>
      <c r="KG6" t="s">
        <v>1268</v>
      </c>
      <c r="KH6" t="s">
        <v>1268</v>
      </c>
      <c r="KI6" t="s">
        <v>1268</v>
      </c>
      <c r="KJ6" t="s">
        <v>1268</v>
      </c>
      <c r="KK6" t="s">
        <v>1268</v>
      </c>
      <c r="KL6" t="s">
        <v>1268</v>
      </c>
      <c r="KM6" t="s">
        <v>1268</v>
      </c>
      <c r="KN6" t="s">
        <v>1268</v>
      </c>
      <c r="KO6" t="s">
        <v>1268</v>
      </c>
      <c r="KP6">
        <v>2020</v>
      </c>
      <c r="KQ6">
        <v>2020</v>
      </c>
      <c r="KR6">
        <v>2020</v>
      </c>
      <c r="KS6">
        <v>2020</v>
      </c>
      <c r="KT6">
        <v>2020</v>
      </c>
      <c r="KU6">
        <v>2020</v>
      </c>
      <c r="KV6">
        <v>2020</v>
      </c>
      <c r="KW6">
        <v>2020</v>
      </c>
      <c r="KX6">
        <v>2020</v>
      </c>
      <c r="KY6">
        <v>2020</v>
      </c>
      <c r="KZ6">
        <v>2020</v>
      </c>
      <c r="LA6">
        <v>2020</v>
      </c>
      <c r="LB6">
        <v>2020</v>
      </c>
      <c r="LC6">
        <v>2020</v>
      </c>
      <c r="LD6">
        <v>2020</v>
      </c>
      <c r="LE6">
        <v>2020</v>
      </c>
      <c r="LF6">
        <v>2020</v>
      </c>
      <c r="LG6">
        <v>2020</v>
      </c>
      <c r="LH6">
        <v>2020</v>
      </c>
      <c r="LI6">
        <v>2020</v>
      </c>
      <c r="LJ6">
        <v>2020</v>
      </c>
      <c r="LK6">
        <v>2020</v>
      </c>
      <c r="LL6">
        <v>2020</v>
      </c>
      <c r="LM6">
        <v>2020</v>
      </c>
      <c r="LN6" t="s">
        <v>1268</v>
      </c>
      <c r="LO6" t="s">
        <v>1268</v>
      </c>
      <c r="LP6" t="s">
        <v>1268</v>
      </c>
      <c r="LQ6" t="s">
        <v>1268</v>
      </c>
      <c r="LR6" t="s">
        <v>1268</v>
      </c>
      <c r="LS6" t="s">
        <v>1268</v>
      </c>
      <c r="LT6" t="s">
        <v>1268</v>
      </c>
      <c r="LU6" t="s">
        <v>1268</v>
      </c>
      <c r="LV6" t="s">
        <v>1268</v>
      </c>
      <c r="LW6">
        <v>2020</v>
      </c>
      <c r="LX6">
        <v>2020</v>
      </c>
      <c r="LY6">
        <v>2020</v>
      </c>
      <c r="LZ6">
        <v>2020</v>
      </c>
      <c r="MA6">
        <v>2020</v>
      </c>
      <c r="MB6">
        <v>2020</v>
      </c>
      <c r="MC6">
        <v>2020</v>
      </c>
      <c r="MD6">
        <v>2020</v>
      </c>
      <c r="ME6">
        <v>2020</v>
      </c>
      <c r="MF6">
        <v>2020</v>
      </c>
      <c r="MG6">
        <v>2020</v>
      </c>
      <c r="MH6">
        <v>2020</v>
      </c>
      <c r="MI6">
        <v>2020</v>
      </c>
      <c r="MJ6">
        <v>2020</v>
      </c>
      <c r="MK6">
        <v>2020</v>
      </c>
      <c r="ML6">
        <v>2020</v>
      </c>
      <c r="MM6">
        <v>2020</v>
      </c>
      <c r="MN6">
        <v>2020</v>
      </c>
      <c r="MO6">
        <v>2020</v>
      </c>
      <c r="MP6">
        <v>2020</v>
      </c>
      <c r="MQ6">
        <v>2020</v>
      </c>
      <c r="MR6">
        <v>2020</v>
      </c>
      <c r="MS6">
        <v>2020</v>
      </c>
      <c r="MT6">
        <v>2020</v>
      </c>
      <c r="MU6" t="s">
        <v>1268</v>
      </c>
      <c r="MV6">
        <v>2020</v>
      </c>
      <c r="MW6">
        <v>2020</v>
      </c>
      <c r="MX6">
        <v>2020</v>
      </c>
      <c r="MY6">
        <v>2020</v>
      </c>
      <c r="MZ6">
        <v>2020</v>
      </c>
      <c r="NA6">
        <v>2020</v>
      </c>
      <c r="NB6">
        <v>2020</v>
      </c>
      <c r="NC6">
        <v>2020</v>
      </c>
      <c r="ND6" t="s">
        <v>1268</v>
      </c>
      <c r="NE6">
        <v>2020</v>
      </c>
      <c r="NF6">
        <v>2020</v>
      </c>
      <c r="NG6">
        <v>2020</v>
      </c>
      <c r="NH6">
        <v>2020</v>
      </c>
      <c r="NI6">
        <v>2020</v>
      </c>
      <c r="NJ6">
        <v>2020</v>
      </c>
      <c r="NK6">
        <v>2020</v>
      </c>
      <c r="NL6">
        <v>2020</v>
      </c>
      <c r="NM6" t="s">
        <v>1268</v>
      </c>
      <c r="NN6">
        <v>2020</v>
      </c>
      <c r="NO6">
        <v>2020</v>
      </c>
      <c r="NP6" t="s">
        <v>1268</v>
      </c>
      <c r="NQ6" t="s">
        <v>1268</v>
      </c>
      <c r="NR6" t="s">
        <v>1268</v>
      </c>
      <c r="NS6" t="s">
        <v>1268</v>
      </c>
      <c r="NT6" t="s">
        <v>1268</v>
      </c>
      <c r="NU6" t="s">
        <v>1268</v>
      </c>
      <c r="NV6" t="s">
        <v>1268</v>
      </c>
      <c r="NW6" t="s">
        <v>1268</v>
      </c>
      <c r="NX6" t="s">
        <v>1268</v>
      </c>
      <c r="NY6" t="s">
        <v>1268</v>
      </c>
      <c r="NZ6">
        <v>2020</v>
      </c>
      <c r="OA6">
        <v>2020</v>
      </c>
      <c r="OB6">
        <v>2020</v>
      </c>
      <c r="OC6">
        <v>2020</v>
      </c>
      <c r="OD6">
        <v>2020</v>
      </c>
      <c r="OE6">
        <v>2020</v>
      </c>
      <c r="OF6">
        <v>2020</v>
      </c>
      <c r="OG6">
        <v>2020</v>
      </c>
      <c r="OH6">
        <v>2020</v>
      </c>
      <c r="OI6">
        <v>2020</v>
      </c>
      <c r="OJ6">
        <v>2020</v>
      </c>
      <c r="OK6">
        <v>2020</v>
      </c>
      <c r="OL6">
        <v>2020</v>
      </c>
      <c r="OM6">
        <v>2020</v>
      </c>
      <c r="ON6">
        <v>2020</v>
      </c>
      <c r="OO6">
        <v>2020</v>
      </c>
      <c r="OP6">
        <v>2020</v>
      </c>
      <c r="OQ6">
        <v>2020</v>
      </c>
      <c r="OR6">
        <v>2020</v>
      </c>
      <c r="OS6">
        <v>2020</v>
      </c>
      <c r="OT6">
        <v>2020</v>
      </c>
      <c r="OU6">
        <v>2020</v>
      </c>
      <c r="OV6">
        <v>2020</v>
      </c>
      <c r="OW6">
        <v>2020</v>
      </c>
      <c r="OX6">
        <v>2020</v>
      </c>
      <c r="OY6">
        <v>2020</v>
      </c>
      <c r="OZ6">
        <v>2020</v>
      </c>
      <c r="PA6">
        <v>2020</v>
      </c>
      <c r="PB6" t="s">
        <v>1273</v>
      </c>
      <c r="PC6">
        <v>2015</v>
      </c>
      <c r="PD6">
        <v>907</v>
      </c>
      <c r="PE6">
        <v>1418</v>
      </c>
      <c r="PF6">
        <v>4000</v>
      </c>
      <c r="PG6" t="s">
        <v>1273</v>
      </c>
      <c r="PH6" t="s">
        <v>1273</v>
      </c>
      <c r="PI6" t="s">
        <v>1273</v>
      </c>
      <c r="PJ6" t="s">
        <v>1273</v>
      </c>
      <c r="PK6" t="s">
        <v>1273</v>
      </c>
      <c r="PL6" t="s">
        <v>1273</v>
      </c>
      <c r="PM6" t="s">
        <v>1273</v>
      </c>
      <c r="PN6" t="s">
        <v>1273</v>
      </c>
      <c r="PO6" t="s">
        <v>1273</v>
      </c>
      <c r="PP6" t="s">
        <v>1273</v>
      </c>
      <c r="PQ6" t="s">
        <v>1273</v>
      </c>
      <c r="PR6" t="s">
        <v>1273</v>
      </c>
      <c r="PS6">
        <v>2500</v>
      </c>
      <c r="PT6">
        <v>2500</v>
      </c>
      <c r="PU6">
        <v>2500</v>
      </c>
      <c r="PV6">
        <v>2503</v>
      </c>
      <c r="PW6">
        <v>2500</v>
      </c>
      <c r="PX6">
        <v>2500</v>
      </c>
      <c r="PY6">
        <v>2500</v>
      </c>
      <c r="PZ6">
        <v>2500</v>
      </c>
      <c r="QA6">
        <v>2503</v>
      </c>
      <c r="QB6">
        <v>2500</v>
      </c>
      <c r="QC6">
        <v>2500</v>
      </c>
      <c r="QD6">
        <v>2500</v>
      </c>
      <c r="QE6" t="s">
        <v>1268</v>
      </c>
      <c r="QF6" t="s">
        <v>1268</v>
      </c>
      <c r="QG6" t="s">
        <v>1268</v>
      </c>
      <c r="QH6" t="s">
        <v>1268</v>
      </c>
      <c r="QI6" t="s">
        <v>1268</v>
      </c>
      <c r="QJ6" t="s">
        <v>1268</v>
      </c>
      <c r="QK6" t="s">
        <v>1268</v>
      </c>
      <c r="QL6" t="s">
        <v>1268</v>
      </c>
      <c r="QM6" t="s">
        <v>1268</v>
      </c>
      <c r="QN6" t="s">
        <v>1268</v>
      </c>
      <c r="QO6" t="s">
        <v>1268</v>
      </c>
      <c r="QP6" t="s">
        <v>1268</v>
      </c>
      <c r="QQ6" t="s">
        <v>1268</v>
      </c>
      <c r="QR6">
        <v>2020</v>
      </c>
      <c r="QS6">
        <v>2020</v>
      </c>
      <c r="QT6">
        <v>2020</v>
      </c>
      <c r="QU6">
        <v>2020</v>
      </c>
      <c r="QV6">
        <v>2020</v>
      </c>
      <c r="QW6">
        <v>2020</v>
      </c>
      <c r="QX6">
        <v>2020</v>
      </c>
      <c r="QY6">
        <v>2020</v>
      </c>
      <c r="QZ6">
        <v>2020</v>
      </c>
      <c r="RA6">
        <v>2020</v>
      </c>
      <c r="RB6">
        <v>2020</v>
      </c>
      <c r="RC6">
        <v>2020</v>
      </c>
      <c r="RD6" t="s">
        <v>1268</v>
      </c>
      <c r="RE6" t="s">
        <v>1268</v>
      </c>
      <c r="RF6" t="s">
        <v>1268</v>
      </c>
      <c r="RG6" t="s">
        <v>1268</v>
      </c>
      <c r="RH6" t="s">
        <v>1268</v>
      </c>
      <c r="RI6" t="s">
        <v>1268</v>
      </c>
      <c r="RJ6" t="s">
        <v>1268</v>
      </c>
      <c r="RK6" t="s">
        <v>1268</v>
      </c>
      <c r="RL6" t="s">
        <v>1268</v>
      </c>
      <c r="RM6" t="s">
        <v>1268</v>
      </c>
      <c r="RN6" t="s">
        <v>1268</v>
      </c>
      <c r="RO6" t="s">
        <v>1268</v>
      </c>
      <c r="RP6" t="s">
        <v>1268</v>
      </c>
      <c r="RQ6">
        <v>2020</v>
      </c>
      <c r="RR6">
        <v>2020</v>
      </c>
      <c r="RS6">
        <v>2020</v>
      </c>
      <c r="RT6">
        <v>2020</v>
      </c>
      <c r="RU6">
        <v>2020</v>
      </c>
      <c r="RV6">
        <v>2020</v>
      </c>
      <c r="RW6">
        <v>2020</v>
      </c>
      <c r="RX6">
        <v>2020</v>
      </c>
      <c r="RY6">
        <v>2020</v>
      </c>
      <c r="RZ6">
        <v>2020</v>
      </c>
      <c r="SA6">
        <v>2020</v>
      </c>
      <c r="SB6">
        <v>2020</v>
      </c>
      <c r="SC6" t="s">
        <v>1268</v>
      </c>
      <c r="SD6">
        <v>2020</v>
      </c>
      <c r="SE6">
        <v>2020</v>
      </c>
      <c r="SF6">
        <v>2020</v>
      </c>
      <c r="SG6">
        <v>2020</v>
      </c>
      <c r="SH6">
        <v>2020</v>
      </c>
      <c r="SI6">
        <v>2020</v>
      </c>
      <c r="SJ6">
        <v>2020</v>
      </c>
      <c r="SK6">
        <v>2020</v>
      </c>
      <c r="SL6">
        <v>2020</v>
      </c>
      <c r="SM6">
        <v>2020</v>
      </c>
      <c r="SN6">
        <v>2020</v>
      </c>
      <c r="SO6">
        <v>2020</v>
      </c>
      <c r="SP6" t="s">
        <v>1273</v>
      </c>
      <c r="SQ6">
        <v>2015</v>
      </c>
      <c r="SR6">
        <v>907</v>
      </c>
      <c r="SS6">
        <v>1421</v>
      </c>
      <c r="ST6">
        <v>3220</v>
      </c>
      <c r="SU6" t="s">
        <v>1273</v>
      </c>
      <c r="SV6" t="s">
        <v>1273</v>
      </c>
      <c r="SW6" t="s">
        <v>1273</v>
      </c>
      <c r="SX6" t="s">
        <v>1273</v>
      </c>
      <c r="SY6" t="s">
        <v>1273</v>
      </c>
      <c r="SZ6" t="s">
        <v>1273</v>
      </c>
      <c r="TA6" t="s">
        <v>1273</v>
      </c>
      <c r="TB6" t="s">
        <v>1273</v>
      </c>
      <c r="TC6">
        <v>401</v>
      </c>
      <c r="TD6">
        <v>401</v>
      </c>
      <c r="TE6">
        <v>401</v>
      </c>
      <c r="TF6">
        <v>401</v>
      </c>
      <c r="TG6">
        <v>401</v>
      </c>
      <c r="TH6">
        <v>401</v>
      </c>
      <c r="TI6">
        <v>401</v>
      </c>
      <c r="TJ6">
        <v>401</v>
      </c>
      <c r="TK6">
        <v>750</v>
      </c>
      <c r="TL6">
        <v>750</v>
      </c>
      <c r="TM6">
        <v>750</v>
      </c>
      <c r="TN6">
        <v>750</v>
      </c>
      <c r="TO6">
        <v>750</v>
      </c>
      <c r="TP6">
        <v>750</v>
      </c>
      <c r="TQ6">
        <v>750</v>
      </c>
      <c r="TR6">
        <v>750</v>
      </c>
      <c r="TS6">
        <v>1728</v>
      </c>
      <c r="TT6">
        <v>1688</v>
      </c>
      <c r="TU6">
        <v>1776</v>
      </c>
      <c r="TV6">
        <v>1720</v>
      </c>
      <c r="TW6">
        <v>1788</v>
      </c>
      <c r="TX6">
        <v>1728</v>
      </c>
      <c r="TY6">
        <v>1728</v>
      </c>
      <c r="TZ6">
        <v>1728</v>
      </c>
      <c r="UA6" t="s">
        <v>1268</v>
      </c>
      <c r="UB6" t="s">
        <v>1268</v>
      </c>
      <c r="UC6" t="s">
        <v>1268</v>
      </c>
      <c r="UD6" t="s">
        <v>1268</v>
      </c>
      <c r="UE6" t="s">
        <v>1268</v>
      </c>
      <c r="UF6" t="s">
        <v>1268</v>
      </c>
      <c r="UG6" t="s">
        <v>1268</v>
      </c>
      <c r="UH6" t="s">
        <v>1268</v>
      </c>
      <c r="UI6" t="s">
        <v>1268</v>
      </c>
      <c r="UJ6">
        <v>2020</v>
      </c>
      <c r="UK6">
        <v>2020</v>
      </c>
      <c r="UL6">
        <v>2020</v>
      </c>
      <c r="UM6">
        <v>2020</v>
      </c>
      <c r="UN6">
        <v>2020</v>
      </c>
      <c r="UO6">
        <v>2020</v>
      </c>
      <c r="UP6">
        <v>2020</v>
      </c>
      <c r="UQ6">
        <v>2020</v>
      </c>
      <c r="UR6">
        <v>2020</v>
      </c>
      <c r="US6">
        <v>2020</v>
      </c>
      <c r="UT6">
        <v>2020</v>
      </c>
      <c r="UU6">
        <v>2020</v>
      </c>
      <c r="UV6">
        <v>2020</v>
      </c>
      <c r="UW6">
        <v>2020</v>
      </c>
      <c r="UX6">
        <v>2020</v>
      </c>
      <c r="UY6">
        <v>2020</v>
      </c>
      <c r="UZ6">
        <v>2020</v>
      </c>
      <c r="VA6">
        <v>2020</v>
      </c>
      <c r="VB6">
        <v>2020</v>
      </c>
      <c r="VC6">
        <v>2020</v>
      </c>
      <c r="VD6">
        <v>2020</v>
      </c>
      <c r="VE6">
        <v>2020</v>
      </c>
      <c r="VF6">
        <v>2020</v>
      </c>
      <c r="VG6">
        <v>2020</v>
      </c>
      <c r="VH6" t="s">
        <v>1268</v>
      </c>
      <c r="VI6" t="s">
        <v>1268</v>
      </c>
      <c r="VJ6" t="s">
        <v>1268</v>
      </c>
      <c r="VK6" t="s">
        <v>1268</v>
      </c>
      <c r="VL6" t="s">
        <v>1268</v>
      </c>
      <c r="VM6" t="s">
        <v>1268</v>
      </c>
      <c r="VN6" t="s">
        <v>1268</v>
      </c>
      <c r="VO6" t="s">
        <v>1268</v>
      </c>
      <c r="VP6" t="s">
        <v>1268</v>
      </c>
      <c r="VQ6">
        <v>2020</v>
      </c>
      <c r="VR6">
        <v>2020</v>
      </c>
      <c r="VS6">
        <v>2020</v>
      </c>
      <c r="VT6">
        <v>2020</v>
      </c>
      <c r="VU6">
        <v>2020</v>
      </c>
      <c r="VV6">
        <v>2020</v>
      </c>
      <c r="VW6">
        <v>2020</v>
      </c>
      <c r="VX6">
        <v>2020</v>
      </c>
      <c r="VY6">
        <v>2020</v>
      </c>
      <c r="VZ6">
        <v>2020</v>
      </c>
      <c r="WA6">
        <v>2020</v>
      </c>
      <c r="WB6">
        <v>2020</v>
      </c>
      <c r="WC6">
        <v>2020</v>
      </c>
      <c r="WD6">
        <v>2020</v>
      </c>
      <c r="WE6">
        <v>2020</v>
      </c>
      <c r="WF6">
        <v>2020</v>
      </c>
      <c r="WG6">
        <v>2020</v>
      </c>
      <c r="WH6">
        <v>2020</v>
      </c>
      <c r="WI6">
        <v>2020</v>
      </c>
      <c r="WJ6">
        <v>2020</v>
      </c>
      <c r="WK6">
        <v>2020</v>
      </c>
      <c r="WL6">
        <v>2020</v>
      </c>
      <c r="WM6">
        <v>2020</v>
      </c>
      <c r="WN6">
        <v>2020</v>
      </c>
      <c r="WO6" t="s">
        <v>1268</v>
      </c>
      <c r="WP6">
        <v>2020</v>
      </c>
      <c r="WQ6">
        <v>2020</v>
      </c>
      <c r="WR6">
        <v>2020</v>
      </c>
      <c r="WS6">
        <v>2020</v>
      </c>
      <c r="WT6">
        <v>2020</v>
      </c>
      <c r="WU6">
        <v>2020</v>
      </c>
      <c r="WV6">
        <v>2020</v>
      </c>
      <c r="WW6">
        <v>2020</v>
      </c>
      <c r="WX6" t="s">
        <v>1273</v>
      </c>
      <c r="WY6">
        <v>2015</v>
      </c>
      <c r="WZ6">
        <v>907</v>
      </c>
      <c r="XA6">
        <v>1421</v>
      </c>
      <c r="XB6">
        <v>3220</v>
      </c>
      <c r="XC6" t="s">
        <v>1273</v>
      </c>
      <c r="XD6" t="s">
        <v>1273</v>
      </c>
      <c r="XE6" t="s">
        <v>1273</v>
      </c>
      <c r="XF6" t="s">
        <v>1273</v>
      </c>
      <c r="XG6">
        <v>300</v>
      </c>
      <c r="XH6">
        <v>300</v>
      </c>
      <c r="XI6">
        <v>300</v>
      </c>
      <c r="XJ6">
        <v>300</v>
      </c>
      <c r="XK6">
        <v>751</v>
      </c>
      <c r="XL6">
        <v>751</v>
      </c>
      <c r="XM6">
        <v>751</v>
      </c>
      <c r="XN6">
        <v>751</v>
      </c>
      <c r="XO6">
        <v>792</v>
      </c>
      <c r="XP6">
        <v>754</v>
      </c>
      <c r="XQ6">
        <v>807</v>
      </c>
      <c r="XR6">
        <v>774</v>
      </c>
      <c r="XS6" t="s">
        <v>1268</v>
      </c>
      <c r="XT6" t="s">
        <v>1268</v>
      </c>
      <c r="XU6" t="s">
        <v>1268</v>
      </c>
      <c r="XV6" t="s">
        <v>1268</v>
      </c>
      <c r="XW6" t="s">
        <v>1268</v>
      </c>
      <c r="XX6">
        <v>2020</v>
      </c>
      <c r="XY6">
        <v>2020</v>
      </c>
      <c r="XZ6">
        <v>2020</v>
      </c>
      <c r="YA6">
        <v>2020</v>
      </c>
      <c r="YB6">
        <v>2020</v>
      </c>
      <c r="YC6">
        <v>2020</v>
      </c>
      <c r="YD6">
        <v>2020</v>
      </c>
      <c r="YE6">
        <v>2020</v>
      </c>
      <c r="YF6">
        <v>2020</v>
      </c>
      <c r="YG6">
        <v>2020</v>
      </c>
      <c r="YH6">
        <v>2020</v>
      </c>
      <c r="YI6">
        <v>2020</v>
      </c>
      <c r="YJ6" t="s">
        <v>1268</v>
      </c>
      <c r="YK6" t="s">
        <v>1268</v>
      </c>
      <c r="YL6" t="s">
        <v>1268</v>
      </c>
      <c r="YM6" t="s">
        <v>1268</v>
      </c>
      <c r="YN6" t="s">
        <v>1268</v>
      </c>
      <c r="YO6">
        <v>2020</v>
      </c>
      <c r="YP6">
        <v>2020</v>
      </c>
      <c r="YQ6">
        <v>2020</v>
      </c>
      <c r="YR6">
        <v>2020</v>
      </c>
      <c r="YS6">
        <v>2020</v>
      </c>
      <c r="YT6">
        <v>2020</v>
      </c>
      <c r="YU6">
        <v>2020</v>
      </c>
      <c r="YV6">
        <v>2020</v>
      </c>
      <c r="YW6">
        <v>2020</v>
      </c>
      <c r="YX6">
        <v>2020</v>
      </c>
      <c r="YY6">
        <v>2020</v>
      </c>
      <c r="YZ6">
        <v>2020</v>
      </c>
      <c r="ZA6" t="s">
        <v>1268</v>
      </c>
      <c r="ZB6">
        <v>2020</v>
      </c>
      <c r="ZC6">
        <v>2020</v>
      </c>
      <c r="ZD6">
        <v>2020</v>
      </c>
      <c r="ZE6">
        <v>2020</v>
      </c>
      <c r="ZF6" t="s">
        <v>1273</v>
      </c>
      <c r="ZG6">
        <v>2015</v>
      </c>
      <c r="ZH6">
        <v>907</v>
      </c>
      <c r="ZI6">
        <v>1444</v>
      </c>
      <c r="ZJ6">
        <v>1200</v>
      </c>
      <c r="ZK6" t="s">
        <v>1273</v>
      </c>
      <c r="ZL6" t="s">
        <v>1273</v>
      </c>
      <c r="ZM6" t="s">
        <v>1273</v>
      </c>
      <c r="ZN6" t="s">
        <v>1273</v>
      </c>
      <c r="ZO6" t="s">
        <v>1273</v>
      </c>
      <c r="ZP6" t="s">
        <v>1273</v>
      </c>
      <c r="ZQ6" t="s">
        <v>1273</v>
      </c>
      <c r="ZR6" t="s">
        <v>1273</v>
      </c>
      <c r="ZS6" t="s">
        <v>1273</v>
      </c>
      <c r="ZT6" t="s">
        <v>1273</v>
      </c>
      <c r="ZU6">
        <v>1099</v>
      </c>
      <c r="ZV6">
        <v>1101</v>
      </c>
      <c r="ZW6">
        <v>1103</v>
      </c>
      <c r="ZX6">
        <v>1103</v>
      </c>
      <c r="ZY6">
        <v>1099</v>
      </c>
      <c r="ZZ6">
        <v>1099</v>
      </c>
      <c r="AAA6">
        <v>1101</v>
      </c>
      <c r="AAB6">
        <v>1099</v>
      </c>
      <c r="AAC6">
        <v>1101</v>
      </c>
      <c r="AAD6">
        <v>1099</v>
      </c>
      <c r="AAE6">
        <v>1052</v>
      </c>
      <c r="AAF6">
        <v>1052</v>
      </c>
      <c r="AAG6">
        <v>1052</v>
      </c>
      <c r="AAH6">
        <v>1051</v>
      </c>
      <c r="AAI6">
        <v>1052</v>
      </c>
      <c r="AAJ6">
        <v>1051</v>
      </c>
      <c r="AAK6">
        <v>1052</v>
      </c>
      <c r="AAL6">
        <v>1052</v>
      </c>
      <c r="AAM6">
        <v>1052</v>
      </c>
      <c r="AAN6">
        <v>1052</v>
      </c>
      <c r="AAO6">
        <v>1428</v>
      </c>
      <c r="AAP6">
        <v>1428</v>
      </c>
      <c r="AAQ6">
        <v>1932</v>
      </c>
      <c r="AAR6">
        <v>1804</v>
      </c>
      <c r="AAS6">
        <v>1526</v>
      </c>
      <c r="AAT6">
        <v>1794</v>
      </c>
      <c r="AAU6">
        <v>1562</v>
      </c>
      <c r="AAV6">
        <v>1566</v>
      </c>
      <c r="AAW6">
        <v>1604</v>
      </c>
      <c r="AAX6">
        <v>1530</v>
      </c>
      <c r="AAY6" t="s">
        <v>1268</v>
      </c>
      <c r="AAZ6" t="s">
        <v>1268</v>
      </c>
      <c r="ABA6" t="s">
        <v>1268</v>
      </c>
      <c r="ABB6" t="s">
        <v>1268</v>
      </c>
      <c r="ABC6" t="s">
        <v>1268</v>
      </c>
      <c r="ABD6" t="s">
        <v>1268</v>
      </c>
      <c r="ABE6" t="s">
        <v>1268</v>
      </c>
      <c r="ABF6" t="s">
        <v>1268</v>
      </c>
      <c r="ABG6" t="s">
        <v>1268</v>
      </c>
      <c r="ABH6" t="s">
        <v>1268</v>
      </c>
      <c r="ABI6" t="s">
        <v>1268</v>
      </c>
      <c r="ABJ6">
        <v>2020</v>
      </c>
      <c r="ABK6">
        <v>2020</v>
      </c>
      <c r="ABL6">
        <v>2020</v>
      </c>
      <c r="ABM6">
        <v>2020</v>
      </c>
      <c r="ABN6">
        <v>2020</v>
      </c>
      <c r="ABO6">
        <v>2020</v>
      </c>
      <c r="ABP6">
        <v>2020</v>
      </c>
      <c r="ABQ6">
        <v>2020</v>
      </c>
      <c r="ABR6">
        <v>2020</v>
      </c>
      <c r="ABS6">
        <v>2020</v>
      </c>
      <c r="ABT6">
        <v>2020</v>
      </c>
      <c r="ABU6">
        <v>2020</v>
      </c>
      <c r="ABV6">
        <v>2020</v>
      </c>
      <c r="ABW6">
        <v>2020</v>
      </c>
      <c r="ABX6">
        <v>2020</v>
      </c>
      <c r="ABY6">
        <v>2020</v>
      </c>
      <c r="ABZ6">
        <v>2020</v>
      </c>
      <c r="ACA6">
        <v>2020</v>
      </c>
      <c r="ACB6">
        <v>2020</v>
      </c>
      <c r="ACC6">
        <v>2020</v>
      </c>
      <c r="ACD6">
        <v>2020</v>
      </c>
      <c r="ACE6">
        <v>2020</v>
      </c>
      <c r="ACF6">
        <v>2020</v>
      </c>
      <c r="ACG6">
        <v>2020</v>
      </c>
      <c r="ACH6">
        <v>2020</v>
      </c>
      <c r="ACI6">
        <v>2020</v>
      </c>
      <c r="ACJ6">
        <v>2020</v>
      </c>
      <c r="ACK6">
        <v>2020</v>
      </c>
      <c r="ACL6">
        <v>2020</v>
      </c>
      <c r="ACM6">
        <v>2020</v>
      </c>
      <c r="ACN6" t="s">
        <v>1268</v>
      </c>
      <c r="ACO6" t="s">
        <v>1268</v>
      </c>
      <c r="ACP6" t="s">
        <v>1268</v>
      </c>
      <c r="ACQ6" t="s">
        <v>1268</v>
      </c>
      <c r="ACR6" t="s">
        <v>1268</v>
      </c>
      <c r="ACS6" t="s">
        <v>1268</v>
      </c>
      <c r="ACT6" t="s">
        <v>1268</v>
      </c>
      <c r="ACU6" t="s">
        <v>1268</v>
      </c>
      <c r="ACV6" t="s">
        <v>1268</v>
      </c>
      <c r="ACW6" t="s">
        <v>1268</v>
      </c>
      <c r="ACX6" t="s">
        <v>1268</v>
      </c>
      <c r="ACY6">
        <v>2020</v>
      </c>
      <c r="ACZ6">
        <v>2020</v>
      </c>
      <c r="ADA6">
        <v>2020</v>
      </c>
      <c r="ADB6">
        <v>2020</v>
      </c>
      <c r="ADC6">
        <v>2020</v>
      </c>
      <c r="ADD6">
        <v>2020</v>
      </c>
      <c r="ADE6">
        <v>2020</v>
      </c>
      <c r="ADF6">
        <v>2020</v>
      </c>
      <c r="ADG6">
        <v>2020</v>
      </c>
      <c r="ADH6">
        <v>2020</v>
      </c>
      <c r="ADI6">
        <v>2020</v>
      </c>
      <c r="ADJ6">
        <v>2020</v>
      </c>
      <c r="ADK6">
        <v>2020</v>
      </c>
      <c r="ADL6">
        <v>2020</v>
      </c>
      <c r="ADM6">
        <v>2020</v>
      </c>
      <c r="ADN6">
        <v>2020</v>
      </c>
      <c r="ADO6">
        <v>2020</v>
      </c>
      <c r="ADP6">
        <v>2020</v>
      </c>
      <c r="ADQ6">
        <v>2020</v>
      </c>
      <c r="ADR6">
        <v>2020</v>
      </c>
      <c r="ADS6">
        <v>2020</v>
      </c>
      <c r="ADT6">
        <v>2020</v>
      </c>
      <c r="ADU6">
        <v>2020</v>
      </c>
      <c r="ADV6">
        <v>2020</v>
      </c>
      <c r="ADW6">
        <v>2020</v>
      </c>
      <c r="ADX6">
        <v>2020</v>
      </c>
      <c r="ADY6">
        <v>2020</v>
      </c>
      <c r="ADZ6">
        <v>2020</v>
      </c>
      <c r="AEA6">
        <v>2020</v>
      </c>
      <c r="AEB6">
        <v>2020</v>
      </c>
      <c r="AEC6" t="s">
        <v>1268</v>
      </c>
      <c r="AED6" t="s">
        <v>1268</v>
      </c>
      <c r="AEE6" t="s">
        <v>1268</v>
      </c>
      <c r="AEF6" t="s">
        <v>1268</v>
      </c>
      <c r="AEG6" t="s">
        <v>1268</v>
      </c>
      <c r="AEH6" t="s">
        <v>1268</v>
      </c>
      <c r="AEI6" t="s">
        <v>1268</v>
      </c>
      <c r="AEJ6" t="s">
        <v>1268</v>
      </c>
      <c r="AEK6" t="s">
        <v>1268</v>
      </c>
      <c r="AEL6" t="s">
        <v>1268</v>
      </c>
      <c r="AEM6" t="s">
        <v>1268</v>
      </c>
      <c r="AEN6">
        <v>2020</v>
      </c>
      <c r="AEO6">
        <v>2020</v>
      </c>
      <c r="AEP6">
        <v>2020</v>
      </c>
      <c r="AEQ6">
        <v>2020</v>
      </c>
      <c r="AER6">
        <v>2020</v>
      </c>
      <c r="AES6">
        <v>2020</v>
      </c>
      <c r="AET6">
        <v>2020</v>
      </c>
      <c r="AEU6">
        <v>2020</v>
      </c>
      <c r="AEV6">
        <v>2020</v>
      </c>
      <c r="AEW6">
        <v>2020</v>
      </c>
      <c r="AEX6">
        <v>2020</v>
      </c>
      <c r="AEY6">
        <v>2020</v>
      </c>
      <c r="AEZ6">
        <v>2020</v>
      </c>
      <c r="AFA6">
        <v>2020</v>
      </c>
      <c r="AFB6">
        <v>2020</v>
      </c>
      <c r="AFC6">
        <v>2020</v>
      </c>
      <c r="AFD6">
        <v>2020</v>
      </c>
      <c r="AFE6">
        <v>2020</v>
      </c>
      <c r="AFF6">
        <v>2020</v>
      </c>
      <c r="AFG6">
        <v>2020</v>
      </c>
      <c r="AFH6">
        <v>2020</v>
      </c>
      <c r="AFI6">
        <v>2020</v>
      </c>
      <c r="AFJ6">
        <v>2020</v>
      </c>
      <c r="AFK6">
        <v>2020</v>
      </c>
      <c r="AFL6">
        <v>2020</v>
      </c>
      <c r="AFM6">
        <v>2020</v>
      </c>
      <c r="AFN6">
        <v>2020</v>
      </c>
      <c r="AFO6">
        <v>2020</v>
      </c>
      <c r="AFP6">
        <v>2020</v>
      </c>
      <c r="AFQ6">
        <v>2020</v>
      </c>
      <c r="AFR6" t="s">
        <v>1268</v>
      </c>
      <c r="AFS6">
        <v>2020</v>
      </c>
      <c r="AFT6">
        <v>2020</v>
      </c>
      <c r="AFU6">
        <v>2020</v>
      </c>
      <c r="AFV6">
        <v>2020</v>
      </c>
      <c r="AFW6">
        <v>2020</v>
      </c>
      <c r="AFX6">
        <v>2020</v>
      </c>
      <c r="AFY6">
        <v>2020</v>
      </c>
      <c r="AFZ6">
        <v>2020</v>
      </c>
      <c r="AGA6">
        <v>2020</v>
      </c>
      <c r="AGB6">
        <v>2020</v>
      </c>
      <c r="AGC6" t="s">
        <v>1273</v>
      </c>
      <c r="AGD6">
        <v>2015</v>
      </c>
      <c r="AGE6">
        <v>907</v>
      </c>
      <c r="AGF6">
        <v>1442</v>
      </c>
      <c r="AGG6">
        <v>900</v>
      </c>
      <c r="AGH6" t="s">
        <v>1273</v>
      </c>
      <c r="AGI6" t="s">
        <v>1273</v>
      </c>
      <c r="AGJ6" t="s">
        <v>1273</v>
      </c>
      <c r="AGK6" t="s">
        <v>1273</v>
      </c>
      <c r="AGL6" t="s">
        <v>1273</v>
      </c>
      <c r="AGM6" t="s">
        <v>1273</v>
      </c>
      <c r="AGN6" t="s">
        <v>1273</v>
      </c>
      <c r="AGO6" t="s">
        <v>1273</v>
      </c>
      <c r="AGP6" t="s">
        <v>1273</v>
      </c>
      <c r="AGQ6" t="s">
        <v>1273</v>
      </c>
      <c r="AGR6" t="s">
        <v>1273</v>
      </c>
      <c r="AGS6" t="s">
        <v>1273</v>
      </c>
      <c r="AGT6" t="s">
        <v>1273</v>
      </c>
      <c r="AGU6" t="s">
        <v>1273</v>
      </c>
      <c r="AGV6" t="s">
        <v>1273</v>
      </c>
      <c r="AGW6" t="s">
        <v>1273</v>
      </c>
      <c r="AGX6" t="s">
        <v>1273</v>
      </c>
      <c r="AGY6">
        <v>750</v>
      </c>
      <c r="AGZ6">
        <v>750</v>
      </c>
      <c r="AHA6">
        <v>750</v>
      </c>
      <c r="AHB6">
        <v>750</v>
      </c>
      <c r="AHC6">
        <v>750</v>
      </c>
      <c r="AHD6">
        <v>750</v>
      </c>
      <c r="AHE6">
        <v>750</v>
      </c>
      <c r="AHF6">
        <v>750</v>
      </c>
      <c r="AHG6">
        <v>752</v>
      </c>
      <c r="AHH6">
        <v>750</v>
      </c>
      <c r="AHI6">
        <v>750</v>
      </c>
      <c r="AHJ6">
        <v>750</v>
      </c>
      <c r="AHK6">
        <v>750</v>
      </c>
      <c r="AHL6">
        <v>751</v>
      </c>
      <c r="AHM6">
        <v>750</v>
      </c>
      <c r="AHN6">
        <v>750</v>
      </c>
      <c r="AHO6">
        <v>751</v>
      </c>
      <c r="AHP6" t="s">
        <v>1268</v>
      </c>
      <c r="AHQ6" t="s">
        <v>1268</v>
      </c>
      <c r="AHR6" t="s">
        <v>1268</v>
      </c>
      <c r="AHS6" t="s">
        <v>1268</v>
      </c>
      <c r="AHT6" t="s">
        <v>1268</v>
      </c>
      <c r="AHU6" t="s">
        <v>1268</v>
      </c>
      <c r="AHV6" t="s">
        <v>1268</v>
      </c>
      <c r="AHW6" t="s">
        <v>1268</v>
      </c>
      <c r="AHX6" t="s">
        <v>1268</v>
      </c>
      <c r="AHY6" t="s">
        <v>1268</v>
      </c>
      <c r="AHZ6" t="s">
        <v>1268</v>
      </c>
      <c r="AIA6" t="s">
        <v>1268</v>
      </c>
      <c r="AIB6" t="s">
        <v>1268</v>
      </c>
      <c r="AIC6" t="s">
        <v>1268</v>
      </c>
      <c r="AID6" t="s">
        <v>1268</v>
      </c>
      <c r="AIE6" t="s">
        <v>1268</v>
      </c>
      <c r="AIF6" t="s">
        <v>1268</v>
      </c>
      <c r="AIG6" t="s">
        <v>1268</v>
      </c>
      <c r="AIH6">
        <v>2020</v>
      </c>
      <c r="AII6">
        <v>2020</v>
      </c>
      <c r="AIJ6">
        <v>2020</v>
      </c>
      <c r="AIK6">
        <v>2020</v>
      </c>
      <c r="AIL6">
        <v>2020</v>
      </c>
      <c r="AIM6">
        <v>2020</v>
      </c>
      <c r="AIN6">
        <v>2020</v>
      </c>
      <c r="AIO6">
        <v>2020</v>
      </c>
      <c r="AIP6">
        <v>2020</v>
      </c>
      <c r="AIQ6">
        <v>2020</v>
      </c>
      <c r="AIR6">
        <v>2020</v>
      </c>
      <c r="AIS6">
        <v>2020</v>
      </c>
      <c r="AIT6">
        <v>2020</v>
      </c>
      <c r="AIU6">
        <v>2020</v>
      </c>
      <c r="AIV6">
        <v>2020</v>
      </c>
      <c r="AIW6">
        <v>2020</v>
      </c>
      <c r="AIX6">
        <v>2020</v>
      </c>
      <c r="AIY6" t="s">
        <v>1268</v>
      </c>
      <c r="AIZ6" t="s">
        <v>1268</v>
      </c>
      <c r="AJA6" t="s">
        <v>1268</v>
      </c>
      <c r="AJB6" t="s">
        <v>1268</v>
      </c>
      <c r="AJC6" t="s">
        <v>1268</v>
      </c>
      <c r="AJD6" t="s">
        <v>1268</v>
      </c>
      <c r="AJE6" t="s">
        <v>1268</v>
      </c>
      <c r="AJF6" t="s">
        <v>1268</v>
      </c>
      <c r="AJG6" t="s">
        <v>1268</v>
      </c>
      <c r="AJH6" t="s">
        <v>1268</v>
      </c>
      <c r="AJI6" t="s">
        <v>1268</v>
      </c>
      <c r="AJJ6" t="s">
        <v>1268</v>
      </c>
      <c r="AJK6" t="s">
        <v>1268</v>
      </c>
      <c r="AJL6" t="s">
        <v>1268</v>
      </c>
      <c r="AJM6" t="s">
        <v>1268</v>
      </c>
      <c r="AJN6" t="s">
        <v>1268</v>
      </c>
      <c r="AJO6" t="s">
        <v>1268</v>
      </c>
      <c r="AJP6" t="s">
        <v>1268</v>
      </c>
      <c r="AJQ6">
        <v>2020</v>
      </c>
      <c r="AJR6">
        <v>2020</v>
      </c>
      <c r="AJS6">
        <v>2020</v>
      </c>
      <c r="AJT6">
        <v>2020</v>
      </c>
      <c r="AJU6">
        <v>2020</v>
      </c>
      <c r="AJV6">
        <v>2020</v>
      </c>
      <c r="AJW6">
        <v>2020</v>
      </c>
      <c r="AJX6">
        <v>2020</v>
      </c>
      <c r="AJY6">
        <v>2020</v>
      </c>
      <c r="AJZ6">
        <v>2020</v>
      </c>
      <c r="AKA6">
        <v>2020</v>
      </c>
      <c r="AKB6">
        <v>2020</v>
      </c>
      <c r="AKC6">
        <v>2020</v>
      </c>
      <c r="AKD6">
        <v>2020</v>
      </c>
      <c r="AKE6">
        <v>2020</v>
      </c>
      <c r="AKF6">
        <v>2020</v>
      </c>
      <c r="AKG6">
        <v>2020</v>
      </c>
      <c r="AKH6" t="s">
        <v>1268</v>
      </c>
      <c r="AKI6">
        <v>2020</v>
      </c>
      <c r="AKJ6">
        <v>2020</v>
      </c>
      <c r="AKK6">
        <v>2020</v>
      </c>
      <c r="AKL6">
        <v>2020</v>
      </c>
      <c r="AKM6">
        <v>2020</v>
      </c>
      <c r="AKN6">
        <v>2020</v>
      </c>
      <c r="AKO6">
        <v>2020</v>
      </c>
      <c r="AKP6">
        <v>2020</v>
      </c>
      <c r="AKQ6">
        <v>2020</v>
      </c>
      <c r="AKR6">
        <v>2020</v>
      </c>
      <c r="AKS6">
        <v>2020</v>
      </c>
      <c r="AKT6">
        <v>2020</v>
      </c>
      <c r="AKU6">
        <v>2020</v>
      </c>
      <c r="AKV6">
        <v>2020</v>
      </c>
      <c r="AKW6">
        <v>2020</v>
      </c>
      <c r="AKX6">
        <v>2020</v>
      </c>
      <c r="AKY6">
        <v>2020</v>
      </c>
      <c r="AKZ6" t="s">
        <v>1273</v>
      </c>
      <c r="ALA6">
        <v>2015</v>
      </c>
      <c r="ALB6">
        <v>907</v>
      </c>
      <c r="ALC6">
        <v>1501</v>
      </c>
      <c r="ALD6">
        <v>2600</v>
      </c>
      <c r="ALE6" t="s">
        <v>1273</v>
      </c>
      <c r="ALF6" t="s">
        <v>1273</v>
      </c>
      <c r="ALG6" t="s">
        <v>1273</v>
      </c>
      <c r="ALH6" t="s">
        <v>1273</v>
      </c>
      <c r="ALI6" t="s">
        <v>1273</v>
      </c>
      <c r="ALJ6" t="s">
        <v>1273</v>
      </c>
      <c r="ALK6" t="s">
        <v>1273</v>
      </c>
      <c r="ALL6" t="s">
        <v>1273</v>
      </c>
      <c r="ALM6" t="s">
        <v>1273</v>
      </c>
      <c r="ALN6" t="s">
        <v>1273</v>
      </c>
      <c r="ALO6" t="s">
        <v>1273</v>
      </c>
      <c r="ALP6" t="s">
        <v>1273</v>
      </c>
      <c r="ALQ6" t="s">
        <v>1273</v>
      </c>
      <c r="ALR6" t="s">
        <v>1273</v>
      </c>
      <c r="ALS6" t="s">
        <v>1273</v>
      </c>
      <c r="ALT6" t="s">
        <v>1273</v>
      </c>
      <c r="ALU6" t="s">
        <v>1273</v>
      </c>
      <c r="ALV6">
        <v>995</v>
      </c>
      <c r="ALW6">
        <v>997</v>
      </c>
      <c r="ALX6">
        <v>1003</v>
      </c>
      <c r="ALY6">
        <v>1001</v>
      </c>
      <c r="ALZ6">
        <v>984</v>
      </c>
      <c r="AMA6">
        <v>1008</v>
      </c>
      <c r="AMB6">
        <v>1015</v>
      </c>
      <c r="AMC6">
        <v>1020</v>
      </c>
      <c r="AMD6">
        <v>1001</v>
      </c>
      <c r="AME6">
        <v>995</v>
      </c>
      <c r="AMF6">
        <v>1009</v>
      </c>
      <c r="AMG6">
        <v>1008</v>
      </c>
      <c r="AMH6">
        <v>1009</v>
      </c>
      <c r="AMI6">
        <v>995</v>
      </c>
      <c r="AMJ6">
        <v>1008</v>
      </c>
      <c r="AMK6">
        <v>1003</v>
      </c>
      <c r="AML6">
        <v>1009</v>
      </c>
      <c r="AMM6" t="s">
        <v>1268</v>
      </c>
      <c r="AMN6" t="s">
        <v>1268</v>
      </c>
      <c r="AMO6" t="s">
        <v>1268</v>
      </c>
      <c r="AMP6" t="s">
        <v>1268</v>
      </c>
      <c r="AMQ6" t="s">
        <v>1268</v>
      </c>
      <c r="AMR6" t="s">
        <v>1268</v>
      </c>
      <c r="AMS6" t="s">
        <v>1268</v>
      </c>
      <c r="AMT6" t="s">
        <v>1268</v>
      </c>
      <c r="AMU6" t="s">
        <v>1268</v>
      </c>
      <c r="AMV6" t="s">
        <v>1268</v>
      </c>
      <c r="AMW6" t="s">
        <v>1268</v>
      </c>
      <c r="AMX6" t="s">
        <v>1268</v>
      </c>
      <c r="AMY6" t="s">
        <v>1268</v>
      </c>
      <c r="AMZ6" t="s">
        <v>1268</v>
      </c>
      <c r="ANA6" t="s">
        <v>1268</v>
      </c>
      <c r="ANB6" t="s">
        <v>1268</v>
      </c>
      <c r="ANC6" t="s">
        <v>1268</v>
      </c>
      <c r="AND6" t="s">
        <v>1268</v>
      </c>
      <c r="ANE6">
        <v>2020</v>
      </c>
      <c r="ANF6">
        <v>2020</v>
      </c>
      <c r="ANG6">
        <v>2020</v>
      </c>
      <c r="ANH6">
        <v>2020</v>
      </c>
      <c r="ANI6">
        <v>2020</v>
      </c>
      <c r="ANJ6">
        <v>2020</v>
      </c>
      <c r="ANK6">
        <v>2020</v>
      </c>
      <c r="ANL6">
        <v>2020</v>
      </c>
      <c r="ANM6">
        <v>2020</v>
      </c>
      <c r="ANN6">
        <v>2020</v>
      </c>
      <c r="ANO6">
        <v>2020</v>
      </c>
      <c r="ANP6">
        <v>2020</v>
      </c>
      <c r="ANQ6">
        <v>2020</v>
      </c>
      <c r="ANR6">
        <v>2020</v>
      </c>
      <c r="ANS6">
        <v>2020</v>
      </c>
      <c r="ANT6">
        <v>2020</v>
      </c>
      <c r="ANU6">
        <v>2020</v>
      </c>
      <c r="ANV6" t="s">
        <v>1268</v>
      </c>
      <c r="ANW6" t="s">
        <v>1268</v>
      </c>
      <c r="ANX6" t="s">
        <v>1268</v>
      </c>
      <c r="ANY6" t="s">
        <v>1268</v>
      </c>
      <c r="ANZ6" t="s">
        <v>1268</v>
      </c>
      <c r="AOA6" t="s">
        <v>1268</v>
      </c>
      <c r="AOB6" t="s">
        <v>1268</v>
      </c>
      <c r="AOC6" t="s">
        <v>1268</v>
      </c>
      <c r="AOD6" t="s">
        <v>1268</v>
      </c>
      <c r="AOE6" t="s">
        <v>1268</v>
      </c>
      <c r="AOF6" t="s">
        <v>1268</v>
      </c>
      <c r="AOG6" t="s">
        <v>1268</v>
      </c>
      <c r="AOH6" t="s">
        <v>1268</v>
      </c>
      <c r="AOI6" t="s">
        <v>1268</v>
      </c>
      <c r="AOJ6" t="s">
        <v>1268</v>
      </c>
      <c r="AOK6" t="s">
        <v>1268</v>
      </c>
      <c r="AOL6" t="s">
        <v>1268</v>
      </c>
      <c r="AOM6" t="s">
        <v>1268</v>
      </c>
      <c r="AON6">
        <v>2020</v>
      </c>
      <c r="AOO6">
        <v>2020</v>
      </c>
      <c r="AOP6">
        <v>2020</v>
      </c>
      <c r="AOQ6">
        <v>2020</v>
      </c>
      <c r="AOR6">
        <v>2020</v>
      </c>
      <c r="AOS6">
        <v>2020</v>
      </c>
      <c r="AOT6">
        <v>2020</v>
      </c>
      <c r="AOU6">
        <v>2020</v>
      </c>
      <c r="AOV6">
        <v>2020</v>
      </c>
      <c r="AOW6">
        <v>2020</v>
      </c>
      <c r="AOX6">
        <v>2020</v>
      </c>
      <c r="AOY6">
        <v>2020</v>
      </c>
      <c r="AOZ6">
        <v>2020</v>
      </c>
      <c r="APA6">
        <v>2020</v>
      </c>
      <c r="APB6">
        <v>2020</v>
      </c>
      <c r="APC6">
        <v>2020</v>
      </c>
      <c r="APD6">
        <v>2020</v>
      </c>
      <c r="APE6" t="s">
        <v>1268</v>
      </c>
      <c r="APF6">
        <v>2020</v>
      </c>
      <c r="APG6">
        <v>2020</v>
      </c>
      <c r="APH6">
        <v>2020</v>
      </c>
      <c r="API6">
        <v>2020</v>
      </c>
      <c r="APJ6">
        <v>2020</v>
      </c>
      <c r="APK6">
        <v>2020</v>
      </c>
      <c r="APL6">
        <v>2020</v>
      </c>
      <c r="APM6">
        <v>2020</v>
      </c>
      <c r="APN6">
        <v>2020</v>
      </c>
      <c r="APO6">
        <v>2020</v>
      </c>
      <c r="APP6">
        <v>2020</v>
      </c>
      <c r="APQ6">
        <v>2020</v>
      </c>
      <c r="APR6">
        <v>2020</v>
      </c>
      <c r="APS6">
        <v>2020</v>
      </c>
      <c r="APT6">
        <v>2020</v>
      </c>
      <c r="APU6">
        <v>2020</v>
      </c>
      <c r="APV6">
        <v>2020</v>
      </c>
      <c r="APW6" t="s">
        <v>1268</v>
      </c>
      <c r="APX6">
        <v>2020</v>
      </c>
      <c r="APY6">
        <v>2020</v>
      </c>
      <c r="APZ6">
        <v>2020</v>
      </c>
      <c r="AQA6">
        <v>2020</v>
      </c>
      <c r="AQB6" t="s">
        <v>1268</v>
      </c>
      <c r="AQC6" t="s">
        <v>1268</v>
      </c>
      <c r="AQD6" t="s">
        <v>1268</v>
      </c>
      <c r="AQE6" t="s">
        <v>1268</v>
      </c>
      <c r="AQF6" t="s">
        <v>1268</v>
      </c>
      <c r="AQG6" t="s">
        <v>1268</v>
      </c>
      <c r="AQH6" t="s">
        <v>1268</v>
      </c>
      <c r="AQI6" t="s">
        <v>1268</v>
      </c>
      <c r="AQJ6" t="s">
        <v>1268</v>
      </c>
      <c r="AQK6" t="s">
        <v>1268</v>
      </c>
      <c r="AQL6" t="s">
        <v>1268</v>
      </c>
      <c r="AQM6" t="s">
        <v>1268</v>
      </c>
      <c r="AQN6" t="s">
        <v>1268</v>
      </c>
      <c r="AQO6" t="s">
        <v>1268</v>
      </c>
      <c r="AQP6" t="s">
        <v>1268</v>
      </c>
      <c r="AQQ6" t="s">
        <v>1268</v>
      </c>
      <c r="AQR6" t="s">
        <v>1268</v>
      </c>
      <c r="AQS6">
        <v>2020</v>
      </c>
      <c r="AQT6">
        <v>2020</v>
      </c>
      <c r="AQU6">
        <v>2020</v>
      </c>
      <c r="AQV6">
        <v>2020</v>
      </c>
      <c r="AQW6">
        <v>2020</v>
      </c>
      <c r="AQX6">
        <v>2020</v>
      </c>
      <c r="AQY6">
        <v>2020</v>
      </c>
      <c r="AQZ6">
        <v>2020</v>
      </c>
      <c r="ARA6">
        <v>2020</v>
      </c>
      <c r="ARB6">
        <v>2020</v>
      </c>
      <c r="ARC6">
        <v>2020</v>
      </c>
      <c r="ARD6">
        <v>2020</v>
      </c>
      <c r="ARE6">
        <v>2020</v>
      </c>
      <c r="ARF6">
        <v>2020</v>
      </c>
      <c r="ARG6">
        <v>2020</v>
      </c>
      <c r="ARH6">
        <v>2020</v>
      </c>
      <c r="ARI6">
        <v>2020</v>
      </c>
      <c r="ARJ6" t="s">
        <v>1268</v>
      </c>
      <c r="ARK6" t="s">
        <v>1268</v>
      </c>
      <c r="ARL6" t="s">
        <v>1268</v>
      </c>
      <c r="ARM6" t="s">
        <v>1268</v>
      </c>
      <c r="ARN6" t="s">
        <v>1268</v>
      </c>
      <c r="ARO6" t="s">
        <v>1268</v>
      </c>
      <c r="ARP6" t="s">
        <v>1268</v>
      </c>
      <c r="ARQ6" t="s">
        <v>1268</v>
      </c>
      <c r="ARR6" t="s">
        <v>1268</v>
      </c>
      <c r="ARS6" t="s">
        <v>1268</v>
      </c>
      <c r="ART6" t="s">
        <v>1268</v>
      </c>
      <c r="ARU6" t="s">
        <v>1268</v>
      </c>
      <c r="ARV6" t="s">
        <v>1268</v>
      </c>
      <c r="ARW6" t="s">
        <v>1268</v>
      </c>
      <c r="ARX6" t="s">
        <v>1268</v>
      </c>
      <c r="ARY6" t="s">
        <v>1268</v>
      </c>
      <c r="ARZ6" t="s">
        <v>1268</v>
      </c>
      <c r="ASA6" t="s">
        <v>1268</v>
      </c>
      <c r="ASB6">
        <v>2020</v>
      </c>
      <c r="ASC6">
        <v>2020</v>
      </c>
      <c r="ASD6">
        <v>2020</v>
      </c>
      <c r="ASE6">
        <v>2020</v>
      </c>
      <c r="ASF6">
        <v>2020</v>
      </c>
      <c r="ASG6">
        <v>2020</v>
      </c>
      <c r="ASH6">
        <v>2020</v>
      </c>
      <c r="ASI6">
        <v>2020</v>
      </c>
      <c r="ASJ6">
        <v>2020</v>
      </c>
      <c r="ASK6">
        <v>2020</v>
      </c>
      <c r="ASL6">
        <v>2020</v>
      </c>
      <c r="ASM6">
        <v>2020</v>
      </c>
      <c r="ASN6">
        <v>2020</v>
      </c>
      <c r="ASO6">
        <v>2020</v>
      </c>
      <c r="ASP6">
        <v>2020</v>
      </c>
      <c r="ASQ6">
        <v>2020</v>
      </c>
      <c r="ASR6">
        <v>2020</v>
      </c>
      <c r="ASS6" t="s">
        <v>1268</v>
      </c>
      <c r="AST6" t="s">
        <v>1268</v>
      </c>
      <c r="ASU6" t="s">
        <v>1268</v>
      </c>
      <c r="ASV6" t="s">
        <v>1268</v>
      </c>
      <c r="ASW6" t="s">
        <v>1268</v>
      </c>
      <c r="ASX6" t="s">
        <v>1268</v>
      </c>
      <c r="ASY6" t="s">
        <v>1268</v>
      </c>
      <c r="ASZ6" t="s">
        <v>1268</v>
      </c>
      <c r="ATA6" t="s">
        <v>1268</v>
      </c>
      <c r="ATB6" t="s">
        <v>1268</v>
      </c>
      <c r="ATC6" t="s">
        <v>1268</v>
      </c>
      <c r="ATD6" t="s">
        <v>1268</v>
      </c>
      <c r="ATE6" t="s">
        <v>1268</v>
      </c>
      <c r="ATF6" t="s">
        <v>1268</v>
      </c>
      <c r="ATG6" t="s">
        <v>1268</v>
      </c>
      <c r="ATH6" t="s">
        <v>1268</v>
      </c>
      <c r="ATI6" t="s">
        <v>1268</v>
      </c>
      <c r="ATJ6" t="s">
        <v>1268</v>
      </c>
      <c r="ATK6">
        <v>2020</v>
      </c>
      <c r="ATL6">
        <v>2020</v>
      </c>
      <c r="ATM6">
        <v>2020</v>
      </c>
      <c r="ATN6">
        <v>2020</v>
      </c>
      <c r="ATO6">
        <v>2020</v>
      </c>
      <c r="ATP6">
        <v>2020</v>
      </c>
      <c r="ATQ6">
        <v>2020</v>
      </c>
      <c r="ATR6">
        <v>2020</v>
      </c>
      <c r="ATS6">
        <v>2020</v>
      </c>
      <c r="ATT6">
        <v>2020</v>
      </c>
      <c r="ATU6">
        <v>2020</v>
      </c>
      <c r="ATV6">
        <v>2020</v>
      </c>
      <c r="ATW6">
        <v>2020</v>
      </c>
      <c r="ATX6">
        <v>2020</v>
      </c>
      <c r="ATY6">
        <v>2020</v>
      </c>
      <c r="ATZ6">
        <v>2020</v>
      </c>
      <c r="AUA6">
        <v>2020</v>
      </c>
      <c r="AUB6" t="s">
        <v>1268</v>
      </c>
      <c r="AUC6">
        <v>2020</v>
      </c>
      <c r="AUD6">
        <v>2020</v>
      </c>
      <c r="AUE6">
        <v>2020</v>
      </c>
      <c r="AUF6">
        <v>2020</v>
      </c>
      <c r="AUG6">
        <v>2020</v>
      </c>
      <c r="AUH6">
        <v>2020</v>
      </c>
      <c r="AUI6">
        <v>2020</v>
      </c>
      <c r="AUJ6">
        <v>2020</v>
      </c>
      <c r="AUK6">
        <v>2020</v>
      </c>
      <c r="AUL6">
        <v>2020</v>
      </c>
      <c r="AUM6">
        <v>2020</v>
      </c>
      <c r="AUN6">
        <v>2020</v>
      </c>
      <c r="AUO6">
        <v>2020</v>
      </c>
      <c r="AUP6">
        <v>2020</v>
      </c>
      <c r="AUQ6">
        <v>2020</v>
      </c>
      <c r="AUR6">
        <v>2020</v>
      </c>
      <c r="AUS6">
        <v>2020</v>
      </c>
      <c r="AUT6">
        <v>2015</v>
      </c>
      <c r="AUU6">
        <v>907</v>
      </c>
      <c r="AUV6">
        <v>1511</v>
      </c>
      <c r="AUW6">
        <v>3900</v>
      </c>
      <c r="AUX6">
        <v>95</v>
      </c>
      <c r="AUY6">
        <v>150800764</v>
      </c>
      <c r="AUZ6">
        <v>95</v>
      </c>
      <c r="AVA6">
        <v>150800788</v>
      </c>
      <c r="AVB6">
        <v>95</v>
      </c>
      <c r="AVC6">
        <v>150800771</v>
      </c>
      <c r="AVD6">
        <v>95</v>
      </c>
      <c r="AVE6">
        <v>150800781</v>
      </c>
      <c r="AVF6" t="s">
        <v>1268</v>
      </c>
      <c r="AVG6" t="s">
        <v>1274</v>
      </c>
      <c r="AVH6" t="s">
        <v>1268</v>
      </c>
      <c r="AVI6" t="s">
        <v>1274</v>
      </c>
      <c r="AVJ6" t="s">
        <v>1268</v>
      </c>
      <c r="AVK6" t="s">
        <v>1274</v>
      </c>
      <c r="AVL6" t="s">
        <v>1268</v>
      </c>
      <c r="AVM6" t="s">
        <v>1274</v>
      </c>
      <c r="AVN6" t="s">
        <v>1275</v>
      </c>
    </row>
    <row r="7" spans="1:1269" x14ac:dyDescent="0.25">
      <c r="A7">
        <v>5</v>
      </c>
      <c r="B7" s="1">
        <v>42254.696398148146</v>
      </c>
      <c r="C7">
        <v>800750000</v>
      </c>
      <c r="D7">
        <v>6</v>
      </c>
      <c r="E7">
        <v>1</v>
      </c>
      <c r="F7" t="s">
        <v>1261</v>
      </c>
      <c r="G7" t="s">
        <v>1286</v>
      </c>
      <c r="H7">
        <v>8982780020</v>
      </c>
      <c r="I7" t="s">
        <v>1263</v>
      </c>
      <c r="J7">
        <v>160</v>
      </c>
      <c r="K7" t="s">
        <v>1264</v>
      </c>
      <c r="L7">
        <v>5</v>
      </c>
      <c r="M7">
        <v>4</v>
      </c>
      <c r="N7" t="s">
        <v>1265</v>
      </c>
      <c r="O7" t="s">
        <v>1266</v>
      </c>
      <c r="P7">
        <v>95</v>
      </c>
      <c r="Q7" t="s">
        <v>1267</v>
      </c>
      <c r="R7" t="s">
        <v>1268</v>
      </c>
      <c r="S7" t="s">
        <v>1268</v>
      </c>
      <c r="T7" t="s">
        <v>1268</v>
      </c>
      <c r="U7" t="s">
        <v>1268</v>
      </c>
      <c r="V7" t="s">
        <v>1268</v>
      </c>
      <c r="W7" t="s">
        <v>1268</v>
      </c>
      <c r="X7" t="s">
        <v>1268</v>
      </c>
      <c r="Y7" t="s">
        <v>1268</v>
      </c>
      <c r="Z7" t="s">
        <v>1268</v>
      </c>
      <c r="AA7" t="s">
        <v>1268</v>
      </c>
      <c r="AB7" t="s">
        <v>1268</v>
      </c>
      <c r="AC7" t="s">
        <v>1268</v>
      </c>
      <c r="AD7" t="s">
        <v>1268</v>
      </c>
      <c r="AE7" t="s">
        <v>1268</v>
      </c>
      <c r="AF7" t="s">
        <v>1268</v>
      </c>
      <c r="AG7" t="s">
        <v>1268</v>
      </c>
      <c r="AH7" t="s">
        <v>1268</v>
      </c>
      <c r="AI7" t="s">
        <v>1268</v>
      </c>
      <c r="AJ7" t="s">
        <v>1268</v>
      </c>
      <c r="AK7" t="s">
        <v>1268</v>
      </c>
      <c r="AL7" t="s">
        <v>1268</v>
      </c>
      <c r="AM7" t="s">
        <v>1268</v>
      </c>
      <c r="AN7" t="s">
        <v>1268</v>
      </c>
      <c r="AO7" t="s">
        <v>1268</v>
      </c>
      <c r="AP7" t="s">
        <v>1268</v>
      </c>
      <c r="AQ7" t="s">
        <v>1268</v>
      </c>
      <c r="AR7">
        <v>2020</v>
      </c>
      <c r="AS7">
        <v>2020</v>
      </c>
      <c r="AT7">
        <v>2020</v>
      </c>
      <c r="AU7">
        <v>2020</v>
      </c>
      <c r="AV7" t="s">
        <v>1268</v>
      </c>
      <c r="AW7" t="s">
        <v>1268</v>
      </c>
      <c r="AX7" t="s">
        <v>1268</v>
      </c>
      <c r="AY7" t="s">
        <v>1268</v>
      </c>
      <c r="AZ7" t="s">
        <v>1268</v>
      </c>
      <c r="BA7" t="s">
        <v>1268</v>
      </c>
      <c r="BB7">
        <v>2020</v>
      </c>
      <c r="BC7">
        <v>2020</v>
      </c>
      <c r="BD7">
        <v>2020</v>
      </c>
      <c r="BE7">
        <v>2020</v>
      </c>
      <c r="BF7">
        <v>8982816950</v>
      </c>
      <c r="BG7">
        <v>219</v>
      </c>
      <c r="BH7" t="s">
        <v>1277</v>
      </c>
      <c r="BI7">
        <v>2015</v>
      </c>
      <c r="BJ7">
        <v>907</v>
      </c>
      <c r="BK7">
        <v>1103</v>
      </c>
      <c r="BL7">
        <v>4400</v>
      </c>
      <c r="BM7">
        <v>2020</v>
      </c>
      <c r="BN7">
        <v>2020</v>
      </c>
      <c r="BO7">
        <v>2020</v>
      </c>
      <c r="BP7">
        <v>2020</v>
      </c>
      <c r="BQ7" t="s">
        <v>1270</v>
      </c>
      <c r="BR7" t="s">
        <v>1287</v>
      </c>
      <c r="BS7" t="s">
        <v>1270</v>
      </c>
      <c r="BT7" t="s">
        <v>1270</v>
      </c>
      <c r="BU7" t="s">
        <v>1270</v>
      </c>
      <c r="BV7" t="s">
        <v>1270</v>
      </c>
      <c r="BW7" t="s">
        <v>1270</v>
      </c>
      <c r="BX7" t="s">
        <v>1270</v>
      </c>
      <c r="BY7" t="s">
        <v>1270</v>
      </c>
      <c r="BZ7" t="s">
        <v>1270</v>
      </c>
      <c r="CA7" t="s">
        <v>1270</v>
      </c>
      <c r="CB7" t="s">
        <v>1270</v>
      </c>
      <c r="CC7" t="s">
        <v>1270</v>
      </c>
      <c r="CD7" t="s">
        <v>1270</v>
      </c>
      <c r="CE7" t="s">
        <v>1270</v>
      </c>
      <c r="CF7" t="s">
        <v>1270</v>
      </c>
      <c r="CG7" t="s">
        <v>1270</v>
      </c>
      <c r="CH7" t="s">
        <v>1270</v>
      </c>
      <c r="CI7" t="s">
        <v>1268</v>
      </c>
      <c r="CJ7" t="s">
        <v>1268</v>
      </c>
      <c r="CK7" t="s">
        <v>1268</v>
      </c>
      <c r="CL7" t="s">
        <v>1268</v>
      </c>
      <c r="CM7" t="s">
        <v>1268</v>
      </c>
      <c r="CN7" t="s">
        <v>1268</v>
      </c>
      <c r="CO7" t="s">
        <v>1268</v>
      </c>
      <c r="CP7" t="s">
        <v>1268</v>
      </c>
      <c r="CQ7" t="s">
        <v>1268</v>
      </c>
      <c r="CR7" t="s">
        <v>1268</v>
      </c>
      <c r="CS7" t="s">
        <v>1272</v>
      </c>
      <c r="CT7" t="s">
        <v>1272</v>
      </c>
      <c r="CU7" t="s">
        <v>1272</v>
      </c>
      <c r="CV7" t="s">
        <v>1272</v>
      </c>
      <c r="CW7" t="s">
        <v>1268</v>
      </c>
      <c r="CX7" t="s">
        <v>1268</v>
      </c>
      <c r="CY7" t="s">
        <v>1268</v>
      </c>
      <c r="CZ7" t="s">
        <v>1268</v>
      </c>
      <c r="DA7" t="s">
        <v>1268</v>
      </c>
      <c r="DB7" t="s">
        <v>1268</v>
      </c>
      <c r="DC7" t="s">
        <v>1268</v>
      </c>
      <c r="DD7" t="s">
        <v>1268</v>
      </c>
      <c r="DE7" t="s">
        <v>1268</v>
      </c>
      <c r="DF7" t="s">
        <v>1268</v>
      </c>
      <c r="DG7" t="s">
        <v>1268</v>
      </c>
      <c r="DH7" t="s">
        <v>1268</v>
      </c>
      <c r="DI7" t="s">
        <v>1268</v>
      </c>
      <c r="DJ7" t="s">
        <v>1268</v>
      </c>
      <c r="DK7" t="s">
        <v>1268</v>
      </c>
      <c r="DL7" t="s">
        <v>1268</v>
      </c>
      <c r="DM7" t="s">
        <v>1268</v>
      </c>
      <c r="DN7" t="s">
        <v>1268</v>
      </c>
      <c r="DO7">
        <v>2020</v>
      </c>
      <c r="DP7">
        <v>2020</v>
      </c>
      <c r="DQ7">
        <v>2020</v>
      </c>
      <c r="DR7">
        <v>2020</v>
      </c>
      <c r="DS7" t="s">
        <v>1268</v>
      </c>
      <c r="DT7" t="s">
        <v>1268</v>
      </c>
      <c r="DU7" t="s">
        <v>1268</v>
      </c>
      <c r="DV7" t="s">
        <v>1268</v>
      </c>
      <c r="DW7" t="s">
        <v>1268</v>
      </c>
      <c r="DX7" t="s">
        <v>1268</v>
      </c>
      <c r="DY7" t="s">
        <v>1268</v>
      </c>
      <c r="DZ7" t="s">
        <v>1268</v>
      </c>
      <c r="EA7" t="s">
        <v>1268</v>
      </c>
      <c r="EB7" t="s">
        <v>1268</v>
      </c>
      <c r="EC7">
        <v>2020</v>
      </c>
      <c r="ED7">
        <v>2020</v>
      </c>
      <c r="EE7">
        <v>2020</v>
      </c>
      <c r="EF7">
        <v>2020</v>
      </c>
      <c r="EG7">
        <v>2020</v>
      </c>
      <c r="EH7">
        <v>2020</v>
      </c>
      <c r="EI7">
        <v>2020</v>
      </c>
      <c r="EJ7">
        <v>2020</v>
      </c>
      <c r="EK7">
        <v>2020</v>
      </c>
      <c r="EL7">
        <v>2020</v>
      </c>
      <c r="EM7">
        <v>2020</v>
      </c>
      <c r="EN7">
        <v>2020</v>
      </c>
      <c r="EO7">
        <v>2020</v>
      </c>
      <c r="EP7">
        <v>2020</v>
      </c>
      <c r="EQ7">
        <v>2020</v>
      </c>
      <c r="ER7">
        <v>2020</v>
      </c>
      <c r="ES7">
        <v>2020</v>
      </c>
      <c r="ET7">
        <v>2020</v>
      </c>
      <c r="EU7">
        <v>2020</v>
      </c>
      <c r="EV7">
        <v>2020</v>
      </c>
      <c r="EW7">
        <v>2020</v>
      </c>
      <c r="EX7">
        <v>2020</v>
      </c>
      <c r="EY7">
        <v>2020</v>
      </c>
      <c r="EZ7">
        <v>2020</v>
      </c>
      <c r="FA7">
        <v>2020</v>
      </c>
      <c r="FB7">
        <v>2020</v>
      </c>
      <c r="FC7">
        <v>2020</v>
      </c>
      <c r="FD7">
        <v>2020</v>
      </c>
      <c r="FE7">
        <v>2020</v>
      </c>
      <c r="FF7">
        <v>2020</v>
      </c>
      <c r="FG7" t="s">
        <v>1268</v>
      </c>
      <c r="FH7" t="s">
        <v>1268</v>
      </c>
      <c r="FI7" t="s">
        <v>1268</v>
      </c>
      <c r="FJ7" t="s">
        <v>1268</v>
      </c>
      <c r="FK7" t="s">
        <v>1268</v>
      </c>
      <c r="FL7" t="s">
        <v>1268</v>
      </c>
      <c r="FM7" t="s">
        <v>1268</v>
      </c>
      <c r="FN7" t="s">
        <v>1268</v>
      </c>
      <c r="FO7" t="s">
        <v>1268</v>
      </c>
      <c r="FP7" t="s">
        <v>1268</v>
      </c>
      <c r="FQ7" t="s">
        <v>1268</v>
      </c>
      <c r="FR7">
        <v>2020</v>
      </c>
      <c r="FS7">
        <v>2020</v>
      </c>
      <c r="FT7">
        <v>2020</v>
      </c>
      <c r="FU7">
        <v>2020</v>
      </c>
      <c r="FV7">
        <v>2020</v>
      </c>
      <c r="FW7">
        <v>2020</v>
      </c>
      <c r="FX7">
        <v>2020</v>
      </c>
      <c r="FY7">
        <v>2020</v>
      </c>
      <c r="FZ7">
        <v>2020</v>
      </c>
      <c r="GA7">
        <v>2020</v>
      </c>
      <c r="GB7">
        <v>2020</v>
      </c>
      <c r="GC7">
        <v>2020</v>
      </c>
      <c r="GD7">
        <v>2020</v>
      </c>
      <c r="GE7">
        <v>2020</v>
      </c>
      <c r="GF7">
        <v>2020</v>
      </c>
      <c r="GG7">
        <v>2020</v>
      </c>
      <c r="GH7">
        <v>2020</v>
      </c>
      <c r="GI7">
        <v>2020</v>
      </c>
      <c r="GJ7">
        <v>2020</v>
      </c>
      <c r="GK7">
        <v>2020</v>
      </c>
      <c r="GL7">
        <v>2020</v>
      </c>
      <c r="GM7">
        <v>2020</v>
      </c>
      <c r="GN7">
        <v>2020</v>
      </c>
      <c r="GO7">
        <v>2020</v>
      </c>
      <c r="GP7">
        <v>2020</v>
      </c>
      <c r="GQ7">
        <v>2020</v>
      </c>
      <c r="GR7">
        <v>2020</v>
      </c>
      <c r="GS7">
        <v>2020</v>
      </c>
      <c r="GT7">
        <v>2020</v>
      </c>
      <c r="GU7">
        <v>2020</v>
      </c>
      <c r="GV7" t="s">
        <v>1268</v>
      </c>
      <c r="GW7" t="s">
        <v>1268</v>
      </c>
      <c r="GX7" t="s">
        <v>1268</v>
      </c>
      <c r="GY7" t="s">
        <v>1268</v>
      </c>
      <c r="GZ7" t="s">
        <v>1268</v>
      </c>
      <c r="HA7" t="s">
        <v>1268</v>
      </c>
      <c r="HB7" t="s">
        <v>1268</v>
      </c>
      <c r="HC7" t="s">
        <v>1268</v>
      </c>
      <c r="HD7" t="s">
        <v>1268</v>
      </c>
      <c r="HE7" t="s">
        <v>1268</v>
      </c>
      <c r="HF7" t="s">
        <v>1268</v>
      </c>
      <c r="HG7">
        <v>2020</v>
      </c>
      <c r="HH7">
        <v>2020</v>
      </c>
      <c r="HI7">
        <v>2020</v>
      </c>
      <c r="HJ7">
        <v>2020</v>
      </c>
      <c r="HK7">
        <v>2020</v>
      </c>
      <c r="HL7">
        <v>2020</v>
      </c>
      <c r="HM7">
        <v>2020</v>
      </c>
      <c r="HN7">
        <v>2020</v>
      </c>
      <c r="HO7">
        <v>2020</v>
      </c>
      <c r="HP7">
        <v>2020</v>
      </c>
      <c r="HQ7">
        <v>2020</v>
      </c>
      <c r="HR7">
        <v>2020</v>
      </c>
      <c r="HS7">
        <v>2020</v>
      </c>
      <c r="HT7">
        <v>2020</v>
      </c>
      <c r="HU7">
        <v>2020</v>
      </c>
      <c r="HV7">
        <v>2020</v>
      </c>
      <c r="HW7">
        <v>2020</v>
      </c>
      <c r="HX7">
        <v>2020</v>
      </c>
      <c r="HY7">
        <v>2020</v>
      </c>
      <c r="HZ7">
        <v>2020</v>
      </c>
      <c r="IA7">
        <v>2020</v>
      </c>
      <c r="IB7">
        <v>2020</v>
      </c>
      <c r="IC7">
        <v>2020</v>
      </c>
      <c r="ID7">
        <v>2020</v>
      </c>
      <c r="IE7">
        <v>2020</v>
      </c>
      <c r="IF7">
        <v>2020</v>
      </c>
      <c r="IG7">
        <v>2020</v>
      </c>
      <c r="IH7">
        <v>2020</v>
      </c>
      <c r="II7">
        <v>2020</v>
      </c>
      <c r="IJ7">
        <v>2020</v>
      </c>
      <c r="IK7" t="s">
        <v>1268</v>
      </c>
      <c r="IL7">
        <v>2020</v>
      </c>
      <c r="IM7">
        <v>2020</v>
      </c>
      <c r="IN7">
        <v>2020</v>
      </c>
      <c r="IO7">
        <v>2020</v>
      </c>
      <c r="IP7">
        <v>2020</v>
      </c>
      <c r="IQ7">
        <v>2020</v>
      </c>
      <c r="IR7">
        <v>2020</v>
      </c>
      <c r="IS7">
        <v>2020</v>
      </c>
      <c r="IT7">
        <v>2020</v>
      </c>
      <c r="IU7">
        <v>2020</v>
      </c>
      <c r="IV7" t="s">
        <v>1268</v>
      </c>
      <c r="IW7">
        <v>2020</v>
      </c>
      <c r="IX7">
        <v>2020</v>
      </c>
      <c r="IY7">
        <v>2020</v>
      </c>
      <c r="IZ7">
        <v>2020</v>
      </c>
      <c r="JA7" t="s">
        <v>1268</v>
      </c>
      <c r="JB7" t="s">
        <v>1268</v>
      </c>
      <c r="JC7" t="s">
        <v>1268</v>
      </c>
      <c r="JD7" t="s">
        <v>1268</v>
      </c>
      <c r="JE7" t="s">
        <v>1268</v>
      </c>
      <c r="JF7" t="s">
        <v>1268</v>
      </c>
      <c r="JG7" t="s">
        <v>1268</v>
      </c>
      <c r="JH7" t="s">
        <v>1268</v>
      </c>
      <c r="JI7">
        <v>2020</v>
      </c>
      <c r="JJ7">
        <v>2020</v>
      </c>
      <c r="JK7">
        <v>2020</v>
      </c>
      <c r="JL7">
        <v>2020</v>
      </c>
      <c r="JM7">
        <v>2020</v>
      </c>
      <c r="JN7">
        <v>2020</v>
      </c>
      <c r="JO7">
        <v>2020</v>
      </c>
      <c r="JP7">
        <v>2020</v>
      </c>
      <c r="JQ7">
        <v>2020</v>
      </c>
      <c r="JR7">
        <v>2020</v>
      </c>
      <c r="JS7">
        <v>2020</v>
      </c>
      <c r="JT7">
        <v>2020</v>
      </c>
      <c r="JU7">
        <v>2020</v>
      </c>
      <c r="JV7">
        <v>2020</v>
      </c>
      <c r="JW7">
        <v>2020</v>
      </c>
      <c r="JX7">
        <v>2020</v>
      </c>
      <c r="JY7">
        <v>2020</v>
      </c>
      <c r="JZ7">
        <v>2020</v>
      </c>
      <c r="KA7">
        <v>2020</v>
      </c>
      <c r="KB7">
        <v>2020</v>
      </c>
      <c r="KC7">
        <v>2020</v>
      </c>
      <c r="KD7">
        <v>2020</v>
      </c>
      <c r="KE7">
        <v>2020</v>
      </c>
      <c r="KF7">
        <v>2020</v>
      </c>
      <c r="KG7" t="s">
        <v>1268</v>
      </c>
      <c r="KH7" t="s">
        <v>1268</v>
      </c>
      <c r="KI7" t="s">
        <v>1268</v>
      </c>
      <c r="KJ7" t="s">
        <v>1268</v>
      </c>
      <c r="KK7" t="s">
        <v>1268</v>
      </c>
      <c r="KL7" t="s">
        <v>1268</v>
      </c>
      <c r="KM7" t="s">
        <v>1268</v>
      </c>
      <c r="KN7" t="s">
        <v>1268</v>
      </c>
      <c r="KO7" t="s">
        <v>1268</v>
      </c>
      <c r="KP7">
        <v>2020</v>
      </c>
      <c r="KQ7">
        <v>2020</v>
      </c>
      <c r="KR7">
        <v>2020</v>
      </c>
      <c r="KS7">
        <v>2020</v>
      </c>
      <c r="KT7">
        <v>2020</v>
      </c>
      <c r="KU7">
        <v>2020</v>
      </c>
      <c r="KV7">
        <v>2020</v>
      </c>
      <c r="KW7">
        <v>2020</v>
      </c>
      <c r="KX7">
        <v>2020</v>
      </c>
      <c r="KY7">
        <v>2020</v>
      </c>
      <c r="KZ7">
        <v>2020</v>
      </c>
      <c r="LA7">
        <v>2020</v>
      </c>
      <c r="LB7">
        <v>2020</v>
      </c>
      <c r="LC7">
        <v>2020</v>
      </c>
      <c r="LD7">
        <v>2020</v>
      </c>
      <c r="LE7">
        <v>2020</v>
      </c>
      <c r="LF7">
        <v>2020</v>
      </c>
      <c r="LG7">
        <v>2020</v>
      </c>
      <c r="LH7">
        <v>2020</v>
      </c>
      <c r="LI7">
        <v>2020</v>
      </c>
      <c r="LJ7">
        <v>2020</v>
      </c>
      <c r="LK7">
        <v>2020</v>
      </c>
      <c r="LL7">
        <v>2020</v>
      </c>
      <c r="LM7">
        <v>2020</v>
      </c>
      <c r="LN7" t="s">
        <v>1268</v>
      </c>
      <c r="LO7" t="s">
        <v>1268</v>
      </c>
      <c r="LP7" t="s">
        <v>1268</v>
      </c>
      <c r="LQ7" t="s">
        <v>1268</v>
      </c>
      <c r="LR7" t="s">
        <v>1268</v>
      </c>
      <c r="LS7" t="s">
        <v>1268</v>
      </c>
      <c r="LT7" t="s">
        <v>1268</v>
      </c>
      <c r="LU7" t="s">
        <v>1268</v>
      </c>
      <c r="LV7" t="s">
        <v>1268</v>
      </c>
      <c r="LW7">
        <v>2020</v>
      </c>
      <c r="LX7">
        <v>2020</v>
      </c>
      <c r="LY7">
        <v>2020</v>
      </c>
      <c r="LZ7">
        <v>2020</v>
      </c>
      <c r="MA7">
        <v>2020</v>
      </c>
      <c r="MB7">
        <v>2020</v>
      </c>
      <c r="MC7">
        <v>2020</v>
      </c>
      <c r="MD7">
        <v>2020</v>
      </c>
      <c r="ME7">
        <v>2020</v>
      </c>
      <c r="MF7">
        <v>2020</v>
      </c>
      <c r="MG7">
        <v>2020</v>
      </c>
      <c r="MH7">
        <v>2020</v>
      </c>
      <c r="MI7">
        <v>2020</v>
      </c>
      <c r="MJ7">
        <v>2020</v>
      </c>
      <c r="MK7">
        <v>2020</v>
      </c>
      <c r="ML7">
        <v>2020</v>
      </c>
      <c r="MM7">
        <v>2020</v>
      </c>
      <c r="MN7">
        <v>2020</v>
      </c>
      <c r="MO7">
        <v>2020</v>
      </c>
      <c r="MP7">
        <v>2020</v>
      </c>
      <c r="MQ7">
        <v>2020</v>
      </c>
      <c r="MR7">
        <v>2020</v>
      </c>
      <c r="MS7">
        <v>2020</v>
      </c>
      <c r="MT7">
        <v>2020</v>
      </c>
      <c r="MU7" t="s">
        <v>1268</v>
      </c>
      <c r="MV7">
        <v>2020</v>
      </c>
      <c r="MW7">
        <v>2020</v>
      </c>
      <c r="MX7">
        <v>2020</v>
      </c>
      <c r="MY7">
        <v>2020</v>
      </c>
      <c r="MZ7">
        <v>2020</v>
      </c>
      <c r="NA7">
        <v>2020</v>
      </c>
      <c r="NB7">
        <v>2020</v>
      </c>
      <c r="NC7">
        <v>2020</v>
      </c>
      <c r="ND7" t="s">
        <v>1268</v>
      </c>
      <c r="NE7">
        <v>2020</v>
      </c>
      <c r="NF7">
        <v>2020</v>
      </c>
      <c r="NG7">
        <v>2020</v>
      </c>
      <c r="NH7">
        <v>2020</v>
      </c>
      <c r="NI7">
        <v>2020</v>
      </c>
      <c r="NJ7">
        <v>2020</v>
      </c>
      <c r="NK7">
        <v>2020</v>
      </c>
      <c r="NL7">
        <v>2020</v>
      </c>
      <c r="NM7" t="s">
        <v>1268</v>
      </c>
      <c r="NN7">
        <v>2020</v>
      </c>
      <c r="NO7">
        <v>2020</v>
      </c>
      <c r="NP7" t="s">
        <v>1268</v>
      </c>
      <c r="NQ7" t="s">
        <v>1268</v>
      </c>
      <c r="NR7" t="s">
        <v>1268</v>
      </c>
      <c r="NS7" t="s">
        <v>1268</v>
      </c>
      <c r="NT7" t="s">
        <v>1268</v>
      </c>
      <c r="NU7" t="s">
        <v>1268</v>
      </c>
      <c r="NV7" t="s">
        <v>1268</v>
      </c>
      <c r="NW7" t="s">
        <v>1268</v>
      </c>
      <c r="NX7" t="s">
        <v>1268</v>
      </c>
      <c r="NY7" t="s">
        <v>1268</v>
      </c>
      <c r="NZ7">
        <v>2020</v>
      </c>
      <c r="OA7">
        <v>2020</v>
      </c>
      <c r="OB7">
        <v>2020</v>
      </c>
      <c r="OC7">
        <v>2020</v>
      </c>
      <c r="OD7">
        <v>2020</v>
      </c>
      <c r="OE7">
        <v>2020</v>
      </c>
      <c r="OF7">
        <v>2020</v>
      </c>
      <c r="OG7">
        <v>2020</v>
      </c>
      <c r="OH7">
        <v>2020</v>
      </c>
      <c r="OI7">
        <v>2020</v>
      </c>
      <c r="OJ7">
        <v>2020</v>
      </c>
      <c r="OK7">
        <v>2020</v>
      </c>
      <c r="OL7">
        <v>2020</v>
      </c>
      <c r="OM7">
        <v>2020</v>
      </c>
      <c r="ON7">
        <v>2020</v>
      </c>
      <c r="OO7">
        <v>2020</v>
      </c>
      <c r="OP7">
        <v>2020</v>
      </c>
      <c r="OQ7">
        <v>2020</v>
      </c>
      <c r="OR7">
        <v>2020</v>
      </c>
      <c r="OS7">
        <v>2020</v>
      </c>
      <c r="OT7">
        <v>2020</v>
      </c>
      <c r="OU7">
        <v>2020</v>
      </c>
      <c r="OV7">
        <v>2020</v>
      </c>
      <c r="OW7">
        <v>2020</v>
      </c>
      <c r="OX7">
        <v>2020</v>
      </c>
      <c r="OY7">
        <v>2020</v>
      </c>
      <c r="OZ7">
        <v>2020</v>
      </c>
      <c r="PA7">
        <v>2020</v>
      </c>
      <c r="PB7" t="s">
        <v>1273</v>
      </c>
      <c r="PC7">
        <v>2015</v>
      </c>
      <c r="PD7">
        <v>907</v>
      </c>
      <c r="PE7">
        <v>1434</v>
      </c>
      <c r="PF7">
        <v>5700</v>
      </c>
      <c r="PG7" t="s">
        <v>1273</v>
      </c>
      <c r="PH7" t="s">
        <v>1273</v>
      </c>
      <c r="PI7" t="s">
        <v>1273</v>
      </c>
      <c r="PJ7" t="s">
        <v>1273</v>
      </c>
      <c r="PK7" t="s">
        <v>1273</v>
      </c>
      <c r="PL7" t="s">
        <v>1273</v>
      </c>
      <c r="PM7" t="s">
        <v>1273</v>
      </c>
      <c r="PN7" t="s">
        <v>1273</v>
      </c>
      <c r="PO7" t="s">
        <v>1273</v>
      </c>
      <c r="PP7" t="s">
        <v>1273</v>
      </c>
      <c r="PQ7" t="s">
        <v>1273</v>
      </c>
      <c r="PR7" t="s">
        <v>1273</v>
      </c>
      <c r="PS7">
        <v>2503</v>
      </c>
      <c r="PT7">
        <v>2500</v>
      </c>
      <c r="PU7">
        <v>2500</v>
      </c>
      <c r="PV7">
        <v>2500</v>
      </c>
      <c r="PW7">
        <v>2500</v>
      </c>
      <c r="PX7">
        <v>2522</v>
      </c>
      <c r="PY7">
        <v>2500</v>
      </c>
      <c r="PZ7">
        <v>2500</v>
      </c>
      <c r="QA7">
        <v>2500</v>
      </c>
      <c r="QB7">
        <v>2503</v>
      </c>
      <c r="QC7">
        <v>2500</v>
      </c>
      <c r="QD7">
        <v>2500</v>
      </c>
      <c r="QE7" t="s">
        <v>1268</v>
      </c>
      <c r="QF7" t="s">
        <v>1268</v>
      </c>
      <c r="QG7" t="s">
        <v>1268</v>
      </c>
      <c r="QH7" t="s">
        <v>1268</v>
      </c>
      <c r="QI7" t="s">
        <v>1268</v>
      </c>
      <c r="QJ7" t="s">
        <v>1268</v>
      </c>
      <c r="QK7" t="s">
        <v>1268</v>
      </c>
      <c r="QL7" t="s">
        <v>1268</v>
      </c>
      <c r="QM7" t="s">
        <v>1268</v>
      </c>
      <c r="QN7" t="s">
        <v>1268</v>
      </c>
      <c r="QO7" t="s">
        <v>1268</v>
      </c>
      <c r="QP7" t="s">
        <v>1268</v>
      </c>
      <c r="QQ7" t="s">
        <v>1268</v>
      </c>
      <c r="QR7">
        <v>2020</v>
      </c>
      <c r="QS7">
        <v>2020</v>
      </c>
      <c r="QT7">
        <v>2020</v>
      </c>
      <c r="QU7">
        <v>2020</v>
      </c>
      <c r="QV7">
        <v>2020</v>
      </c>
      <c r="QW7">
        <v>2020</v>
      </c>
      <c r="QX7">
        <v>2020</v>
      </c>
      <c r="QY7">
        <v>2020</v>
      </c>
      <c r="QZ7">
        <v>2020</v>
      </c>
      <c r="RA7">
        <v>2020</v>
      </c>
      <c r="RB7">
        <v>2020</v>
      </c>
      <c r="RC7">
        <v>2020</v>
      </c>
      <c r="RD7" t="s">
        <v>1268</v>
      </c>
      <c r="RE7" t="s">
        <v>1268</v>
      </c>
      <c r="RF7" t="s">
        <v>1268</v>
      </c>
      <c r="RG7" t="s">
        <v>1268</v>
      </c>
      <c r="RH7" t="s">
        <v>1268</v>
      </c>
      <c r="RI7" t="s">
        <v>1268</v>
      </c>
      <c r="RJ7" t="s">
        <v>1268</v>
      </c>
      <c r="RK7" t="s">
        <v>1268</v>
      </c>
      <c r="RL7" t="s">
        <v>1268</v>
      </c>
      <c r="RM7" t="s">
        <v>1268</v>
      </c>
      <c r="RN7" t="s">
        <v>1268</v>
      </c>
      <c r="RO7" t="s">
        <v>1268</v>
      </c>
      <c r="RP7" t="s">
        <v>1268</v>
      </c>
      <c r="RQ7">
        <v>2020</v>
      </c>
      <c r="RR7">
        <v>2020</v>
      </c>
      <c r="RS7">
        <v>2020</v>
      </c>
      <c r="RT7">
        <v>2020</v>
      </c>
      <c r="RU7">
        <v>2020</v>
      </c>
      <c r="RV7">
        <v>2020</v>
      </c>
      <c r="RW7">
        <v>2020</v>
      </c>
      <c r="RX7">
        <v>2020</v>
      </c>
      <c r="RY7">
        <v>2020</v>
      </c>
      <c r="RZ7">
        <v>2020</v>
      </c>
      <c r="SA7">
        <v>2020</v>
      </c>
      <c r="SB7">
        <v>2020</v>
      </c>
      <c r="SC7" t="s">
        <v>1268</v>
      </c>
      <c r="SD7">
        <v>2020</v>
      </c>
      <c r="SE7">
        <v>2020</v>
      </c>
      <c r="SF7">
        <v>2020</v>
      </c>
      <c r="SG7">
        <v>2020</v>
      </c>
      <c r="SH7">
        <v>2020</v>
      </c>
      <c r="SI7">
        <v>2020</v>
      </c>
      <c r="SJ7">
        <v>2020</v>
      </c>
      <c r="SK7">
        <v>2020</v>
      </c>
      <c r="SL7">
        <v>2020</v>
      </c>
      <c r="SM7">
        <v>2020</v>
      </c>
      <c r="SN7">
        <v>2020</v>
      </c>
      <c r="SO7">
        <v>2020</v>
      </c>
      <c r="SP7" t="s">
        <v>1273</v>
      </c>
      <c r="SQ7">
        <v>2015</v>
      </c>
      <c r="SR7">
        <v>907</v>
      </c>
      <c r="SS7">
        <v>1436</v>
      </c>
      <c r="ST7">
        <v>5420</v>
      </c>
      <c r="SU7" t="s">
        <v>1273</v>
      </c>
      <c r="SV7" t="s">
        <v>1273</v>
      </c>
      <c r="SW7" t="s">
        <v>1273</v>
      </c>
      <c r="SX7" t="s">
        <v>1273</v>
      </c>
      <c r="SY7" t="s">
        <v>1273</v>
      </c>
      <c r="SZ7" t="s">
        <v>1273</v>
      </c>
      <c r="TA7" t="s">
        <v>1273</v>
      </c>
      <c r="TB7" t="s">
        <v>1273</v>
      </c>
      <c r="TC7">
        <v>401</v>
      </c>
      <c r="TD7">
        <v>401</v>
      </c>
      <c r="TE7">
        <v>401</v>
      </c>
      <c r="TF7">
        <v>401</v>
      </c>
      <c r="TG7">
        <v>401</v>
      </c>
      <c r="TH7">
        <v>401</v>
      </c>
      <c r="TI7">
        <v>401</v>
      </c>
      <c r="TJ7">
        <v>401</v>
      </c>
      <c r="TK7">
        <v>750</v>
      </c>
      <c r="TL7">
        <v>750</v>
      </c>
      <c r="TM7">
        <v>750</v>
      </c>
      <c r="TN7">
        <v>750</v>
      </c>
      <c r="TO7">
        <v>750</v>
      </c>
      <c r="TP7">
        <v>750</v>
      </c>
      <c r="TQ7">
        <v>750</v>
      </c>
      <c r="TR7">
        <v>750</v>
      </c>
      <c r="TS7">
        <v>1684</v>
      </c>
      <c r="TT7">
        <v>1576</v>
      </c>
      <c r="TU7">
        <v>1658</v>
      </c>
      <c r="TV7">
        <v>1530</v>
      </c>
      <c r="TW7">
        <v>1684</v>
      </c>
      <c r="TX7">
        <v>1684</v>
      </c>
      <c r="TY7">
        <v>1684</v>
      </c>
      <c r="TZ7">
        <v>1684</v>
      </c>
      <c r="UA7" t="s">
        <v>1268</v>
      </c>
      <c r="UB7" t="s">
        <v>1268</v>
      </c>
      <c r="UC7" t="s">
        <v>1268</v>
      </c>
      <c r="UD7" t="s">
        <v>1268</v>
      </c>
      <c r="UE7" t="s">
        <v>1268</v>
      </c>
      <c r="UF7" t="s">
        <v>1268</v>
      </c>
      <c r="UG7" t="s">
        <v>1268</v>
      </c>
      <c r="UH7" t="s">
        <v>1268</v>
      </c>
      <c r="UI7" t="s">
        <v>1268</v>
      </c>
      <c r="UJ7">
        <v>2020</v>
      </c>
      <c r="UK7">
        <v>2020</v>
      </c>
      <c r="UL7">
        <v>2020</v>
      </c>
      <c r="UM7">
        <v>2020</v>
      </c>
      <c r="UN7">
        <v>2020</v>
      </c>
      <c r="UO7">
        <v>2020</v>
      </c>
      <c r="UP7">
        <v>2020</v>
      </c>
      <c r="UQ7">
        <v>2020</v>
      </c>
      <c r="UR7">
        <v>2020</v>
      </c>
      <c r="US7">
        <v>2020</v>
      </c>
      <c r="UT7">
        <v>2020</v>
      </c>
      <c r="UU7">
        <v>2020</v>
      </c>
      <c r="UV7">
        <v>2020</v>
      </c>
      <c r="UW7">
        <v>2020</v>
      </c>
      <c r="UX7">
        <v>2020</v>
      </c>
      <c r="UY7">
        <v>2020</v>
      </c>
      <c r="UZ7">
        <v>2020</v>
      </c>
      <c r="VA7">
        <v>2020</v>
      </c>
      <c r="VB7">
        <v>2020</v>
      </c>
      <c r="VC7">
        <v>2020</v>
      </c>
      <c r="VD7">
        <v>2020</v>
      </c>
      <c r="VE7">
        <v>2020</v>
      </c>
      <c r="VF7">
        <v>2020</v>
      </c>
      <c r="VG7">
        <v>2020</v>
      </c>
      <c r="VH7" t="s">
        <v>1268</v>
      </c>
      <c r="VI7" t="s">
        <v>1268</v>
      </c>
      <c r="VJ7" t="s">
        <v>1268</v>
      </c>
      <c r="VK7" t="s">
        <v>1268</v>
      </c>
      <c r="VL7" t="s">
        <v>1268</v>
      </c>
      <c r="VM7" t="s">
        <v>1268</v>
      </c>
      <c r="VN7" t="s">
        <v>1268</v>
      </c>
      <c r="VO7" t="s">
        <v>1268</v>
      </c>
      <c r="VP7" t="s">
        <v>1268</v>
      </c>
      <c r="VQ7">
        <v>2020</v>
      </c>
      <c r="VR7">
        <v>2020</v>
      </c>
      <c r="VS7">
        <v>2020</v>
      </c>
      <c r="VT7">
        <v>2020</v>
      </c>
      <c r="VU7">
        <v>2020</v>
      </c>
      <c r="VV7">
        <v>2020</v>
      </c>
      <c r="VW7">
        <v>2020</v>
      </c>
      <c r="VX7">
        <v>2020</v>
      </c>
      <c r="VY7">
        <v>2020</v>
      </c>
      <c r="VZ7">
        <v>2020</v>
      </c>
      <c r="WA7">
        <v>2020</v>
      </c>
      <c r="WB7">
        <v>2020</v>
      </c>
      <c r="WC7">
        <v>2020</v>
      </c>
      <c r="WD7">
        <v>2020</v>
      </c>
      <c r="WE7">
        <v>2020</v>
      </c>
      <c r="WF7">
        <v>2020</v>
      </c>
      <c r="WG7">
        <v>2020</v>
      </c>
      <c r="WH7">
        <v>2020</v>
      </c>
      <c r="WI7">
        <v>2020</v>
      </c>
      <c r="WJ7">
        <v>2020</v>
      </c>
      <c r="WK7">
        <v>2020</v>
      </c>
      <c r="WL7">
        <v>2020</v>
      </c>
      <c r="WM7">
        <v>2020</v>
      </c>
      <c r="WN7">
        <v>2020</v>
      </c>
      <c r="WO7" t="s">
        <v>1268</v>
      </c>
      <c r="WP7">
        <v>2020</v>
      </c>
      <c r="WQ7">
        <v>2020</v>
      </c>
      <c r="WR7">
        <v>2020</v>
      </c>
      <c r="WS7">
        <v>2020</v>
      </c>
      <c r="WT7">
        <v>2020</v>
      </c>
      <c r="WU7">
        <v>2020</v>
      </c>
      <c r="WV7">
        <v>2020</v>
      </c>
      <c r="WW7">
        <v>2020</v>
      </c>
      <c r="WX7" t="s">
        <v>1273</v>
      </c>
      <c r="WY7">
        <v>2015</v>
      </c>
      <c r="WZ7">
        <v>907</v>
      </c>
      <c r="XA7">
        <v>1436</v>
      </c>
      <c r="XB7">
        <v>5420</v>
      </c>
      <c r="XC7" t="s">
        <v>1273</v>
      </c>
      <c r="XD7" t="s">
        <v>1273</v>
      </c>
      <c r="XE7" t="s">
        <v>1273</v>
      </c>
      <c r="XF7" t="s">
        <v>1273</v>
      </c>
      <c r="XG7">
        <v>300</v>
      </c>
      <c r="XH7">
        <v>300</v>
      </c>
      <c r="XI7">
        <v>300</v>
      </c>
      <c r="XJ7">
        <v>300</v>
      </c>
      <c r="XK7">
        <v>751</v>
      </c>
      <c r="XL7">
        <v>751</v>
      </c>
      <c r="XM7">
        <v>751</v>
      </c>
      <c r="XN7">
        <v>751</v>
      </c>
      <c r="XO7">
        <v>795</v>
      </c>
      <c r="XP7">
        <v>686</v>
      </c>
      <c r="XQ7">
        <v>713</v>
      </c>
      <c r="XR7">
        <v>836</v>
      </c>
      <c r="XS7" t="s">
        <v>1268</v>
      </c>
      <c r="XT7" t="s">
        <v>1268</v>
      </c>
      <c r="XU7" t="s">
        <v>1268</v>
      </c>
      <c r="XV7" t="s">
        <v>1268</v>
      </c>
      <c r="XW7" t="s">
        <v>1268</v>
      </c>
      <c r="XX7">
        <v>2020</v>
      </c>
      <c r="XY7">
        <v>2020</v>
      </c>
      <c r="XZ7">
        <v>2020</v>
      </c>
      <c r="YA7">
        <v>2020</v>
      </c>
      <c r="YB7">
        <v>2020</v>
      </c>
      <c r="YC7">
        <v>2020</v>
      </c>
      <c r="YD7">
        <v>2020</v>
      </c>
      <c r="YE7">
        <v>2020</v>
      </c>
      <c r="YF7">
        <v>2020</v>
      </c>
      <c r="YG7">
        <v>2020</v>
      </c>
      <c r="YH7">
        <v>2020</v>
      </c>
      <c r="YI7">
        <v>2020</v>
      </c>
      <c r="YJ7" t="s">
        <v>1268</v>
      </c>
      <c r="YK7" t="s">
        <v>1268</v>
      </c>
      <c r="YL7" t="s">
        <v>1268</v>
      </c>
      <c r="YM7" t="s">
        <v>1268</v>
      </c>
      <c r="YN7" t="s">
        <v>1268</v>
      </c>
      <c r="YO7">
        <v>2020</v>
      </c>
      <c r="YP7">
        <v>2020</v>
      </c>
      <c r="YQ7">
        <v>2020</v>
      </c>
      <c r="YR7">
        <v>2020</v>
      </c>
      <c r="YS7">
        <v>2020</v>
      </c>
      <c r="YT7">
        <v>2020</v>
      </c>
      <c r="YU7">
        <v>2020</v>
      </c>
      <c r="YV7">
        <v>2020</v>
      </c>
      <c r="YW7">
        <v>2020</v>
      </c>
      <c r="YX7">
        <v>2020</v>
      </c>
      <c r="YY7">
        <v>2020</v>
      </c>
      <c r="YZ7">
        <v>2020</v>
      </c>
      <c r="ZA7" t="s">
        <v>1268</v>
      </c>
      <c r="ZB7">
        <v>2020</v>
      </c>
      <c r="ZC7">
        <v>2020</v>
      </c>
      <c r="ZD7">
        <v>2020</v>
      </c>
      <c r="ZE7">
        <v>2020</v>
      </c>
      <c r="ZF7" t="s">
        <v>1273</v>
      </c>
      <c r="ZG7">
        <v>2015</v>
      </c>
      <c r="ZH7">
        <v>907</v>
      </c>
      <c r="ZI7">
        <v>1529</v>
      </c>
      <c r="ZJ7">
        <v>800</v>
      </c>
      <c r="ZK7" t="s">
        <v>1273</v>
      </c>
      <c r="ZL7" t="s">
        <v>1273</v>
      </c>
      <c r="ZM7" t="s">
        <v>1273</v>
      </c>
      <c r="ZN7" t="s">
        <v>1273</v>
      </c>
      <c r="ZO7" t="s">
        <v>1273</v>
      </c>
      <c r="ZP7" t="s">
        <v>1273</v>
      </c>
      <c r="ZQ7" t="s">
        <v>1273</v>
      </c>
      <c r="ZR7" t="s">
        <v>1273</v>
      </c>
      <c r="ZS7" t="s">
        <v>1273</v>
      </c>
      <c r="ZT7" t="s">
        <v>1273</v>
      </c>
      <c r="ZU7">
        <v>1101</v>
      </c>
      <c r="ZV7">
        <v>1101</v>
      </c>
      <c r="ZW7">
        <v>1105</v>
      </c>
      <c r="ZX7">
        <v>1105</v>
      </c>
      <c r="ZY7">
        <v>1105</v>
      </c>
      <c r="ZZ7">
        <v>1099</v>
      </c>
      <c r="AAA7">
        <v>1101</v>
      </c>
      <c r="AAB7">
        <v>1101</v>
      </c>
      <c r="AAC7">
        <v>1099</v>
      </c>
      <c r="AAD7">
        <v>1105</v>
      </c>
      <c r="AAE7">
        <v>1052</v>
      </c>
      <c r="AAF7">
        <v>1052</v>
      </c>
      <c r="AAG7">
        <v>1052</v>
      </c>
      <c r="AAH7">
        <v>1052</v>
      </c>
      <c r="AAI7">
        <v>1052</v>
      </c>
      <c r="AAJ7">
        <v>1052</v>
      </c>
      <c r="AAK7">
        <v>1052</v>
      </c>
      <c r="AAL7">
        <v>1052</v>
      </c>
      <c r="AAM7">
        <v>1052</v>
      </c>
      <c r="AAN7">
        <v>1052</v>
      </c>
      <c r="AAO7">
        <v>1410</v>
      </c>
      <c r="AAP7">
        <v>1676</v>
      </c>
      <c r="AAQ7">
        <v>1624</v>
      </c>
      <c r="AAR7">
        <v>1914</v>
      </c>
      <c r="AAS7">
        <v>1782</v>
      </c>
      <c r="AAT7">
        <v>1478</v>
      </c>
      <c r="AAU7">
        <v>1440</v>
      </c>
      <c r="AAV7">
        <v>1594</v>
      </c>
      <c r="AAW7">
        <v>1516</v>
      </c>
      <c r="AAX7">
        <v>1680</v>
      </c>
      <c r="AAY7" t="s">
        <v>1268</v>
      </c>
      <c r="AAZ7" t="s">
        <v>1268</v>
      </c>
      <c r="ABA7" t="s">
        <v>1268</v>
      </c>
      <c r="ABB7" t="s">
        <v>1268</v>
      </c>
      <c r="ABC7" t="s">
        <v>1268</v>
      </c>
      <c r="ABD7" t="s">
        <v>1268</v>
      </c>
      <c r="ABE7" t="s">
        <v>1268</v>
      </c>
      <c r="ABF7" t="s">
        <v>1268</v>
      </c>
      <c r="ABG7" t="s">
        <v>1268</v>
      </c>
      <c r="ABH7" t="s">
        <v>1268</v>
      </c>
      <c r="ABI7" t="s">
        <v>1268</v>
      </c>
      <c r="ABJ7">
        <v>2020</v>
      </c>
      <c r="ABK7">
        <v>2020</v>
      </c>
      <c r="ABL7">
        <v>2020</v>
      </c>
      <c r="ABM7">
        <v>2020</v>
      </c>
      <c r="ABN7">
        <v>2020</v>
      </c>
      <c r="ABO7">
        <v>2020</v>
      </c>
      <c r="ABP7">
        <v>2020</v>
      </c>
      <c r="ABQ7">
        <v>2020</v>
      </c>
      <c r="ABR7">
        <v>2020</v>
      </c>
      <c r="ABS7">
        <v>2020</v>
      </c>
      <c r="ABT7">
        <v>2020</v>
      </c>
      <c r="ABU7">
        <v>2020</v>
      </c>
      <c r="ABV7">
        <v>2020</v>
      </c>
      <c r="ABW7">
        <v>2020</v>
      </c>
      <c r="ABX7">
        <v>2020</v>
      </c>
      <c r="ABY7">
        <v>2020</v>
      </c>
      <c r="ABZ7">
        <v>2020</v>
      </c>
      <c r="ACA7">
        <v>2020</v>
      </c>
      <c r="ACB7">
        <v>2020</v>
      </c>
      <c r="ACC7">
        <v>2020</v>
      </c>
      <c r="ACD7">
        <v>2020</v>
      </c>
      <c r="ACE7">
        <v>2020</v>
      </c>
      <c r="ACF7">
        <v>2020</v>
      </c>
      <c r="ACG7">
        <v>2020</v>
      </c>
      <c r="ACH7">
        <v>2020</v>
      </c>
      <c r="ACI7">
        <v>2020</v>
      </c>
      <c r="ACJ7">
        <v>2020</v>
      </c>
      <c r="ACK7">
        <v>2020</v>
      </c>
      <c r="ACL7">
        <v>2020</v>
      </c>
      <c r="ACM7">
        <v>2020</v>
      </c>
      <c r="ACN7" t="s">
        <v>1268</v>
      </c>
      <c r="ACO7" t="s">
        <v>1268</v>
      </c>
      <c r="ACP7" t="s">
        <v>1268</v>
      </c>
      <c r="ACQ7" t="s">
        <v>1268</v>
      </c>
      <c r="ACR7" t="s">
        <v>1268</v>
      </c>
      <c r="ACS7" t="s">
        <v>1268</v>
      </c>
      <c r="ACT7" t="s">
        <v>1268</v>
      </c>
      <c r="ACU7" t="s">
        <v>1268</v>
      </c>
      <c r="ACV7" t="s">
        <v>1268</v>
      </c>
      <c r="ACW7" t="s">
        <v>1268</v>
      </c>
      <c r="ACX7" t="s">
        <v>1268</v>
      </c>
      <c r="ACY7">
        <v>2020</v>
      </c>
      <c r="ACZ7">
        <v>2020</v>
      </c>
      <c r="ADA7">
        <v>2020</v>
      </c>
      <c r="ADB7">
        <v>2020</v>
      </c>
      <c r="ADC7">
        <v>2020</v>
      </c>
      <c r="ADD7">
        <v>2020</v>
      </c>
      <c r="ADE7">
        <v>2020</v>
      </c>
      <c r="ADF7">
        <v>2020</v>
      </c>
      <c r="ADG7">
        <v>2020</v>
      </c>
      <c r="ADH7">
        <v>2020</v>
      </c>
      <c r="ADI7">
        <v>2020</v>
      </c>
      <c r="ADJ7">
        <v>2020</v>
      </c>
      <c r="ADK7">
        <v>2020</v>
      </c>
      <c r="ADL7">
        <v>2020</v>
      </c>
      <c r="ADM7">
        <v>2020</v>
      </c>
      <c r="ADN7">
        <v>2020</v>
      </c>
      <c r="ADO7">
        <v>2020</v>
      </c>
      <c r="ADP7">
        <v>2020</v>
      </c>
      <c r="ADQ7">
        <v>2020</v>
      </c>
      <c r="ADR7">
        <v>2020</v>
      </c>
      <c r="ADS7">
        <v>2020</v>
      </c>
      <c r="ADT7">
        <v>2020</v>
      </c>
      <c r="ADU7">
        <v>2020</v>
      </c>
      <c r="ADV7">
        <v>2020</v>
      </c>
      <c r="ADW7">
        <v>2020</v>
      </c>
      <c r="ADX7">
        <v>2020</v>
      </c>
      <c r="ADY7">
        <v>2020</v>
      </c>
      <c r="ADZ7">
        <v>2020</v>
      </c>
      <c r="AEA7">
        <v>2020</v>
      </c>
      <c r="AEB7">
        <v>2020</v>
      </c>
      <c r="AEC7" t="s">
        <v>1268</v>
      </c>
      <c r="AED7" t="s">
        <v>1268</v>
      </c>
      <c r="AEE7" t="s">
        <v>1268</v>
      </c>
      <c r="AEF7" t="s">
        <v>1268</v>
      </c>
      <c r="AEG7" t="s">
        <v>1268</v>
      </c>
      <c r="AEH7" t="s">
        <v>1268</v>
      </c>
      <c r="AEI7" t="s">
        <v>1268</v>
      </c>
      <c r="AEJ7" t="s">
        <v>1268</v>
      </c>
      <c r="AEK7" t="s">
        <v>1268</v>
      </c>
      <c r="AEL7" t="s">
        <v>1268</v>
      </c>
      <c r="AEM7" t="s">
        <v>1268</v>
      </c>
      <c r="AEN7">
        <v>2020</v>
      </c>
      <c r="AEO7">
        <v>2020</v>
      </c>
      <c r="AEP7">
        <v>2020</v>
      </c>
      <c r="AEQ7">
        <v>2020</v>
      </c>
      <c r="AER7">
        <v>2020</v>
      </c>
      <c r="AES7">
        <v>2020</v>
      </c>
      <c r="AET7">
        <v>2020</v>
      </c>
      <c r="AEU7">
        <v>2020</v>
      </c>
      <c r="AEV7">
        <v>2020</v>
      </c>
      <c r="AEW7">
        <v>2020</v>
      </c>
      <c r="AEX7">
        <v>2020</v>
      </c>
      <c r="AEY7">
        <v>2020</v>
      </c>
      <c r="AEZ7">
        <v>2020</v>
      </c>
      <c r="AFA7">
        <v>2020</v>
      </c>
      <c r="AFB7">
        <v>2020</v>
      </c>
      <c r="AFC7">
        <v>2020</v>
      </c>
      <c r="AFD7">
        <v>2020</v>
      </c>
      <c r="AFE7">
        <v>2020</v>
      </c>
      <c r="AFF7">
        <v>2020</v>
      </c>
      <c r="AFG7">
        <v>2020</v>
      </c>
      <c r="AFH7">
        <v>2020</v>
      </c>
      <c r="AFI7">
        <v>2020</v>
      </c>
      <c r="AFJ7">
        <v>2020</v>
      </c>
      <c r="AFK7">
        <v>2020</v>
      </c>
      <c r="AFL7">
        <v>2020</v>
      </c>
      <c r="AFM7">
        <v>2020</v>
      </c>
      <c r="AFN7">
        <v>2020</v>
      </c>
      <c r="AFO7">
        <v>2020</v>
      </c>
      <c r="AFP7">
        <v>2020</v>
      </c>
      <c r="AFQ7">
        <v>2020</v>
      </c>
      <c r="AFR7" t="s">
        <v>1268</v>
      </c>
      <c r="AFS7">
        <v>2020</v>
      </c>
      <c r="AFT7">
        <v>2020</v>
      </c>
      <c r="AFU7">
        <v>2020</v>
      </c>
      <c r="AFV7">
        <v>2020</v>
      </c>
      <c r="AFW7">
        <v>2020</v>
      </c>
      <c r="AFX7">
        <v>2020</v>
      </c>
      <c r="AFY7">
        <v>2020</v>
      </c>
      <c r="AFZ7">
        <v>2020</v>
      </c>
      <c r="AGA7">
        <v>2020</v>
      </c>
      <c r="AGB7">
        <v>2020</v>
      </c>
      <c r="AGC7" t="s">
        <v>1273</v>
      </c>
      <c r="AGD7">
        <v>2015</v>
      </c>
      <c r="AGE7">
        <v>907</v>
      </c>
      <c r="AGF7">
        <v>1528</v>
      </c>
      <c r="AGG7">
        <v>1200</v>
      </c>
      <c r="AGH7" t="s">
        <v>1273</v>
      </c>
      <c r="AGI7" t="s">
        <v>1273</v>
      </c>
      <c r="AGJ7" t="s">
        <v>1273</v>
      </c>
      <c r="AGK7" t="s">
        <v>1273</v>
      </c>
      <c r="AGL7" t="s">
        <v>1273</v>
      </c>
      <c r="AGM7" t="s">
        <v>1273</v>
      </c>
      <c r="AGN7" t="s">
        <v>1273</v>
      </c>
      <c r="AGO7" t="s">
        <v>1273</v>
      </c>
      <c r="AGP7" t="s">
        <v>1273</v>
      </c>
      <c r="AGQ7" t="s">
        <v>1273</v>
      </c>
      <c r="AGR7" t="s">
        <v>1273</v>
      </c>
      <c r="AGS7" t="s">
        <v>1273</v>
      </c>
      <c r="AGT7" t="s">
        <v>1273</v>
      </c>
      <c r="AGU7" t="s">
        <v>1273</v>
      </c>
      <c r="AGV7" t="s">
        <v>1273</v>
      </c>
      <c r="AGW7" t="s">
        <v>1273</v>
      </c>
      <c r="AGX7" t="s">
        <v>1273</v>
      </c>
      <c r="AGY7">
        <v>750</v>
      </c>
      <c r="AGZ7">
        <v>750</v>
      </c>
      <c r="AHA7">
        <v>750</v>
      </c>
      <c r="AHB7">
        <v>750</v>
      </c>
      <c r="AHC7">
        <v>751</v>
      </c>
      <c r="AHD7">
        <v>750</v>
      </c>
      <c r="AHE7">
        <v>751</v>
      </c>
      <c r="AHF7">
        <v>750</v>
      </c>
      <c r="AHG7">
        <v>750</v>
      </c>
      <c r="AHH7">
        <v>752</v>
      </c>
      <c r="AHI7">
        <v>751</v>
      </c>
      <c r="AHJ7">
        <v>751</v>
      </c>
      <c r="AHK7">
        <v>750</v>
      </c>
      <c r="AHL7">
        <v>751</v>
      </c>
      <c r="AHM7">
        <v>751</v>
      </c>
      <c r="AHN7">
        <v>752</v>
      </c>
      <c r="AHO7">
        <v>750</v>
      </c>
      <c r="AHP7" t="s">
        <v>1268</v>
      </c>
      <c r="AHQ7" t="s">
        <v>1268</v>
      </c>
      <c r="AHR7" t="s">
        <v>1268</v>
      </c>
      <c r="AHS7" t="s">
        <v>1268</v>
      </c>
      <c r="AHT7" t="s">
        <v>1268</v>
      </c>
      <c r="AHU7" t="s">
        <v>1268</v>
      </c>
      <c r="AHV7" t="s">
        <v>1268</v>
      </c>
      <c r="AHW7" t="s">
        <v>1268</v>
      </c>
      <c r="AHX7" t="s">
        <v>1268</v>
      </c>
      <c r="AHY7" t="s">
        <v>1268</v>
      </c>
      <c r="AHZ7" t="s">
        <v>1268</v>
      </c>
      <c r="AIA7" t="s">
        <v>1268</v>
      </c>
      <c r="AIB7" t="s">
        <v>1268</v>
      </c>
      <c r="AIC7" t="s">
        <v>1268</v>
      </c>
      <c r="AID7" t="s">
        <v>1268</v>
      </c>
      <c r="AIE7" t="s">
        <v>1268</v>
      </c>
      <c r="AIF7" t="s">
        <v>1268</v>
      </c>
      <c r="AIG7" t="s">
        <v>1268</v>
      </c>
      <c r="AIH7">
        <v>2020</v>
      </c>
      <c r="AII7">
        <v>2020</v>
      </c>
      <c r="AIJ7">
        <v>2020</v>
      </c>
      <c r="AIK7">
        <v>2020</v>
      </c>
      <c r="AIL7">
        <v>2020</v>
      </c>
      <c r="AIM7">
        <v>2020</v>
      </c>
      <c r="AIN7">
        <v>2020</v>
      </c>
      <c r="AIO7">
        <v>2020</v>
      </c>
      <c r="AIP7">
        <v>2020</v>
      </c>
      <c r="AIQ7">
        <v>2020</v>
      </c>
      <c r="AIR7">
        <v>2020</v>
      </c>
      <c r="AIS7">
        <v>2020</v>
      </c>
      <c r="AIT7">
        <v>2020</v>
      </c>
      <c r="AIU7">
        <v>2020</v>
      </c>
      <c r="AIV7">
        <v>2020</v>
      </c>
      <c r="AIW7">
        <v>2020</v>
      </c>
      <c r="AIX7">
        <v>2020</v>
      </c>
      <c r="AIY7" t="s">
        <v>1268</v>
      </c>
      <c r="AIZ7" t="s">
        <v>1268</v>
      </c>
      <c r="AJA7" t="s">
        <v>1268</v>
      </c>
      <c r="AJB7" t="s">
        <v>1268</v>
      </c>
      <c r="AJC7" t="s">
        <v>1268</v>
      </c>
      <c r="AJD7" t="s">
        <v>1268</v>
      </c>
      <c r="AJE7" t="s">
        <v>1268</v>
      </c>
      <c r="AJF7" t="s">
        <v>1268</v>
      </c>
      <c r="AJG7" t="s">
        <v>1268</v>
      </c>
      <c r="AJH7" t="s">
        <v>1268</v>
      </c>
      <c r="AJI7" t="s">
        <v>1268</v>
      </c>
      <c r="AJJ7" t="s">
        <v>1268</v>
      </c>
      <c r="AJK7" t="s">
        <v>1268</v>
      </c>
      <c r="AJL7" t="s">
        <v>1268</v>
      </c>
      <c r="AJM7" t="s">
        <v>1268</v>
      </c>
      <c r="AJN7" t="s">
        <v>1268</v>
      </c>
      <c r="AJO7" t="s">
        <v>1268</v>
      </c>
      <c r="AJP7" t="s">
        <v>1268</v>
      </c>
      <c r="AJQ7">
        <v>2020</v>
      </c>
      <c r="AJR7">
        <v>2020</v>
      </c>
      <c r="AJS7">
        <v>2020</v>
      </c>
      <c r="AJT7">
        <v>2020</v>
      </c>
      <c r="AJU7">
        <v>2020</v>
      </c>
      <c r="AJV7">
        <v>2020</v>
      </c>
      <c r="AJW7">
        <v>2020</v>
      </c>
      <c r="AJX7">
        <v>2020</v>
      </c>
      <c r="AJY7">
        <v>2020</v>
      </c>
      <c r="AJZ7">
        <v>2020</v>
      </c>
      <c r="AKA7">
        <v>2020</v>
      </c>
      <c r="AKB7">
        <v>2020</v>
      </c>
      <c r="AKC7">
        <v>2020</v>
      </c>
      <c r="AKD7">
        <v>2020</v>
      </c>
      <c r="AKE7">
        <v>2020</v>
      </c>
      <c r="AKF7">
        <v>2020</v>
      </c>
      <c r="AKG7">
        <v>2020</v>
      </c>
      <c r="AKH7" t="s">
        <v>1268</v>
      </c>
      <c r="AKI7">
        <v>2020</v>
      </c>
      <c r="AKJ7">
        <v>2020</v>
      </c>
      <c r="AKK7">
        <v>2020</v>
      </c>
      <c r="AKL7">
        <v>2020</v>
      </c>
      <c r="AKM7">
        <v>2020</v>
      </c>
      <c r="AKN7">
        <v>2020</v>
      </c>
      <c r="AKO7">
        <v>2020</v>
      </c>
      <c r="AKP7">
        <v>2020</v>
      </c>
      <c r="AKQ7">
        <v>2020</v>
      </c>
      <c r="AKR7">
        <v>2020</v>
      </c>
      <c r="AKS7">
        <v>2020</v>
      </c>
      <c r="AKT7">
        <v>2020</v>
      </c>
      <c r="AKU7">
        <v>2020</v>
      </c>
      <c r="AKV7">
        <v>2020</v>
      </c>
      <c r="AKW7">
        <v>2020</v>
      </c>
      <c r="AKX7">
        <v>2020</v>
      </c>
      <c r="AKY7">
        <v>2020</v>
      </c>
      <c r="AKZ7" t="s">
        <v>1273</v>
      </c>
      <c r="ALA7">
        <v>2015</v>
      </c>
      <c r="ALB7">
        <v>907</v>
      </c>
      <c r="ALC7">
        <v>1534</v>
      </c>
      <c r="ALD7">
        <v>2600</v>
      </c>
      <c r="ALE7" t="s">
        <v>1273</v>
      </c>
      <c r="ALF7" t="s">
        <v>1273</v>
      </c>
      <c r="ALG7" t="s">
        <v>1273</v>
      </c>
      <c r="ALH7" t="s">
        <v>1273</v>
      </c>
      <c r="ALI7" t="s">
        <v>1273</v>
      </c>
      <c r="ALJ7" t="s">
        <v>1273</v>
      </c>
      <c r="ALK7" t="s">
        <v>1273</v>
      </c>
      <c r="ALL7" t="s">
        <v>1273</v>
      </c>
      <c r="ALM7" t="s">
        <v>1273</v>
      </c>
      <c r="ALN7" t="s">
        <v>1273</v>
      </c>
      <c r="ALO7" t="s">
        <v>1273</v>
      </c>
      <c r="ALP7" t="s">
        <v>1273</v>
      </c>
      <c r="ALQ7" t="s">
        <v>1273</v>
      </c>
      <c r="ALR7" t="s">
        <v>1273</v>
      </c>
      <c r="ALS7" t="s">
        <v>1273</v>
      </c>
      <c r="ALT7" t="s">
        <v>1273</v>
      </c>
      <c r="ALU7" t="s">
        <v>1273</v>
      </c>
      <c r="ALV7">
        <v>1001</v>
      </c>
      <c r="ALW7">
        <v>1000</v>
      </c>
      <c r="ALX7">
        <v>1001</v>
      </c>
      <c r="ALY7">
        <v>1001</v>
      </c>
      <c r="ALZ7">
        <v>997</v>
      </c>
      <c r="AMA7">
        <v>1011</v>
      </c>
      <c r="AMB7">
        <v>1008</v>
      </c>
      <c r="AMC7">
        <v>1004</v>
      </c>
      <c r="AMD7">
        <v>1012</v>
      </c>
      <c r="AME7">
        <v>1015</v>
      </c>
      <c r="AMF7">
        <v>998</v>
      </c>
      <c r="AMG7">
        <v>1003</v>
      </c>
      <c r="AMH7">
        <v>1011</v>
      </c>
      <c r="AMI7">
        <v>1014</v>
      </c>
      <c r="AMJ7">
        <v>1015</v>
      </c>
      <c r="AMK7">
        <v>1004</v>
      </c>
      <c r="AML7">
        <v>1001</v>
      </c>
      <c r="AMM7" t="s">
        <v>1268</v>
      </c>
      <c r="AMN7" t="s">
        <v>1268</v>
      </c>
      <c r="AMO7" t="s">
        <v>1268</v>
      </c>
      <c r="AMP7" t="s">
        <v>1268</v>
      </c>
      <c r="AMQ7" t="s">
        <v>1268</v>
      </c>
      <c r="AMR7" t="s">
        <v>1268</v>
      </c>
      <c r="AMS7" t="s">
        <v>1268</v>
      </c>
      <c r="AMT7" t="s">
        <v>1268</v>
      </c>
      <c r="AMU7" t="s">
        <v>1268</v>
      </c>
      <c r="AMV7" t="s">
        <v>1268</v>
      </c>
      <c r="AMW7" t="s">
        <v>1268</v>
      </c>
      <c r="AMX7" t="s">
        <v>1268</v>
      </c>
      <c r="AMY7" t="s">
        <v>1268</v>
      </c>
      <c r="AMZ7" t="s">
        <v>1268</v>
      </c>
      <c r="ANA7" t="s">
        <v>1268</v>
      </c>
      <c r="ANB7" t="s">
        <v>1268</v>
      </c>
      <c r="ANC7" t="s">
        <v>1268</v>
      </c>
      <c r="AND7" t="s">
        <v>1268</v>
      </c>
      <c r="ANE7">
        <v>2020</v>
      </c>
      <c r="ANF7">
        <v>2020</v>
      </c>
      <c r="ANG7">
        <v>2020</v>
      </c>
      <c r="ANH7">
        <v>2020</v>
      </c>
      <c r="ANI7">
        <v>2020</v>
      </c>
      <c r="ANJ7">
        <v>2020</v>
      </c>
      <c r="ANK7">
        <v>2020</v>
      </c>
      <c r="ANL7">
        <v>2020</v>
      </c>
      <c r="ANM7">
        <v>2020</v>
      </c>
      <c r="ANN7">
        <v>2020</v>
      </c>
      <c r="ANO7">
        <v>2020</v>
      </c>
      <c r="ANP7">
        <v>2020</v>
      </c>
      <c r="ANQ7">
        <v>2020</v>
      </c>
      <c r="ANR7">
        <v>2020</v>
      </c>
      <c r="ANS7">
        <v>2020</v>
      </c>
      <c r="ANT7">
        <v>2020</v>
      </c>
      <c r="ANU7">
        <v>2020</v>
      </c>
      <c r="ANV7" t="s">
        <v>1268</v>
      </c>
      <c r="ANW7" t="s">
        <v>1268</v>
      </c>
      <c r="ANX7" t="s">
        <v>1268</v>
      </c>
      <c r="ANY7" t="s">
        <v>1268</v>
      </c>
      <c r="ANZ7" t="s">
        <v>1268</v>
      </c>
      <c r="AOA7" t="s">
        <v>1268</v>
      </c>
      <c r="AOB7" t="s">
        <v>1268</v>
      </c>
      <c r="AOC7" t="s">
        <v>1268</v>
      </c>
      <c r="AOD7" t="s">
        <v>1268</v>
      </c>
      <c r="AOE7" t="s">
        <v>1268</v>
      </c>
      <c r="AOF7" t="s">
        <v>1268</v>
      </c>
      <c r="AOG7" t="s">
        <v>1268</v>
      </c>
      <c r="AOH7" t="s">
        <v>1268</v>
      </c>
      <c r="AOI7" t="s">
        <v>1268</v>
      </c>
      <c r="AOJ7" t="s">
        <v>1268</v>
      </c>
      <c r="AOK7" t="s">
        <v>1268</v>
      </c>
      <c r="AOL7" t="s">
        <v>1268</v>
      </c>
      <c r="AOM7" t="s">
        <v>1268</v>
      </c>
      <c r="AON7">
        <v>2020</v>
      </c>
      <c r="AOO7">
        <v>2020</v>
      </c>
      <c r="AOP7">
        <v>2020</v>
      </c>
      <c r="AOQ7">
        <v>2020</v>
      </c>
      <c r="AOR7">
        <v>2020</v>
      </c>
      <c r="AOS7">
        <v>2020</v>
      </c>
      <c r="AOT7">
        <v>2020</v>
      </c>
      <c r="AOU7">
        <v>2020</v>
      </c>
      <c r="AOV7">
        <v>2020</v>
      </c>
      <c r="AOW7">
        <v>2020</v>
      </c>
      <c r="AOX7">
        <v>2020</v>
      </c>
      <c r="AOY7">
        <v>2020</v>
      </c>
      <c r="AOZ7">
        <v>2020</v>
      </c>
      <c r="APA7">
        <v>2020</v>
      </c>
      <c r="APB7">
        <v>2020</v>
      </c>
      <c r="APC7">
        <v>2020</v>
      </c>
      <c r="APD7">
        <v>2020</v>
      </c>
      <c r="APE7" t="s">
        <v>1268</v>
      </c>
      <c r="APF7">
        <v>2020</v>
      </c>
      <c r="APG7">
        <v>2020</v>
      </c>
      <c r="APH7">
        <v>2020</v>
      </c>
      <c r="API7">
        <v>2020</v>
      </c>
      <c r="APJ7">
        <v>2020</v>
      </c>
      <c r="APK7">
        <v>2020</v>
      </c>
      <c r="APL7">
        <v>2020</v>
      </c>
      <c r="APM7">
        <v>2020</v>
      </c>
      <c r="APN7">
        <v>2020</v>
      </c>
      <c r="APO7">
        <v>2020</v>
      </c>
      <c r="APP7">
        <v>2020</v>
      </c>
      <c r="APQ7">
        <v>2020</v>
      </c>
      <c r="APR7">
        <v>2020</v>
      </c>
      <c r="APS7">
        <v>2020</v>
      </c>
      <c r="APT7">
        <v>2020</v>
      </c>
      <c r="APU7">
        <v>2020</v>
      </c>
      <c r="APV7">
        <v>2020</v>
      </c>
      <c r="APW7" t="s">
        <v>1268</v>
      </c>
      <c r="APX7">
        <v>2020</v>
      </c>
      <c r="APY7">
        <v>2020</v>
      </c>
      <c r="APZ7">
        <v>2020</v>
      </c>
      <c r="AQA7">
        <v>2020</v>
      </c>
      <c r="AQB7" t="s">
        <v>1268</v>
      </c>
      <c r="AQC7" t="s">
        <v>1268</v>
      </c>
      <c r="AQD7" t="s">
        <v>1268</v>
      </c>
      <c r="AQE7" t="s">
        <v>1268</v>
      </c>
      <c r="AQF7" t="s">
        <v>1268</v>
      </c>
      <c r="AQG7" t="s">
        <v>1268</v>
      </c>
      <c r="AQH7" t="s">
        <v>1268</v>
      </c>
      <c r="AQI7" t="s">
        <v>1268</v>
      </c>
      <c r="AQJ7" t="s">
        <v>1268</v>
      </c>
      <c r="AQK7" t="s">
        <v>1268</v>
      </c>
      <c r="AQL7" t="s">
        <v>1268</v>
      </c>
      <c r="AQM7" t="s">
        <v>1268</v>
      </c>
      <c r="AQN7" t="s">
        <v>1268</v>
      </c>
      <c r="AQO7" t="s">
        <v>1268</v>
      </c>
      <c r="AQP7" t="s">
        <v>1268</v>
      </c>
      <c r="AQQ7" t="s">
        <v>1268</v>
      </c>
      <c r="AQR7" t="s">
        <v>1268</v>
      </c>
      <c r="AQS7">
        <v>2020</v>
      </c>
      <c r="AQT7">
        <v>2020</v>
      </c>
      <c r="AQU7">
        <v>2020</v>
      </c>
      <c r="AQV7">
        <v>2020</v>
      </c>
      <c r="AQW7">
        <v>2020</v>
      </c>
      <c r="AQX7">
        <v>2020</v>
      </c>
      <c r="AQY7">
        <v>2020</v>
      </c>
      <c r="AQZ7">
        <v>2020</v>
      </c>
      <c r="ARA7">
        <v>2020</v>
      </c>
      <c r="ARB7">
        <v>2020</v>
      </c>
      <c r="ARC7">
        <v>2020</v>
      </c>
      <c r="ARD7">
        <v>2020</v>
      </c>
      <c r="ARE7">
        <v>2020</v>
      </c>
      <c r="ARF7">
        <v>2020</v>
      </c>
      <c r="ARG7">
        <v>2020</v>
      </c>
      <c r="ARH7">
        <v>2020</v>
      </c>
      <c r="ARI7">
        <v>2020</v>
      </c>
      <c r="ARJ7" t="s">
        <v>1268</v>
      </c>
      <c r="ARK7" t="s">
        <v>1268</v>
      </c>
      <c r="ARL7" t="s">
        <v>1268</v>
      </c>
      <c r="ARM7" t="s">
        <v>1268</v>
      </c>
      <c r="ARN7" t="s">
        <v>1268</v>
      </c>
      <c r="ARO7" t="s">
        <v>1268</v>
      </c>
      <c r="ARP7" t="s">
        <v>1268</v>
      </c>
      <c r="ARQ7" t="s">
        <v>1268</v>
      </c>
      <c r="ARR7" t="s">
        <v>1268</v>
      </c>
      <c r="ARS7" t="s">
        <v>1268</v>
      </c>
      <c r="ART7" t="s">
        <v>1268</v>
      </c>
      <c r="ARU7" t="s">
        <v>1268</v>
      </c>
      <c r="ARV7" t="s">
        <v>1268</v>
      </c>
      <c r="ARW7" t="s">
        <v>1268</v>
      </c>
      <c r="ARX7" t="s">
        <v>1268</v>
      </c>
      <c r="ARY7" t="s">
        <v>1268</v>
      </c>
      <c r="ARZ7" t="s">
        <v>1268</v>
      </c>
      <c r="ASA7" t="s">
        <v>1268</v>
      </c>
      <c r="ASB7">
        <v>2020</v>
      </c>
      <c r="ASC7">
        <v>2020</v>
      </c>
      <c r="ASD7">
        <v>2020</v>
      </c>
      <c r="ASE7">
        <v>2020</v>
      </c>
      <c r="ASF7">
        <v>2020</v>
      </c>
      <c r="ASG7">
        <v>2020</v>
      </c>
      <c r="ASH7">
        <v>2020</v>
      </c>
      <c r="ASI7">
        <v>2020</v>
      </c>
      <c r="ASJ7">
        <v>2020</v>
      </c>
      <c r="ASK7">
        <v>2020</v>
      </c>
      <c r="ASL7">
        <v>2020</v>
      </c>
      <c r="ASM7">
        <v>2020</v>
      </c>
      <c r="ASN7">
        <v>2020</v>
      </c>
      <c r="ASO7">
        <v>2020</v>
      </c>
      <c r="ASP7">
        <v>2020</v>
      </c>
      <c r="ASQ7">
        <v>2020</v>
      </c>
      <c r="ASR7">
        <v>2020</v>
      </c>
      <c r="ASS7" t="s">
        <v>1268</v>
      </c>
      <c r="AST7" t="s">
        <v>1268</v>
      </c>
      <c r="ASU7" t="s">
        <v>1268</v>
      </c>
      <c r="ASV7" t="s">
        <v>1268</v>
      </c>
      <c r="ASW7" t="s">
        <v>1268</v>
      </c>
      <c r="ASX7" t="s">
        <v>1268</v>
      </c>
      <c r="ASY7" t="s">
        <v>1268</v>
      </c>
      <c r="ASZ7" t="s">
        <v>1268</v>
      </c>
      <c r="ATA7" t="s">
        <v>1268</v>
      </c>
      <c r="ATB7" t="s">
        <v>1268</v>
      </c>
      <c r="ATC7" t="s">
        <v>1268</v>
      </c>
      <c r="ATD7" t="s">
        <v>1268</v>
      </c>
      <c r="ATE7" t="s">
        <v>1268</v>
      </c>
      <c r="ATF7" t="s">
        <v>1268</v>
      </c>
      <c r="ATG7" t="s">
        <v>1268</v>
      </c>
      <c r="ATH7" t="s">
        <v>1268</v>
      </c>
      <c r="ATI7" t="s">
        <v>1268</v>
      </c>
      <c r="ATJ7" t="s">
        <v>1268</v>
      </c>
      <c r="ATK7">
        <v>2020</v>
      </c>
      <c r="ATL7">
        <v>2020</v>
      </c>
      <c r="ATM7">
        <v>2020</v>
      </c>
      <c r="ATN7">
        <v>2020</v>
      </c>
      <c r="ATO7">
        <v>2020</v>
      </c>
      <c r="ATP7">
        <v>2020</v>
      </c>
      <c r="ATQ7">
        <v>2020</v>
      </c>
      <c r="ATR7">
        <v>2020</v>
      </c>
      <c r="ATS7">
        <v>2020</v>
      </c>
      <c r="ATT7">
        <v>2020</v>
      </c>
      <c r="ATU7">
        <v>2020</v>
      </c>
      <c r="ATV7">
        <v>2020</v>
      </c>
      <c r="ATW7">
        <v>2020</v>
      </c>
      <c r="ATX7">
        <v>2020</v>
      </c>
      <c r="ATY7">
        <v>2020</v>
      </c>
      <c r="ATZ7">
        <v>2020</v>
      </c>
      <c r="AUA7">
        <v>2020</v>
      </c>
      <c r="AUB7" t="s">
        <v>1268</v>
      </c>
      <c r="AUC7">
        <v>2020</v>
      </c>
      <c r="AUD7">
        <v>2020</v>
      </c>
      <c r="AUE7">
        <v>2020</v>
      </c>
      <c r="AUF7">
        <v>2020</v>
      </c>
      <c r="AUG7">
        <v>2020</v>
      </c>
      <c r="AUH7">
        <v>2020</v>
      </c>
      <c r="AUI7">
        <v>2020</v>
      </c>
      <c r="AUJ7">
        <v>2020</v>
      </c>
      <c r="AUK7">
        <v>2020</v>
      </c>
      <c r="AUL7">
        <v>2020</v>
      </c>
      <c r="AUM7">
        <v>2020</v>
      </c>
      <c r="AUN7">
        <v>2020</v>
      </c>
      <c r="AUO7">
        <v>2020</v>
      </c>
      <c r="AUP7">
        <v>2020</v>
      </c>
      <c r="AUQ7">
        <v>2020</v>
      </c>
      <c r="AUR7">
        <v>2020</v>
      </c>
      <c r="AUS7">
        <v>2020</v>
      </c>
      <c r="AUT7">
        <v>2015</v>
      </c>
      <c r="AUU7">
        <v>907</v>
      </c>
      <c r="AUV7">
        <v>1536</v>
      </c>
      <c r="AUW7">
        <v>2100</v>
      </c>
      <c r="AUX7">
        <v>95</v>
      </c>
      <c r="AUY7">
        <v>150800445</v>
      </c>
      <c r="AUZ7">
        <v>95</v>
      </c>
      <c r="AVA7">
        <v>150800444</v>
      </c>
      <c r="AVB7">
        <v>95</v>
      </c>
      <c r="AVC7">
        <v>150800455</v>
      </c>
      <c r="AVD7">
        <v>95</v>
      </c>
      <c r="AVE7">
        <v>150800477</v>
      </c>
      <c r="AVF7" t="s">
        <v>1268</v>
      </c>
      <c r="AVG7" t="s">
        <v>1274</v>
      </c>
      <c r="AVH7" t="s">
        <v>1268</v>
      </c>
      <c r="AVI7" t="s">
        <v>1274</v>
      </c>
      <c r="AVJ7" t="s">
        <v>1268</v>
      </c>
      <c r="AVK7" t="s">
        <v>1274</v>
      </c>
      <c r="AVL7" t="s">
        <v>1268</v>
      </c>
      <c r="AVM7" t="s">
        <v>1274</v>
      </c>
      <c r="AVN7" t="s">
        <v>1275</v>
      </c>
    </row>
    <row r="9" spans="1:1269" x14ac:dyDescent="0.25"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  <c r="O9">
        <v>10</v>
      </c>
      <c r="P9">
        <v>11</v>
      </c>
      <c r="Q9">
        <v>12</v>
      </c>
      <c r="R9">
        <v>13</v>
      </c>
      <c r="S9">
        <v>14</v>
      </c>
      <c r="T9">
        <v>15</v>
      </c>
      <c r="U9">
        <v>16</v>
      </c>
      <c r="V9">
        <v>17</v>
      </c>
      <c r="W9">
        <v>18</v>
      </c>
      <c r="X9">
        <v>19</v>
      </c>
      <c r="Y9">
        <v>20</v>
      </c>
      <c r="Z9">
        <v>21</v>
      </c>
      <c r="AA9">
        <v>22</v>
      </c>
      <c r="AB9">
        <v>23</v>
      </c>
      <c r="AC9">
        <v>24</v>
      </c>
      <c r="AD9">
        <v>25</v>
      </c>
      <c r="AE9">
        <v>26</v>
      </c>
      <c r="AF9">
        <v>27</v>
      </c>
      <c r="AG9">
        <v>28</v>
      </c>
      <c r="AH9">
        <v>29</v>
      </c>
      <c r="AI9">
        <v>30</v>
      </c>
      <c r="AJ9">
        <v>31</v>
      </c>
      <c r="AK9">
        <v>32</v>
      </c>
      <c r="AL9">
        <v>33</v>
      </c>
      <c r="AM9">
        <v>34</v>
      </c>
      <c r="AN9">
        <v>35</v>
      </c>
      <c r="AO9">
        <v>36</v>
      </c>
      <c r="AP9">
        <v>37</v>
      </c>
      <c r="AQ9">
        <v>38</v>
      </c>
      <c r="AR9">
        <v>39</v>
      </c>
      <c r="AS9">
        <v>40</v>
      </c>
      <c r="AT9">
        <v>41</v>
      </c>
      <c r="AU9">
        <v>42</v>
      </c>
      <c r="AV9">
        <v>43</v>
      </c>
      <c r="AW9">
        <v>44</v>
      </c>
      <c r="AX9">
        <v>45</v>
      </c>
      <c r="AY9">
        <v>46</v>
      </c>
      <c r="AZ9">
        <v>47</v>
      </c>
      <c r="BA9">
        <v>48</v>
      </c>
      <c r="BB9">
        <v>49</v>
      </c>
      <c r="BC9">
        <v>50</v>
      </c>
      <c r="BD9">
        <v>51</v>
      </c>
      <c r="BE9">
        <v>52</v>
      </c>
      <c r="BF9">
        <v>53</v>
      </c>
      <c r="BG9">
        <v>54</v>
      </c>
      <c r="BH9">
        <v>55</v>
      </c>
      <c r="BI9">
        <v>56</v>
      </c>
      <c r="BJ9">
        <v>57</v>
      </c>
      <c r="BK9">
        <v>58</v>
      </c>
      <c r="BL9">
        <v>59</v>
      </c>
      <c r="BM9">
        <v>60</v>
      </c>
      <c r="BN9">
        <v>61</v>
      </c>
      <c r="BO9">
        <v>62</v>
      </c>
      <c r="BP9">
        <v>63</v>
      </c>
      <c r="BQ9">
        <v>64</v>
      </c>
      <c r="BR9">
        <v>65</v>
      </c>
      <c r="BS9">
        <v>66</v>
      </c>
      <c r="BT9">
        <v>67</v>
      </c>
      <c r="BU9">
        <v>68</v>
      </c>
      <c r="BV9">
        <v>69</v>
      </c>
      <c r="BW9">
        <v>70</v>
      </c>
      <c r="BX9">
        <v>71</v>
      </c>
      <c r="BY9">
        <v>72</v>
      </c>
      <c r="BZ9">
        <v>73</v>
      </c>
      <c r="CA9">
        <v>74</v>
      </c>
      <c r="CB9">
        <v>75</v>
      </c>
      <c r="CC9">
        <v>76</v>
      </c>
      <c r="CD9">
        <v>77</v>
      </c>
      <c r="CE9">
        <v>78</v>
      </c>
      <c r="CF9">
        <v>79</v>
      </c>
      <c r="CG9">
        <v>80</v>
      </c>
      <c r="CH9">
        <v>81</v>
      </c>
      <c r="CI9">
        <v>82</v>
      </c>
      <c r="CJ9">
        <v>83</v>
      </c>
      <c r="CK9">
        <v>84</v>
      </c>
      <c r="CL9">
        <v>85</v>
      </c>
      <c r="CM9">
        <v>86</v>
      </c>
      <c r="CN9">
        <v>87</v>
      </c>
      <c r="CO9">
        <v>88</v>
      </c>
      <c r="CP9">
        <v>89</v>
      </c>
      <c r="CQ9">
        <v>90</v>
      </c>
      <c r="CR9">
        <v>91</v>
      </c>
      <c r="CS9">
        <v>92</v>
      </c>
      <c r="CT9">
        <v>93</v>
      </c>
      <c r="CU9">
        <v>94</v>
      </c>
      <c r="CV9">
        <v>95</v>
      </c>
      <c r="CW9">
        <v>96</v>
      </c>
      <c r="CX9">
        <v>97</v>
      </c>
      <c r="CY9">
        <v>98</v>
      </c>
      <c r="CZ9">
        <v>99</v>
      </c>
      <c r="DA9">
        <v>100</v>
      </c>
      <c r="DB9">
        <v>101</v>
      </c>
      <c r="DC9">
        <v>102</v>
      </c>
      <c r="DD9">
        <v>103</v>
      </c>
      <c r="DE9">
        <v>104</v>
      </c>
      <c r="DF9">
        <v>105</v>
      </c>
      <c r="DG9">
        <v>106</v>
      </c>
      <c r="DH9">
        <v>107</v>
      </c>
      <c r="DI9">
        <v>108</v>
      </c>
      <c r="DJ9">
        <v>109</v>
      </c>
      <c r="DK9">
        <v>110</v>
      </c>
      <c r="DL9">
        <v>111</v>
      </c>
      <c r="DM9">
        <v>112</v>
      </c>
      <c r="DN9">
        <v>113</v>
      </c>
      <c r="DO9">
        <v>114</v>
      </c>
      <c r="DP9">
        <v>115</v>
      </c>
      <c r="DQ9">
        <v>116</v>
      </c>
      <c r="DR9">
        <v>117</v>
      </c>
      <c r="DS9">
        <v>118</v>
      </c>
      <c r="DT9">
        <v>119</v>
      </c>
      <c r="DU9">
        <v>120</v>
      </c>
      <c r="DV9">
        <v>121</v>
      </c>
      <c r="DW9">
        <v>122</v>
      </c>
      <c r="DX9">
        <v>123</v>
      </c>
      <c r="DY9">
        <v>124</v>
      </c>
      <c r="DZ9">
        <v>125</v>
      </c>
      <c r="EA9">
        <v>126</v>
      </c>
      <c r="EB9">
        <v>127</v>
      </c>
      <c r="EC9">
        <v>128</v>
      </c>
      <c r="ED9">
        <v>129</v>
      </c>
      <c r="EE9">
        <v>130</v>
      </c>
      <c r="EF9">
        <v>131</v>
      </c>
      <c r="EG9">
        <v>132</v>
      </c>
      <c r="EH9">
        <v>133</v>
      </c>
      <c r="EI9">
        <v>134</v>
      </c>
      <c r="EJ9">
        <v>135</v>
      </c>
      <c r="EK9">
        <v>136</v>
      </c>
      <c r="EL9">
        <v>137</v>
      </c>
      <c r="EM9">
        <v>138</v>
      </c>
      <c r="EN9">
        <v>139</v>
      </c>
      <c r="EO9">
        <v>140</v>
      </c>
      <c r="EP9">
        <v>141</v>
      </c>
      <c r="EQ9">
        <v>142</v>
      </c>
      <c r="ER9">
        <v>143</v>
      </c>
      <c r="ES9">
        <v>144</v>
      </c>
      <c r="ET9">
        <v>145</v>
      </c>
      <c r="EU9">
        <v>146</v>
      </c>
      <c r="EV9">
        <v>147</v>
      </c>
      <c r="EW9">
        <v>148</v>
      </c>
      <c r="EX9">
        <v>149</v>
      </c>
      <c r="EY9">
        <v>150</v>
      </c>
      <c r="EZ9">
        <v>151</v>
      </c>
      <c r="FA9">
        <v>152</v>
      </c>
      <c r="FB9">
        <v>153</v>
      </c>
      <c r="FC9">
        <v>154</v>
      </c>
      <c r="FD9">
        <v>155</v>
      </c>
      <c r="FE9">
        <v>156</v>
      </c>
      <c r="FF9">
        <v>157</v>
      </c>
      <c r="FG9">
        <v>158</v>
      </c>
      <c r="FH9">
        <v>159</v>
      </c>
      <c r="FI9">
        <v>160</v>
      </c>
      <c r="FJ9">
        <v>161</v>
      </c>
      <c r="FK9">
        <v>162</v>
      </c>
      <c r="FL9">
        <v>163</v>
      </c>
      <c r="FM9">
        <v>164</v>
      </c>
      <c r="FN9">
        <v>165</v>
      </c>
      <c r="FO9">
        <v>166</v>
      </c>
      <c r="FP9">
        <v>167</v>
      </c>
      <c r="FQ9">
        <v>168</v>
      </c>
      <c r="FR9">
        <v>169</v>
      </c>
      <c r="FS9">
        <v>170</v>
      </c>
      <c r="FT9">
        <v>171</v>
      </c>
      <c r="FU9">
        <v>172</v>
      </c>
      <c r="FV9">
        <v>173</v>
      </c>
      <c r="FW9">
        <v>174</v>
      </c>
      <c r="FX9">
        <v>175</v>
      </c>
      <c r="FY9">
        <v>176</v>
      </c>
      <c r="FZ9">
        <v>177</v>
      </c>
      <c r="GA9">
        <v>178</v>
      </c>
      <c r="GB9">
        <v>179</v>
      </c>
      <c r="GC9">
        <v>180</v>
      </c>
      <c r="GD9">
        <v>181</v>
      </c>
      <c r="GE9">
        <v>182</v>
      </c>
      <c r="GF9">
        <v>183</v>
      </c>
      <c r="GG9">
        <v>184</v>
      </c>
      <c r="GH9">
        <v>185</v>
      </c>
      <c r="GI9">
        <v>186</v>
      </c>
      <c r="GJ9">
        <v>187</v>
      </c>
      <c r="GK9">
        <v>188</v>
      </c>
      <c r="GL9">
        <v>189</v>
      </c>
      <c r="GM9">
        <v>190</v>
      </c>
      <c r="GN9">
        <v>191</v>
      </c>
      <c r="GO9">
        <v>192</v>
      </c>
      <c r="GP9">
        <v>193</v>
      </c>
      <c r="GQ9">
        <v>194</v>
      </c>
      <c r="GR9">
        <v>195</v>
      </c>
      <c r="GS9">
        <v>196</v>
      </c>
      <c r="GT9">
        <v>197</v>
      </c>
      <c r="GU9">
        <v>198</v>
      </c>
      <c r="GV9">
        <v>199</v>
      </c>
      <c r="GW9">
        <v>200</v>
      </c>
      <c r="GX9">
        <v>201</v>
      </c>
      <c r="GY9">
        <v>202</v>
      </c>
      <c r="GZ9">
        <v>203</v>
      </c>
      <c r="HA9">
        <v>204</v>
      </c>
      <c r="HB9">
        <v>205</v>
      </c>
      <c r="HC9">
        <v>206</v>
      </c>
      <c r="HD9">
        <v>207</v>
      </c>
      <c r="HE9">
        <v>208</v>
      </c>
      <c r="HF9">
        <v>209</v>
      </c>
      <c r="HG9">
        <v>210</v>
      </c>
      <c r="HH9">
        <v>211</v>
      </c>
      <c r="HI9">
        <v>212</v>
      </c>
      <c r="HJ9">
        <v>213</v>
      </c>
      <c r="HK9">
        <v>214</v>
      </c>
      <c r="HL9">
        <v>215</v>
      </c>
      <c r="HM9">
        <v>216</v>
      </c>
      <c r="HN9">
        <v>217</v>
      </c>
      <c r="HO9">
        <v>218</v>
      </c>
      <c r="HP9">
        <v>219</v>
      </c>
      <c r="HQ9">
        <v>220</v>
      </c>
      <c r="HR9">
        <v>221</v>
      </c>
      <c r="HS9">
        <v>222</v>
      </c>
      <c r="HT9">
        <v>223</v>
      </c>
      <c r="HU9">
        <v>224</v>
      </c>
      <c r="HV9">
        <v>225</v>
      </c>
      <c r="HW9">
        <v>226</v>
      </c>
      <c r="HX9">
        <v>227</v>
      </c>
      <c r="HY9">
        <v>228</v>
      </c>
      <c r="HZ9">
        <v>229</v>
      </c>
      <c r="IA9">
        <v>230</v>
      </c>
      <c r="IB9">
        <v>231</v>
      </c>
      <c r="IC9">
        <v>232</v>
      </c>
      <c r="ID9">
        <v>233</v>
      </c>
      <c r="IE9">
        <v>234</v>
      </c>
      <c r="IF9">
        <v>235</v>
      </c>
      <c r="IG9">
        <v>236</v>
      </c>
      <c r="IH9">
        <v>237</v>
      </c>
      <c r="II9">
        <v>238</v>
      </c>
      <c r="IJ9">
        <v>239</v>
      </c>
      <c r="IK9">
        <v>240</v>
      </c>
      <c r="IL9">
        <v>241</v>
      </c>
      <c r="IM9">
        <v>242</v>
      </c>
      <c r="IN9">
        <v>243</v>
      </c>
      <c r="IO9">
        <v>244</v>
      </c>
      <c r="IP9">
        <v>245</v>
      </c>
      <c r="IQ9">
        <v>246</v>
      </c>
      <c r="IR9">
        <v>247</v>
      </c>
      <c r="IS9">
        <v>248</v>
      </c>
      <c r="IT9">
        <v>249</v>
      </c>
      <c r="IU9">
        <v>250</v>
      </c>
      <c r="IV9">
        <v>251</v>
      </c>
      <c r="IW9">
        <v>252</v>
      </c>
      <c r="IX9">
        <v>253</v>
      </c>
      <c r="IY9">
        <v>254</v>
      </c>
      <c r="IZ9">
        <v>255</v>
      </c>
      <c r="JA9">
        <v>256</v>
      </c>
      <c r="JB9">
        <v>257</v>
      </c>
      <c r="JC9">
        <v>258</v>
      </c>
      <c r="JD9">
        <v>259</v>
      </c>
      <c r="JE9">
        <v>260</v>
      </c>
      <c r="JF9">
        <v>261</v>
      </c>
      <c r="JG9">
        <v>262</v>
      </c>
      <c r="JH9">
        <v>263</v>
      </c>
      <c r="JI9">
        <v>264</v>
      </c>
      <c r="JJ9">
        <v>265</v>
      </c>
      <c r="JK9">
        <v>266</v>
      </c>
      <c r="JL9">
        <v>267</v>
      </c>
      <c r="JM9">
        <v>268</v>
      </c>
      <c r="JN9">
        <v>269</v>
      </c>
      <c r="JO9">
        <v>270</v>
      </c>
      <c r="JP9">
        <v>271</v>
      </c>
      <c r="JQ9">
        <v>272</v>
      </c>
      <c r="JR9">
        <v>273</v>
      </c>
      <c r="JS9">
        <v>274</v>
      </c>
      <c r="JT9">
        <v>275</v>
      </c>
      <c r="JU9">
        <v>276</v>
      </c>
      <c r="JV9">
        <v>277</v>
      </c>
      <c r="JW9">
        <v>278</v>
      </c>
      <c r="JX9">
        <v>279</v>
      </c>
      <c r="JY9">
        <v>280</v>
      </c>
      <c r="JZ9">
        <v>281</v>
      </c>
      <c r="KA9">
        <v>282</v>
      </c>
      <c r="KB9">
        <v>283</v>
      </c>
      <c r="KC9">
        <v>284</v>
      </c>
      <c r="KD9">
        <v>285</v>
      </c>
      <c r="KE9">
        <v>286</v>
      </c>
      <c r="KF9">
        <v>287</v>
      </c>
      <c r="KG9">
        <v>288</v>
      </c>
      <c r="KH9">
        <v>289</v>
      </c>
      <c r="KI9">
        <v>290</v>
      </c>
      <c r="KJ9">
        <v>291</v>
      </c>
      <c r="KK9">
        <v>292</v>
      </c>
      <c r="KL9">
        <v>293</v>
      </c>
      <c r="KM9">
        <v>294</v>
      </c>
      <c r="KN9">
        <v>295</v>
      </c>
      <c r="KO9">
        <v>296</v>
      </c>
      <c r="KP9">
        <v>297</v>
      </c>
      <c r="KQ9">
        <v>298</v>
      </c>
      <c r="KR9">
        <v>299</v>
      </c>
      <c r="KS9">
        <v>300</v>
      </c>
      <c r="KT9">
        <v>301</v>
      </c>
      <c r="KU9">
        <v>302</v>
      </c>
      <c r="KV9">
        <v>303</v>
      </c>
      <c r="KW9">
        <v>304</v>
      </c>
      <c r="KX9">
        <v>305</v>
      </c>
      <c r="KY9">
        <v>306</v>
      </c>
      <c r="KZ9">
        <v>307</v>
      </c>
      <c r="LA9">
        <v>308</v>
      </c>
      <c r="LB9">
        <v>309</v>
      </c>
      <c r="LC9">
        <v>310</v>
      </c>
      <c r="LD9">
        <v>311</v>
      </c>
      <c r="LE9">
        <v>312</v>
      </c>
      <c r="LF9">
        <v>313</v>
      </c>
      <c r="LG9">
        <v>314</v>
      </c>
      <c r="LH9">
        <v>315</v>
      </c>
      <c r="LI9">
        <v>316</v>
      </c>
      <c r="LJ9">
        <v>317</v>
      </c>
      <c r="LK9">
        <v>318</v>
      </c>
      <c r="LL9">
        <v>319</v>
      </c>
      <c r="LM9">
        <v>320</v>
      </c>
      <c r="LN9">
        <v>321</v>
      </c>
      <c r="LO9">
        <v>322</v>
      </c>
      <c r="LP9">
        <v>323</v>
      </c>
      <c r="LQ9">
        <v>324</v>
      </c>
      <c r="LR9">
        <v>325</v>
      </c>
      <c r="LS9">
        <v>326</v>
      </c>
      <c r="LT9">
        <v>327</v>
      </c>
      <c r="LU9">
        <v>328</v>
      </c>
      <c r="LV9">
        <v>329</v>
      </c>
      <c r="LW9">
        <v>330</v>
      </c>
      <c r="LX9">
        <v>331</v>
      </c>
      <c r="LY9">
        <v>332</v>
      </c>
      <c r="LZ9">
        <v>333</v>
      </c>
      <c r="MA9">
        <v>334</v>
      </c>
      <c r="MB9">
        <v>335</v>
      </c>
      <c r="MC9">
        <v>336</v>
      </c>
      <c r="MD9">
        <v>337</v>
      </c>
      <c r="ME9">
        <v>338</v>
      </c>
      <c r="MF9">
        <v>339</v>
      </c>
      <c r="MG9">
        <v>340</v>
      </c>
      <c r="MH9">
        <v>341</v>
      </c>
      <c r="MI9">
        <v>342</v>
      </c>
      <c r="MJ9">
        <v>343</v>
      </c>
      <c r="MK9">
        <v>344</v>
      </c>
      <c r="ML9">
        <v>345</v>
      </c>
      <c r="MM9">
        <v>346</v>
      </c>
      <c r="MN9">
        <v>347</v>
      </c>
      <c r="MO9">
        <v>348</v>
      </c>
      <c r="MP9">
        <v>349</v>
      </c>
      <c r="MQ9">
        <v>350</v>
      </c>
      <c r="MR9">
        <v>351</v>
      </c>
      <c r="MS9">
        <v>352</v>
      </c>
      <c r="MT9">
        <v>353</v>
      </c>
      <c r="MU9">
        <v>354</v>
      </c>
      <c r="MV9">
        <v>355</v>
      </c>
      <c r="MW9">
        <v>356</v>
      </c>
      <c r="MX9">
        <v>357</v>
      </c>
      <c r="MY9">
        <v>358</v>
      </c>
      <c r="MZ9">
        <v>359</v>
      </c>
      <c r="NA9">
        <v>360</v>
      </c>
      <c r="NB9">
        <v>361</v>
      </c>
      <c r="NC9">
        <v>362</v>
      </c>
      <c r="ND9">
        <v>363</v>
      </c>
      <c r="NE9">
        <v>364</v>
      </c>
      <c r="NF9">
        <v>365</v>
      </c>
      <c r="NG9">
        <v>366</v>
      </c>
      <c r="NH9">
        <v>367</v>
      </c>
      <c r="NI9">
        <v>368</v>
      </c>
      <c r="NJ9">
        <v>369</v>
      </c>
      <c r="NK9">
        <v>370</v>
      </c>
      <c r="NL9">
        <v>371</v>
      </c>
      <c r="NM9">
        <v>372</v>
      </c>
      <c r="NN9">
        <v>373</v>
      </c>
      <c r="NO9">
        <v>374</v>
      </c>
      <c r="NP9">
        <v>375</v>
      </c>
      <c r="NQ9">
        <v>376</v>
      </c>
      <c r="NR9">
        <v>377</v>
      </c>
      <c r="NS9">
        <v>378</v>
      </c>
      <c r="NT9">
        <v>379</v>
      </c>
      <c r="NU9">
        <v>380</v>
      </c>
      <c r="NV9">
        <v>381</v>
      </c>
      <c r="NW9">
        <v>382</v>
      </c>
      <c r="NX9">
        <v>383</v>
      </c>
      <c r="NY9">
        <v>384</v>
      </c>
      <c r="NZ9">
        <v>385</v>
      </c>
      <c r="OA9">
        <v>386</v>
      </c>
      <c r="OB9">
        <v>387</v>
      </c>
      <c r="OC9">
        <v>388</v>
      </c>
      <c r="OD9">
        <v>389</v>
      </c>
      <c r="OE9">
        <v>390</v>
      </c>
      <c r="OF9">
        <v>391</v>
      </c>
      <c r="OG9">
        <v>392</v>
      </c>
      <c r="OH9">
        <v>393</v>
      </c>
      <c r="OI9">
        <v>394</v>
      </c>
      <c r="OJ9">
        <v>395</v>
      </c>
      <c r="OK9">
        <v>396</v>
      </c>
      <c r="OL9">
        <v>397</v>
      </c>
      <c r="OM9">
        <v>398</v>
      </c>
      <c r="ON9">
        <v>399</v>
      </c>
      <c r="OO9">
        <v>400</v>
      </c>
      <c r="OP9">
        <v>401</v>
      </c>
      <c r="OQ9">
        <v>402</v>
      </c>
      <c r="OR9">
        <v>403</v>
      </c>
      <c r="OS9">
        <v>404</v>
      </c>
      <c r="OT9">
        <v>405</v>
      </c>
      <c r="OU9">
        <v>406</v>
      </c>
      <c r="OV9">
        <v>407</v>
      </c>
      <c r="OW9">
        <v>408</v>
      </c>
      <c r="OX9">
        <v>409</v>
      </c>
      <c r="OY9">
        <v>410</v>
      </c>
      <c r="OZ9">
        <v>411</v>
      </c>
      <c r="PA9">
        <v>412</v>
      </c>
      <c r="PB9">
        <v>413</v>
      </c>
      <c r="PC9">
        <v>414</v>
      </c>
      <c r="PD9">
        <v>415</v>
      </c>
      <c r="PE9">
        <v>416</v>
      </c>
      <c r="PF9">
        <v>417</v>
      </c>
      <c r="PG9">
        <v>418</v>
      </c>
      <c r="PH9">
        <v>419</v>
      </c>
      <c r="PI9">
        <v>420</v>
      </c>
      <c r="PJ9">
        <v>421</v>
      </c>
      <c r="PK9">
        <v>422</v>
      </c>
      <c r="PL9">
        <v>423</v>
      </c>
      <c r="PM9">
        <v>424</v>
      </c>
      <c r="PN9">
        <v>425</v>
      </c>
      <c r="PO9">
        <v>426</v>
      </c>
      <c r="PP9">
        <v>427</v>
      </c>
      <c r="PQ9">
        <v>428</v>
      </c>
      <c r="PR9">
        <v>429</v>
      </c>
      <c r="PS9">
        <v>430</v>
      </c>
      <c r="PT9">
        <v>431</v>
      </c>
      <c r="PU9">
        <v>432</v>
      </c>
      <c r="PV9">
        <v>433</v>
      </c>
      <c r="PW9">
        <v>434</v>
      </c>
      <c r="PX9">
        <v>435</v>
      </c>
      <c r="PY9">
        <v>436</v>
      </c>
      <c r="PZ9">
        <v>437</v>
      </c>
      <c r="QA9">
        <v>438</v>
      </c>
      <c r="QB9">
        <v>439</v>
      </c>
      <c r="QC9">
        <v>440</v>
      </c>
      <c r="QD9">
        <v>441</v>
      </c>
      <c r="QE9">
        <v>442</v>
      </c>
      <c r="QF9">
        <v>443</v>
      </c>
      <c r="QG9">
        <v>444</v>
      </c>
      <c r="QH9">
        <v>445</v>
      </c>
      <c r="QI9">
        <v>446</v>
      </c>
      <c r="QJ9">
        <v>447</v>
      </c>
      <c r="QK9">
        <v>448</v>
      </c>
      <c r="QL9">
        <v>449</v>
      </c>
      <c r="QM9">
        <v>450</v>
      </c>
      <c r="QN9">
        <v>451</v>
      </c>
      <c r="QO9">
        <v>452</v>
      </c>
      <c r="QP9">
        <v>453</v>
      </c>
      <c r="QQ9">
        <v>454</v>
      </c>
      <c r="QR9">
        <v>455</v>
      </c>
      <c r="QS9">
        <v>456</v>
      </c>
      <c r="QT9">
        <v>457</v>
      </c>
      <c r="QU9">
        <v>458</v>
      </c>
      <c r="QV9">
        <v>459</v>
      </c>
      <c r="QW9">
        <v>460</v>
      </c>
      <c r="QX9">
        <v>461</v>
      </c>
      <c r="QY9">
        <v>462</v>
      </c>
      <c r="QZ9">
        <v>463</v>
      </c>
      <c r="RA9">
        <v>464</v>
      </c>
      <c r="RB9">
        <v>465</v>
      </c>
      <c r="RC9">
        <v>466</v>
      </c>
      <c r="RD9">
        <v>467</v>
      </c>
      <c r="RE9">
        <v>468</v>
      </c>
      <c r="RF9">
        <v>469</v>
      </c>
      <c r="RG9">
        <v>470</v>
      </c>
      <c r="RH9">
        <v>471</v>
      </c>
      <c r="RI9">
        <v>472</v>
      </c>
      <c r="RJ9">
        <v>473</v>
      </c>
      <c r="RK9">
        <v>474</v>
      </c>
      <c r="RL9">
        <v>475</v>
      </c>
      <c r="RM9">
        <v>476</v>
      </c>
      <c r="RN9">
        <v>477</v>
      </c>
      <c r="RO9">
        <v>478</v>
      </c>
      <c r="RP9">
        <v>479</v>
      </c>
      <c r="RQ9">
        <v>480</v>
      </c>
      <c r="RR9">
        <v>481</v>
      </c>
      <c r="RS9">
        <v>482</v>
      </c>
      <c r="RT9">
        <v>483</v>
      </c>
      <c r="RU9">
        <v>484</v>
      </c>
      <c r="RV9">
        <v>485</v>
      </c>
      <c r="RW9">
        <v>486</v>
      </c>
      <c r="RX9">
        <v>487</v>
      </c>
      <c r="RY9">
        <v>488</v>
      </c>
      <c r="RZ9">
        <v>489</v>
      </c>
      <c r="SA9">
        <v>490</v>
      </c>
      <c r="SB9">
        <v>491</v>
      </c>
      <c r="SC9">
        <v>492</v>
      </c>
      <c r="SD9">
        <v>493</v>
      </c>
      <c r="SE9">
        <v>494</v>
      </c>
      <c r="SF9">
        <v>495</v>
      </c>
      <c r="SG9">
        <v>496</v>
      </c>
      <c r="SH9">
        <v>497</v>
      </c>
      <c r="SI9">
        <v>498</v>
      </c>
      <c r="SJ9">
        <v>499</v>
      </c>
      <c r="SK9">
        <v>500</v>
      </c>
      <c r="SL9">
        <v>501</v>
      </c>
      <c r="SM9">
        <v>502</v>
      </c>
      <c r="SN9">
        <v>503</v>
      </c>
      <c r="SO9">
        <v>504</v>
      </c>
      <c r="SP9">
        <v>505</v>
      </c>
      <c r="SQ9">
        <v>506</v>
      </c>
      <c r="SR9">
        <v>507</v>
      </c>
      <c r="SS9">
        <v>508</v>
      </c>
      <c r="ST9">
        <v>509</v>
      </c>
      <c r="SU9">
        <v>510</v>
      </c>
      <c r="SV9">
        <v>511</v>
      </c>
      <c r="SW9">
        <v>512</v>
      </c>
      <c r="SX9">
        <v>513</v>
      </c>
      <c r="SY9">
        <v>514</v>
      </c>
      <c r="SZ9">
        <v>515</v>
      </c>
      <c r="TA9">
        <v>516</v>
      </c>
      <c r="TB9">
        <v>517</v>
      </c>
      <c r="TC9">
        <v>518</v>
      </c>
      <c r="TD9">
        <v>519</v>
      </c>
      <c r="TE9">
        <v>520</v>
      </c>
      <c r="TF9">
        <v>521</v>
      </c>
      <c r="TG9">
        <v>522</v>
      </c>
      <c r="TH9">
        <v>523</v>
      </c>
      <c r="TI9">
        <v>524</v>
      </c>
      <c r="TJ9">
        <v>525</v>
      </c>
      <c r="TK9">
        <v>526</v>
      </c>
      <c r="TL9">
        <v>527</v>
      </c>
      <c r="TM9">
        <v>528</v>
      </c>
      <c r="TN9">
        <v>529</v>
      </c>
      <c r="TO9">
        <v>530</v>
      </c>
      <c r="TP9">
        <v>531</v>
      </c>
      <c r="TQ9">
        <v>532</v>
      </c>
      <c r="TR9">
        <v>533</v>
      </c>
      <c r="TS9">
        <v>534</v>
      </c>
      <c r="TT9">
        <v>535</v>
      </c>
      <c r="TU9">
        <v>536</v>
      </c>
      <c r="TV9">
        <v>537</v>
      </c>
      <c r="TW9">
        <v>538</v>
      </c>
      <c r="TX9">
        <v>539</v>
      </c>
      <c r="TY9">
        <v>540</v>
      </c>
      <c r="TZ9">
        <v>541</v>
      </c>
      <c r="UA9">
        <v>542</v>
      </c>
      <c r="UB9">
        <v>543</v>
      </c>
      <c r="UC9">
        <v>544</v>
      </c>
      <c r="UD9">
        <v>545</v>
      </c>
      <c r="UE9">
        <v>546</v>
      </c>
      <c r="UF9">
        <v>547</v>
      </c>
      <c r="UG9">
        <v>548</v>
      </c>
      <c r="UH9">
        <v>549</v>
      </c>
      <c r="UI9">
        <v>550</v>
      </c>
      <c r="UJ9">
        <v>551</v>
      </c>
      <c r="UK9">
        <v>552</v>
      </c>
      <c r="UL9">
        <v>553</v>
      </c>
      <c r="UM9">
        <v>554</v>
      </c>
      <c r="UN9">
        <v>555</v>
      </c>
      <c r="UO9">
        <v>556</v>
      </c>
      <c r="UP9">
        <v>557</v>
      </c>
      <c r="UQ9">
        <v>558</v>
      </c>
      <c r="UR9">
        <v>559</v>
      </c>
      <c r="US9">
        <v>560</v>
      </c>
      <c r="UT9">
        <v>561</v>
      </c>
      <c r="UU9">
        <v>562</v>
      </c>
      <c r="UV9">
        <v>563</v>
      </c>
      <c r="UW9">
        <v>564</v>
      </c>
      <c r="UX9">
        <v>565</v>
      </c>
      <c r="UY9">
        <v>566</v>
      </c>
      <c r="UZ9">
        <v>567</v>
      </c>
      <c r="VA9">
        <v>568</v>
      </c>
      <c r="VB9">
        <v>569</v>
      </c>
      <c r="VC9">
        <v>570</v>
      </c>
      <c r="VD9">
        <v>571</v>
      </c>
      <c r="VE9">
        <v>572</v>
      </c>
      <c r="VF9">
        <v>573</v>
      </c>
      <c r="VG9">
        <v>574</v>
      </c>
      <c r="VH9">
        <v>575</v>
      </c>
      <c r="VI9">
        <v>576</v>
      </c>
      <c r="VJ9">
        <v>577</v>
      </c>
      <c r="VK9">
        <v>578</v>
      </c>
      <c r="VL9">
        <v>579</v>
      </c>
      <c r="VM9">
        <v>580</v>
      </c>
      <c r="VN9">
        <v>581</v>
      </c>
      <c r="VO9">
        <v>582</v>
      </c>
      <c r="VP9">
        <v>583</v>
      </c>
      <c r="VQ9">
        <v>584</v>
      </c>
      <c r="VR9">
        <v>585</v>
      </c>
      <c r="VS9">
        <v>586</v>
      </c>
      <c r="VT9">
        <v>587</v>
      </c>
      <c r="VU9">
        <v>588</v>
      </c>
      <c r="VV9">
        <v>589</v>
      </c>
      <c r="VW9">
        <v>590</v>
      </c>
      <c r="VX9">
        <v>591</v>
      </c>
      <c r="VY9">
        <v>592</v>
      </c>
      <c r="VZ9">
        <v>593</v>
      </c>
      <c r="WA9">
        <v>594</v>
      </c>
      <c r="WB9">
        <v>595</v>
      </c>
      <c r="WC9">
        <v>596</v>
      </c>
      <c r="WD9">
        <v>597</v>
      </c>
      <c r="WE9">
        <v>598</v>
      </c>
      <c r="WF9">
        <v>599</v>
      </c>
      <c r="WG9">
        <v>600</v>
      </c>
      <c r="WH9">
        <v>601</v>
      </c>
      <c r="WI9">
        <v>602</v>
      </c>
      <c r="WJ9">
        <v>603</v>
      </c>
      <c r="WK9">
        <v>604</v>
      </c>
      <c r="WL9">
        <v>605</v>
      </c>
      <c r="WM9">
        <v>606</v>
      </c>
      <c r="WN9">
        <v>607</v>
      </c>
      <c r="WO9">
        <v>608</v>
      </c>
      <c r="WP9">
        <v>609</v>
      </c>
      <c r="WQ9">
        <v>610</v>
      </c>
      <c r="WR9">
        <v>611</v>
      </c>
      <c r="WS9">
        <v>612</v>
      </c>
      <c r="WT9">
        <v>613</v>
      </c>
      <c r="WU9">
        <v>614</v>
      </c>
      <c r="WV9">
        <v>615</v>
      </c>
      <c r="WW9">
        <v>616</v>
      </c>
      <c r="WX9">
        <v>617</v>
      </c>
      <c r="WY9">
        <v>618</v>
      </c>
      <c r="WZ9">
        <v>619</v>
      </c>
      <c r="XA9">
        <v>620</v>
      </c>
      <c r="XB9">
        <v>621</v>
      </c>
      <c r="XC9">
        <v>622</v>
      </c>
      <c r="XD9">
        <v>623</v>
      </c>
      <c r="XE9">
        <v>624</v>
      </c>
      <c r="XF9">
        <v>625</v>
      </c>
      <c r="XG9">
        <v>626</v>
      </c>
      <c r="XH9">
        <v>627</v>
      </c>
      <c r="XI9">
        <v>628</v>
      </c>
      <c r="XJ9">
        <v>629</v>
      </c>
      <c r="XK9">
        <v>630</v>
      </c>
      <c r="XL9">
        <v>631</v>
      </c>
      <c r="XM9">
        <v>632</v>
      </c>
      <c r="XN9">
        <v>633</v>
      </c>
      <c r="XO9">
        <v>634</v>
      </c>
      <c r="XP9">
        <v>635</v>
      </c>
      <c r="XQ9">
        <v>636</v>
      </c>
      <c r="XR9">
        <v>637</v>
      </c>
      <c r="XS9">
        <v>638</v>
      </c>
      <c r="XT9">
        <v>639</v>
      </c>
      <c r="XU9">
        <v>640</v>
      </c>
      <c r="XV9">
        <v>641</v>
      </c>
      <c r="XW9">
        <v>642</v>
      </c>
      <c r="XX9">
        <v>643</v>
      </c>
      <c r="XY9">
        <v>644</v>
      </c>
      <c r="XZ9">
        <v>645</v>
      </c>
      <c r="YA9">
        <v>646</v>
      </c>
      <c r="YB9">
        <v>647</v>
      </c>
      <c r="YC9">
        <v>648</v>
      </c>
      <c r="YD9">
        <v>649</v>
      </c>
      <c r="YE9">
        <v>650</v>
      </c>
      <c r="YF9">
        <v>651</v>
      </c>
      <c r="YG9">
        <v>652</v>
      </c>
      <c r="YH9">
        <v>653</v>
      </c>
      <c r="YI9">
        <v>654</v>
      </c>
      <c r="YJ9">
        <v>655</v>
      </c>
      <c r="YK9">
        <v>656</v>
      </c>
      <c r="YL9">
        <v>657</v>
      </c>
      <c r="YM9">
        <v>658</v>
      </c>
      <c r="YN9">
        <v>659</v>
      </c>
      <c r="YO9">
        <v>660</v>
      </c>
      <c r="YP9">
        <v>661</v>
      </c>
      <c r="YQ9">
        <v>662</v>
      </c>
      <c r="YR9">
        <v>663</v>
      </c>
      <c r="YS9">
        <v>664</v>
      </c>
      <c r="YT9">
        <v>665</v>
      </c>
      <c r="YU9">
        <v>666</v>
      </c>
      <c r="YV9">
        <v>667</v>
      </c>
      <c r="YW9">
        <v>668</v>
      </c>
      <c r="YX9">
        <v>669</v>
      </c>
      <c r="YY9">
        <v>670</v>
      </c>
      <c r="YZ9">
        <v>671</v>
      </c>
      <c r="ZA9">
        <v>672</v>
      </c>
      <c r="ZB9">
        <v>673</v>
      </c>
      <c r="ZC9">
        <v>674</v>
      </c>
      <c r="ZD9">
        <v>675</v>
      </c>
      <c r="ZE9">
        <v>676</v>
      </c>
      <c r="ZF9">
        <v>677</v>
      </c>
      <c r="ZG9">
        <v>678</v>
      </c>
      <c r="ZH9">
        <v>679</v>
      </c>
      <c r="ZI9">
        <v>680</v>
      </c>
      <c r="ZJ9">
        <v>681</v>
      </c>
      <c r="ZK9">
        <v>682</v>
      </c>
      <c r="ZL9">
        <v>683</v>
      </c>
      <c r="ZM9">
        <v>684</v>
      </c>
      <c r="ZN9">
        <v>685</v>
      </c>
      <c r="ZO9">
        <v>686</v>
      </c>
      <c r="ZP9">
        <v>687</v>
      </c>
      <c r="ZQ9">
        <v>688</v>
      </c>
      <c r="ZR9">
        <v>689</v>
      </c>
      <c r="ZS9">
        <v>690</v>
      </c>
      <c r="ZT9">
        <v>691</v>
      </c>
      <c r="ZU9">
        <v>692</v>
      </c>
      <c r="ZV9">
        <v>693</v>
      </c>
      <c r="ZW9">
        <v>694</v>
      </c>
      <c r="ZX9">
        <v>695</v>
      </c>
      <c r="ZY9">
        <v>696</v>
      </c>
      <c r="ZZ9">
        <v>697</v>
      </c>
      <c r="AAA9">
        <v>698</v>
      </c>
      <c r="AAB9">
        <v>699</v>
      </c>
      <c r="AAC9">
        <v>700</v>
      </c>
      <c r="AAD9">
        <v>701</v>
      </c>
      <c r="AAE9">
        <v>702</v>
      </c>
      <c r="AAF9">
        <v>703</v>
      </c>
      <c r="AAG9">
        <v>704</v>
      </c>
      <c r="AAH9">
        <v>705</v>
      </c>
      <c r="AAI9">
        <v>706</v>
      </c>
      <c r="AAJ9">
        <v>707</v>
      </c>
      <c r="AAK9">
        <v>708</v>
      </c>
      <c r="AAL9">
        <v>709</v>
      </c>
      <c r="AAM9">
        <v>710</v>
      </c>
      <c r="AAN9">
        <v>711</v>
      </c>
      <c r="AAO9">
        <v>712</v>
      </c>
      <c r="AAP9">
        <v>713</v>
      </c>
      <c r="AAQ9">
        <v>714</v>
      </c>
      <c r="AAR9">
        <v>715</v>
      </c>
      <c r="AAS9">
        <v>716</v>
      </c>
      <c r="AAT9">
        <v>717</v>
      </c>
      <c r="AAU9">
        <v>718</v>
      </c>
      <c r="AAV9">
        <v>719</v>
      </c>
      <c r="AAW9">
        <v>720</v>
      </c>
      <c r="AAX9">
        <v>721</v>
      </c>
      <c r="AAY9">
        <v>722</v>
      </c>
      <c r="AAZ9">
        <v>723</v>
      </c>
      <c r="ABA9">
        <v>724</v>
      </c>
      <c r="ABB9">
        <v>725</v>
      </c>
      <c r="ABC9">
        <v>726</v>
      </c>
      <c r="ABD9">
        <v>727</v>
      </c>
      <c r="ABE9">
        <v>728</v>
      </c>
      <c r="ABF9">
        <v>729</v>
      </c>
      <c r="ABG9">
        <v>730</v>
      </c>
      <c r="ABH9">
        <v>731</v>
      </c>
      <c r="ABI9">
        <v>732</v>
      </c>
      <c r="ABJ9">
        <v>733</v>
      </c>
      <c r="ABK9">
        <v>734</v>
      </c>
      <c r="ABL9">
        <v>735</v>
      </c>
      <c r="ABM9">
        <v>736</v>
      </c>
      <c r="ABN9">
        <v>737</v>
      </c>
      <c r="ABO9">
        <v>738</v>
      </c>
      <c r="ABP9">
        <v>739</v>
      </c>
      <c r="ABQ9">
        <v>740</v>
      </c>
      <c r="ABR9">
        <v>741</v>
      </c>
      <c r="ABS9">
        <v>742</v>
      </c>
      <c r="ABT9">
        <v>743</v>
      </c>
      <c r="ABU9">
        <v>744</v>
      </c>
      <c r="ABV9">
        <v>745</v>
      </c>
      <c r="ABW9">
        <v>746</v>
      </c>
      <c r="ABX9">
        <v>747</v>
      </c>
      <c r="ABY9">
        <v>748</v>
      </c>
      <c r="ABZ9">
        <v>749</v>
      </c>
      <c r="ACA9">
        <v>750</v>
      </c>
      <c r="ACB9">
        <v>751</v>
      </c>
      <c r="ACC9">
        <v>752</v>
      </c>
      <c r="ACD9">
        <v>753</v>
      </c>
      <c r="ACE9">
        <v>754</v>
      </c>
      <c r="ACF9">
        <v>755</v>
      </c>
      <c r="ACG9">
        <v>756</v>
      </c>
      <c r="ACH9">
        <v>757</v>
      </c>
      <c r="ACI9">
        <v>758</v>
      </c>
      <c r="ACJ9">
        <v>759</v>
      </c>
      <c r="ACK9">
        <v>760</v>
      </c>
      <c r="ACL9">
        <v>761</v>
      </c>
      <c r="ACM9">
        <v>762</v>
      </c>
      <c r="ACN9">
        <v>763</v>
      </c>
      <c r="ACO9">
        <v>764</v>
      </c>
      <c r="ACP9">
        <v>765</v>
      </c>
      <c r="ACQ9">
        <v>766</v>
      </c>
      <c r="ACR9">
        <v>767</v>
      </c>
      <c r="ACS9">
        <v>768</v>
      </c>
      <c r="ACT9">
        <v>769</v>
      </c>
      <c r="ACU9">
        <v>770</v>
      </c>
      <c r="ACV9">
        <v>771</v>
      </c>
      <c r="ACW9">
        <v>772</v>
      </c>
      <c r="ACX9">
        <v>773</v>
      </c>
      <c r="ACY9">
        <v>774</v>
      </c>
      <c r="ACZ9">
        <v>775</v>
      </c>
      <c r="ADA9">
        <v>776</v>
      </c>
      <c r="ADB9">
        <v>777</v>
      </c>
      <c r="ADC9">
        <v>778</v>
      </c>
      <c r="ADD9">
        <v>779</v>
      </c>
      <c r="ADE9">
        <v>780</v>
      </c>
      <c r="ADF9">
        <v>781</v>
      </c>
      <c r="ADG9">
        <v>782</v>
      </c>
      <c r="ADH9">
        <v>783</v>
      </c>
      <c r="ADI9">
        <v>784</v>
      </c>
      <c r="ADJ9">
        <v>785</v>
      </c>
      <c r="ADK9">
        <v>786</v>
      </c>
      <c r="ADL9">
        <v>787</v>
      </c>
      <c r="ADM9">
        <v>788</v>
      </c>
      <c r="ADN9">
        <v>789</v>
      </c>
      <c r="ADO9">
        <v>790</v>
      </c>
      <c r="ADP9">
        <v>791</v>
      </c>
      <c r="ADQ9">
        <v>792</v>
      </c>
      <c r="ADR9">
        <v>793</v>
      </c>
      <c r="ADS9">
        <v>794</v>
      </c>
      <c r="ADT9">
        <v>795</v>
      </c>
      <c r="ADU9">
        <v>796</v>
      </c>
      <c r="ADV9">
        <v>797</v>
      </c>
      <c r="ADW9">
        <v>798</v>
      </c>
      <c r="ADX9">
        <v>799</v>
      </c>
      <c r="ADY9">
        <v>800</v>
      </c>
      <c r="ADZ9">
        <v>801</v>
      </c>
      <c r="AEA9">
        <v>802</v>
      </c>
      <c r="AEB9">
        <v>803</v>
      </c>
      <c r="AEC9">
        <v>804</v>
      </c>
      <c r="AED9">
        <v>805</v>
      </c>
      <c r="AEE9">
        <v>806</v>
      </c>
      <c r="AEF9">
        <v>807</v>
      </c>
      <c r="AEG9">
        <v>808</v>
      </c>
      <c r="AEH9">
        <v>809</v>
      </c>
      <c r="AEI9">
        <v>810</v>
      </c>
      <c r="AEJ9">
        <v>811</v>
      </c>
      <c r="AEK9">
        <v>812</v>
      </c>
      <c r="AEL9">
        <v>813</v>
      </c>
      <c r="AEM9">
        <v>814</v>
      </c>
      <c r="AEN9">
        <v>815</v>
      </c>
      <c r="AEO9">
        <v>816</v>
      </c>
      <c r="AEP9">
        <v>817</v>
      </c>
      <c r="AEQ9">
        <v>818</v>
      </c>
      <c r="AER9">
        <v>819</v>
      </c>
      <c r="AES9">
        <v>820</v>
      </c>
      <c r="AET9">
        <v>821</v>
      </c>
      <c r="AEU9">
        <v>822</v>
      </c>
      <c r="AEV9">
        <v>823</v>
      </c>
      <c r="AEW9">
        <v>824</v>
      </c>
      <c r="AEX9">
        <v>825</v>
      </c>
      <c r="AEY9">
        <v>826</v>
      </c>
      <c r="AEZ9">
        <v>827</v>
      </c>
      <c r="AFA9">
        <v>828</v>
      </c>
      <c r="AFB9">
        <v>829</v>
      </c>
      <c r="AFC9">
        <v>830</v>
      </c>
      <c r="AFD9">
        <v>831</v>
      </c>
      <c r="AFE9">
        <v>832</v>
      </c>
      <c r="AFF9">
        <v>833</v>
      </c>
      <c r="AFG9">
        <v>834</v>
      </c>
      <c r="AFH9">
        <v>835</v>
      </c>
      <c r="AFI9">
        <v>836</v>
      </c>
      <c r="AFJ9">
        <v>837</v>
      </c>
      <c r="AFK9">
        <v>838</v>
      </c>
      <c r="AFL9">
        <v>839</v>
      </c>
      <c r="AFM9">
        <v>840</v>
      </c>
      <c r="AFN9">
        <v>841</v>
      </c>
      <c r="AFO9">
        <v>842</v>
      </c>
      <c r="AFP9">
        <v>843</v>
      </c>
      <c r="AFQ9">
        <v>844</v>
      </c>
      <c r="AFR9">
        <v>845</v>
      </c>
      <c r="AFS9">
        <v>846</v>
      </c>
      <c r="AFT9">
        <v>847</v>
      </c>
      <c r="AFU9">
        <v>848</v>
      </c>
      <c r="AFV9">
        <v>849</v>
      </c>
      <c r="AFW9">
        <v>850</v>
      </c>
      <c r="AFX9">
        <v>851</v>
      </c>
      <c r="AFY9">
        <v>852</v>
      </c>
      <c r="AFZ9">
        <v>853</v>
      </c>
      <c r="AGA9">
        <v>854</v>
      </c>
      <c r="AGB9">
        <v>855</v>
      </c>
      <c r="AGC9">
        <v>856</v>
      </c>
      <c r="AGD9">
        <v>857</v>
      </c>
      <c r="AGE9">
        <v>858</v>
      </c>
      <c r="AGF9">
        <v>859</v>
      </c>
      <c r="AGG9">
        <v>860</v>
      </c>
      <c r="AGH9">
        <v>861</v>
      </c>
      <c r="AGI9">
        <v>862</v>
      </c>
      <c r="AGJ9">
        <v>863</v>
      </c>
      <c r="AGK9">
        <v>864</v>
      </c>
      <c r="AGL9">
        <v>865</v>
      </c>
      <c r="AGM9">
        <v>866</v>
      </c>
      <c r="AGN9">
        <v>867</v>
      </c>
      <c r="AGO9">
        <v>868</v>
      </c>
      <c r="AGP9">
        <v>869</v>
      </c>
      <c r="AGQ9">
        <v>870</v>
      </c>
      <c r="AGR9">
        <v>871</v>
      </c>
      <c r="AGS9">
        <v>872</v>
      </c>
      <c r="AGT9">
        <v>873</v>
      </c>
      <c r="AGU9">
        <v>874</v>
      </c>
      <c r="AGV9">
        <v>875</v>
      </c>
      <c r="AGW9">
        <v>876</v>
      </c>
      <c r="AGX9">
        <v>877</v>
      </c>
      <c r="AGY9">
        <v>878</v>
      </c>
      <c r="AGZ9">
        <v>879</v>
      </c>
      <c r="AHA9">
        <v>880</v>
      </c>
      <c r="AHB9">
        <v>881</v>
      </c>
      <c r="AHC9">
        <v>882</v>
      </c>
      <c r="AHD9">
        <v>883</v>
      </c>
      <c r="AHE9">
        <v>884</v>
      </c>
      <c r="AHF9">
        <v>885</v>
      </c>
      <c r="AHG9">
        <v>886</v>
      </c>
      <c r="AHH9">
        <v>887</v>
      </c>
      <c r="AHI9">
        <v>888</v>
      </c>
      <c r="AHJ9">
        <v>889</v>
      </c>
      <c r="AHK9">
        <v>890</v>
      </c>
      <c r="AHL9">
        <v>891</v>
      </c>
      <c r="AHM9">
        <v>892</v>
      </c>
      <c r="AHN9">
        <v>893</v>
      </c>
      <c r="AHO9">
        <v>894</v>
      </c>
      <c r="AHP9">
        <v>895</v>
      </c>
      <c r="AHQ9">
        <v>896</v>
      </c>
      <c r="AHR9">
        <v>897</v>
      </c>
      <c r="AHS9">
        <v>898</v>
      </c>
      <c r="AHT9">
        <v>899</v>
      </c>
      <c r="AHU9">
        <v>900</v>
      </c>
      <c r="AHV9">
        <v>901</v>
      </c>
      <c r="AHW9">
        <v>902</v>
      </c>
      <c r="AHX9">
        <v>903</v>
      </c>
      <c r="AHY9">
        <v>904</v>
      </c>
      <c r="AHZ9">
        <v>905</v>
      </c>
      <c r="AIA9">
        <v>906</v>
      </c>
      <c r="AIB9">
        <v>907</v>
      </c>
      <c r="AIC9">
        <v>908</v>
      </c>
      <c r="AID9">
        <v>909</v>
      </c>
      <c r="AIE9">
        <v>910</v>
      </c>
      <c r="AIF9">
        <v>911</v>
      </c>
      <c r="AIG9">
        <v>912</v>
      </c>
      <c r="AIH9">
        <v>913</v>
      </c>
      <c r="AII9">
        <v>914</v>
      </c>
      <c r="AIJ9">
        <v>915</v>
      </c>
      <c r="AIK9">
        <v>916</v>
      </c>
      <c r="AIL9">
        <v>917</v>
      </c>
      <c r="AIM9">
        <v>918</v>
      </c>
      <c r="AIN9">
        <v>919</v>
      </c>
      <c r="AIO9">
        <v>920</v>
      </c>
      <c r="AIP9">
        <v>921</v>
      </c>
      <c r="AIQ9">
        <v>922</v>
      </c>
      <c r="AIR9">
        <v>923</v>
      </c>
      <c r="AIS9">
        <v>924</v>
      </c>
      <c r="AIT9">
        <v>925</v>
      </c>
      <c r="AIU9">
        <v>926</v>
      </c>
      <c r="AIV9">
        <v>927</v>
      </c>
      <c r="AIW9">
        <v>928</v>
      </c>
      <c r="AIX9">
        <v>929</v>
      </c>
      <c r="AIY9">
        <v>930</v>
      </c>
      <c r="AIZ9">
        <v>931</v>
      </c>
      <c r="AJA9">
        <v>932</v>
      </c>
      <c r="AJB9">
        <v>933</v>
      </c>
      <c r="AJC9">
        <v>934</v>
      </c>
      <c r="AJD9">
        <v>935</v>
      </c>
      <c r="AJE9">
        <v>936</v>
      </c>
      <c r="AJF9">
        <v>937</v>
      </c>
      <c r="AJG9">
        <v>938</v>
      </c>
      <c r="AJH9">
        <v>939</v>
      </c>
      <c r="AJI9">
        <v>940</v>
      </c>
      <c r="AJJ9">
        <v>941</v>
      </c>
      <c r="AJK9">
        <v>942</v>
      </c>
      <c r="AJL9">
        <v>943</v>
      </c>
      <c r="AJM9">
        <v>944</v>
      </c>
      <c r="AJN9">
        <v>945</v>
      </c>
      <c r="AJO9">
        <v>946</v>
      </c>
      <c r="AJP9">
        <v>947</v>
      </c>
      <c r="AJQ9">
        <v>948</v>
      </c>
      <c r="AJR9">
        <v>949</v>
      </c>
      <c r="AJS9">
        <v>950</v>
      </c>
      <c r="AJT9">
        <v>951</v>
      </c>
      <c r="AJU9">
        <v>952</v>
      </c>
      <c r="AJV9">
        <v>953</v>
      </c>
      <c r="AJW9">
        <v>954</v>
      </c>
      <c r="AJX9">
        <v>955</v>
      </c>
      <c r="AJY9">
        <v>956</v>
      </c>
      <c r="AJZ9">
        <v>957</v>
      </c>
      <c r="AKA9">
        <v>958</v>
      </c>
      <c r="AKB9">
        <v>959</v>
      </c>
      <c r="AKC9">
        <v>960</v>
      </c>
      <c r="AKD9">
        <v>961</v>
      </c>
      <c r="AKE9">
        <v>962</v>
      </c>
      <c r="AKF9">
        <v>963</v>
      </c>
      <c r="AKG9">
        <v>964</v>
      </c>
      <c r="AKH9">
        <v>965</v>
      </c>
      <c r="AKI9">
        <v>966</v>
      </c>
      <c r="AKJ9">
        <v>967</v>
      </c>
      <c r="AKK9">
        <v>968</v>
      </c>
      <c r="AKL9">
        <v>969</v>
      </c>
      <c r="AKM9">
        <v>970</v>
      </c>
      <c r="AKN9">
        <v>971</v>
      </c>
      <c r="AKO9">
        <v>972</v>
      </c>
      <c r="AKP9">
        <v>973</v>
      </c>
      <c r="AKQ9">
        <v>974</v>
      </c>
      <c r="AKR9">
        <v>975</v>
      </c>
      <c r="AKS9">
        <v>976</v>
      </c>
      <c r="AKT9">
        <v>977</v>
      </c>
      <c r="AKU9">
        <v>978</v>
      </c>
      <c r="AKV9">
        <v>979</v>
      </c>
      <c r="AKW9">
        <v>980</v>
      </c>
      <c r="AKX9">
        <v>981</v>
      </c>
      <c r="AKY9">
        <v>982</v>
      </c>
      <c r="AKZ9">
        <v>983</v>
      </c>
      <c r="ALA9">
        <v>984</v>
      </c>
      <c r="ALB9">
        <v>985</v>
      </c>
      <c r="ALC9">
        <v>986</v>
      </c>
      <c r="ALD9">
        <v>987</v>
      </c>
      <c r="ALE9">
        <v>988</v>
      </c>
      <c r="ALF9">
        <v>989</v>
      </c>
      <c r="ALG9">
        <v>990</v>
      </c>
      <c r="ALH9">
        <v>991</v>
      </c>
      <c r="ALI9">
        <v>992</v>
      </c>
      <c r="ALJ9">
        <v>993</v>
      </c>
      <c r="ALK9">
        <v>994</v>
      </c>
      <c r="ALL9">
        <v>995</v>
      </c>
      <c r="ALM9">
        <v>996</v>
      </c>
      <c r="ALN9">
        <v>997</v>
      </c>
      <c r="ALO9">
        <v>998</v>
      </c>
      <c r="ALP9">
        <v>999</v>
      </c>
      <c r="ALQ9">
        <v>1000</v>
      </c>
      <c r="ALR9">
        <v>1001</v>
      </c>
      <c r="ALS9">
        <v>1002</v>
      </c>
      <c r="ALT9">
        <v>1003</v>
      </c>
      <c r="ALU9">
        <v>1004</v>
      </c>
      <c r="ALV9">
        <v>1005</v>
      </c>
      <c r="ALW9">
        <v>1006</v>
      </c>
      <c r="ALX9">
        <v>1007</v>
      </c>
      <c r="ALY9">
        <v>1008</v>
      </c>
      <c r="ALZ9">
        <v>1009</v>
      </c>
      <c r="AMA9">
        <v>1010</v>
      </c>
      <c r="AMB9">
        <v>1011</v>
      </c>
      <c r="AMC9">
        <v>1012</v>
      </c>
      <c r="AMD9">
        <v>1013</v>
      </c>
      <c r="AME9">
        <v>1014</v>
      </c>
      <c r="AMF9">
        <v>1015</v>
      </c>
      <c r="AMG9">
        <v>1016</v>
      </c>
      <c r="AMH9">
        <v>1017</v>
      </c>
      <c r="AMI9">
        <v>1018</v>
      </c>
      <c r="AMJ9">
        <v>1019</v>
      </c>
      <c r="AMK9">
        <v>1020</v>
      </c>
      <c r="AML9">
        <v>1021</v>
      </c>
      <c r="AMM9">
        <v>1022</v>
      </c>
      <c r="AMN9">
        <v>1023</v>
      </c>
      <c r="AMO9">
        <v>1024</v>
      </c>
      <c r="AMP9">
        <v>1025</v>
      </c>
      <c r="AMQ9">
        <v>1026</v>
      </c>
      <c r="AMR9">
        <v>1027</v>
      </c>
      <c r="AMS9">
        <v>1028</v>
      </c>
      <c r="AMT9">
        <v>1029</v>
      </c>
      <c r="AMU9">
        <v>1030</v>
      </c>
      <c r="AMV9">
        <v>1031</v>
      </c>
      <c r="AMW9">
        <v>1032</v>
      </c>
      <c r="AMX9">
        <v>1033</v>
      </c>
      <c r="AMY9">
        <v>1034</v>
      </c>
      <c r="AMZ9">
        <v>1035</v>
      </c>
      <c r="ANA9">
        <v>1036</v>
      </c>
      <c r="ANB9">
        <v>1037</v>
      </c>
      <c r="ANC9">
        <v>1038</v>
      </c>
      <c r="AND9">
        <v>1039</v>
      </c>
      <c r="ANE9">
        <v>1040</v>
      </c>
      <c r="ANF9">
        <v>1041</v>
      </c>
      <c r="ANG9">
        <v>1042</v>
      </c>
      <c r="ANH9">
        <v>1043</v>
      </c>
      <c r="ANI9">
        <v>1044</v>
      </c>
      <c r="ANJ9">
        <v>1045</v>
      </c>
      <c r="ANK9">
        <v>1046</v>
      </c>
      <c r="ANL9">
        <v>1047</v>
      </c>
      <c r="ANM9">
        <v>1048</v>
      </c>
      <c r="ANN9">
        <v>1049</v>
      </c>
      <c r="ANO9">
        <v>1050</v>
      </c>
      <c r="ANP9">
        <v>1051</v>
      </c>
      <c r="ANQ9">
        <v>1052</v>
      </c>
      <c r="ANR9">
        <v>1053</v>
      </c>
      <c r="ANS9">
        <v>1054</v>
      </c>
      <c r="ANT9">
        <v>1055</v>
      </c>
      <c r="ANU9">
        <v>1056</v>
      </c>
      <c r="ANV9">
        <v>1057</v>
      </c>
      <c r="ANW9">
        <v>1058</v>
      </c>
      <c r="ANX9">
        <v>1059</v>
      </c>
      <c r="ANY9">
        <v>1060</v>
      </c>
      <c r="ANZ9">
        <v>1061</v>
      </c>
      <c r="AOA9">
        <v>1062</v>
      </c>
      <c r="AOB9">
        <v>1063</v>
      </c>
      <c r="AOC9">
        <v>1064</v>
      </c>
      <c r="AOD9">
        <v>1065</v>
      </c>
      <c r="AOE9">
        <v>1066</v>
      </c>
      <c r="AOF9">
        <v>1067</v>
      </c>
      <c r="AOG9">
        <v>1068</v>
      </c>
      <c r="AOH9">
        <v>1069</v>
      </c>
      <c r="AOI9">
        <v>1070</v>
      </c>
      <c r="AOJ9">
        <v>1071</v>
      </c>
      <c r="AOK9">
        <v>1072</v>
      </c>
      <c r="AOL9">
        <v>1073</v>
      </c>
      <c r="AOM9">
        <v>1074</v>
      </c>
      <c r="AON9">
        <v>1075</v>
      </c>
      <c r="AOO9">
        <v>1076</v>
      </c>
      <c r="AOP9">
        <v>1077</v>
      </c>
      <c r="AOQ9">
        <v>1078</v>
      </c>
      <c r="AOR9">
        <v>1079</v>
      </c>
      <c r="AOS9">
        <v>1080</v>
      </c>
      <c r="AOT9">
        <v>1081</v>
      </c>
      <c r="AOU9">
        <v>1082</v>
      </c>
      <c r="AOV9">
        <v>1083</v>
      </c>
      <c r="AOW9">
        <v>1084</v>
      </c>
      <c r="AOX9">
        <v>1085</v>
      </c>
      <c r="AOY9">
        <v>1086</v>
      </c>
      <c r="AOZ9">
        <v>1087</v>
      </c>
      <c r="APA9">
        <v>1088</v>
      </c>
      <c r="APB9">
        <v>1089</v>
      </c>
      <c r="APC9">
        <v>1090</v>
      </c>
      <c r="APD9">
        <v>1091</v>
      </c>
      <c r="APE9">
        <v>1092</v>
      </c>
      <c r="APF9">
        <v>1093</v>
      </c>
      <c r="APG9">
        <v>1094</v>
      </c>
      <c r="APH9">
        <v>1095</v>
      </c>
      <c r="API9">
        <v>1096</v>
      </c>
      <c r="APJ9">
        <v>1097</v>
      </c>
      <c r="APK9">
        <v>1098</v>
      </c>
      <c r="APL9">
        <v>1099</v>
      </c>
      <c r="APM9">
        <v>1100</v>
      </c>
      <c r="APN9">
        <v>1101</v>
      </c>
      <c r="APO9">
        <v>1102</v>
      </c>
      <c r="APP9">
        <v>1103</v>
      </c>
      <c r="APQ9">
        <v>1104</v>
      </c>
      <c r="APR9">
        <v>1105</v>
      </c>
      <c r="APS9">
        <v>1106</v>
      </c>
      <c r="APT9">
        <v>1107</v>
      </c>
      <c r="APU9">
        <v>1108</v>
      </c>
      <c r="APV9">
        <v>1109</v>
      </c>
      <c r="APW9">
        <v>1110</v>
      </c>
      <c r="APX9">
        <v>1111</v>
      </c>
      <c r="APY9">
        <v>1112</v>
      </c>
      <c r="APZ9">
        <v>1113</v>
      </c>
      <c r="AQA9">
        <v>1114</v>
      </c>
      <c r="AQB9">
        <v>1115</v>
      </c>
      <c r="AQC9">
        <v>1116</v>
      </c>
      <c r="AQD9">
        <v>1117</v>
      </c>
      <c r="AQE9">
        <v>1118</v>
      </c>
      <c r="AQF9">
        <v>1119</v>
      </c>
      <c r="AQG9">
        <v>1120</v>
      </c>
      <c r="AQH9">
        <v>1121</v>
      </c>
      <c r="AQI9">
        <v>1122</v>
      </c>
      <c r="AQJ9">
        <v>1123</v>
      </c>
      <c r="AQK9">
        <v>1124</v>
      </c>
      <c r="AQL9">
        <v>1125</v>
      </c>
      <c r="AQM9">
        <v>1126</v>
      </c>
      <c r="AQN9">
        <v>1127</v>
      </c>
      <c r="AQO9">
        <v>1128</v>
      </c>
      <c r="AQP9">
        <v>1129</v>
      </c>
      <c r="AQQ9">
        <v>1130</v>
      </c>
      <c r="AQR9">
        <v>1131</v>
      </c>
      <c r="AQS9">
        <v>1132</v>
      </c>
      <c r="AQT9">
        <v>1133</v>
      </c>
      <c r="AQU9">
        <v>1134</v>
      </c>
      <c r="AQV9">
        <v>1135</v>
      </c>
      <c r="AQW9">
        <v>1136</v>
      </c>
      <c r="AQX9">
        <v>1137</v>
      </c>
      <c r="AQY9">
        <v>1138</v>
      </c>
      <c r="AQZ9">
        <v>1139</v>
      </c>
      <c r="ARA9">
        <v>1140</v>
      </c>
      <c r="ARB9">
        <v>1141</v>
      </c>
      <c r="ARC9">
        <v>1142</v>
      </c>
      <c r="ARD9">
        <v>1143</v>
      </c>
      <c r="ARE9">
        <v>1144</v>
      </c>
      <c r="ARF9">
        <v>1145</v>
      </c>
      <c r="ARG9">
        <v>1146</v>
      </c>
      <c r="ARH9">
        <v>1147</v>
      </c>
      <c r="ARI9">
        <v>1148</v>
      </c>
      <c r="ARJ9">
        <v>1149</v>
      </c>
      <c r="ARK9">
        <v>1150</v>
      </c>
      <c r="ARL9">
        <v>1151</v>
      </c>
      <c r="ARM9">
        <v>1152</v>
      </c>
      <c r="ARN9">
        <v>1153</v>
      </c>
      <c r="ARO9">
        <v>1154</v>
      </c>
      <c r="ARP9">
        <v>1155</v>
      </c>
      <c r="ARQ9">
        <v>1156</v>
      </c>
      <c r="ARR9">
        <v>1157</v>
      </c>
      <c r="ARS9">
        <v>1158</v>
      </c>
      <c r="ART9">
        <v>1159</v>
      </c>
      <c r="ARU9">
        <v>1160</v>
      </c>
      <c r="ARV9">
        <v>1161</v>
      </c>
      <c r="ARW9">
        <v>1162</v>
      </c>
      <c r="ARX9">
        <v>1163</v>
      </c>
      <c r="ARY9">
        <v>1164</v>
      </c>
      <c r="ARZ9">
        <v>1165</v>
      </c>
      <c r="ASA9">
        <v>1166</v>
      </c>
      <c r="ASB9">
        <v>1167</v>
      </c>
      <c r="ASC9">
        <v>1168</v>
      </c>
      <c r="ASD9">
        <v>1169</v>
      </c>
      <c r="ASE9">
        <v>1170</v>
      </c>
      <c r="ASF9">
        <v>1171</v>
      </c>
      <c r="ASG9">
        <v>1172</v>
      </c>
      <c r="ASH9">
        <v>1173</v>
      </c>
      <c r="ASI9">
        <v>1174</v>
      </c>
      <c r="ASJ9">
        <v>1175</v>
      </c>
      <c r="ASK9">
        <v>1176</v>
      </c>
      <c r="ASL9">
        <v>1177</v>
      </c>
      <c r="ASM9">
        <v>1178</v>
      </c>
      <c r="ASN9">
        <v>1179</v>
      </c>
      <c r="ASO9">
        <v>1180</v>
      </c>
      <c r="ASP9">
        <v>1181</v>
      </c>
      <c r="ASQ9">
        <v>1182</v>
      </c>
      <c r="ASR9">
        <v>1183</v>
      </c>
      <c r="ASS9">
        <v>1184</v>
      </c>
      <c r="AST9">
        <v>1185</v>
      </c>
      <c r="ASU9">
        <v>1186</v>
      </c>
      <c r="ASV9">
        <v>1187</v>
      </c>
      <c r="ASW9">
        <v>1188</v>
      </c>
      <c r="ASX9">
        <v>1189</v>
      </c>
      <c r="ASY9">
        <v>1190</v>
      </c>
      <c r="ASZ9">
        <v>1191</v>
      </c>
      <c r="ATA9">
        <v>1192</v>
      </c>
      <c r="ATB9">
        <v>1193</v>
      </c>
      <c r="ATC9">
        <v>1194</v>
      </c>
      <c r="ATD9">
        <v>1195</v>
      </c>
      <c r="ATE9">
        <v>1196</v>
      </c>
      <c r="ATF9">
        <v>1197</v>
      </c>
      <c r="ATG9">
        <v>1198</v>
      </c>
      <c r="ATH9">
        <v>1199</v>
      </c>
      <c r="ATI9">
        <v>1200</v>
      </c>
      <c r="ATJ9">
        <v>1201</v>
      </c>
      <c r="ATK9">
        <v>1202</v>
      </c>
      <c r="ATL9">
        <v>1203</v>
      </c>
      <c r="ATM9">
        <v>1204</v>
      </c>
      <c r="ATN9">
        <v>1205</v>
      </c>
      <c r="ATO9">
        <v>1206</v>
      </c>
      <c r="ATP9">
        <v>1207</v>
      </c>
      <c r="ATQ9">
        <v>1208</v>
      </c>
      <c r="ATR9">
        <v>1209</v>
      </c>
      <c r="ATS9">
        <v>1210</v>
      </c>
      <c r="ATT9">
        <v>1211</v>
      </c>
      <c r="ATU9">
        <v>1212</v>
      </c>
      <c r="ATV9">
        <v>1213</v>
      </c>
      <c r="ATW9">
        <v>1214</v>
      </c>
      <c r="ATX9">
        <v>1215</v>
      </c>
      <c r="ATY9">
        <v>1216</v>
      </c>
      <c r="ATZ9">
        <v>1217</v>
      </c>
      <c r="AUA9">
        <v>1218</v>
      </c>
      <c r="AUB9">
        <v>1219</v>
      </c>
      <c r="AUC9">
        <v>1220</v>
      </c>
      <c r="AUD9">
        <v>1221</v>
      </c>
      <c r="AUE9">
        <v>1222</v>
      </c>
      <c r="AUF9">
        <v>1223</v>
      </c>
      <c r="AUG9">
        <v>1224</v>
      </c>
      <c r="AUH9">
        <v>1225</v>
      </c>
      <c r="AUI9">
        <v>1226</v>
      </c>
      <c r="AUJ9">
        <v>1227</v>
      </c>
      <c r="AUK9">
        <v>1228</v>
      </c>
      <c r="AUL9">
        <v>1229</v>
      </c>
      <c r="AUM9">
        <v>1230</v>
      </c>
      <c r="AUN9">
        <v>1231</v>
      </c>
      <c r="AUO9">
        <v>1232</v>
      </c>
      <c r="AUP9">
        <v>1233</v>
      </c>
      <c r="AUQ9">
        <v>1234</v>
      </c>
      <c r="AUR9">
        <v>1235</v>
      </c>
      <c r="AUS9">
        <v>1236</v>
      </c>
      <c r="AUT9">
        <v>1237</v>
      </c>
      <c r="AUU9">
        <v>1238</v>
      </c>
      <c r="AUV9">
        <v>1239</v>
      </c>
      <c r="AUW9">
        <v>1240</v>
      </c>
      <c r="AUX9">
        <v>1241</v>
      </c>
      <c r="AUY9">
        <v>1242</v>
      </c>
      <c r="AUZ9">
        <v>1243</v>
      </c>
      <c r="AVA9">
        <v>1244</v>
      </c>
      <c r="AVB9">
        <v>1245</v>
      </c>
      <c r="AVC9">
        <v>1246</v>
      </c>
      <c r="AVD9">
        <v>1247</v>
      </c>
      <c r="AVE9">
        <v>1248</v>
      </c>
      <c r="AVF9">
        <v>1249</v>
      </c>
      <c r="AVG9">
        <v>1250</v>
      </c>
      <c r="AVH9">
        <v>1251</v>
      </c>
      <c r="AVI9">
        <v>1252</v>
      </c>
      <c r="AVJ9">
        <v>1253</v>
      </c>
      <c r="AVK9">
        <v>1254</v>
      </c>
      <c r="AVL9">
        <v>1255</v>
      </c>
      <c r="AVM9">
        <v>1256</v>
      </c>
      <c r="AVN9">
        <v>1257</v>
      </c>
      <c r="AVO9">
        <v>1258</v>
      </c>
      <c r="AVP9">
        <v>1259</v>
      </c>
      <c r="AVQ9">
        <v>1260</v>
      </c>
      <c r="AVR9">
        <v>1261</v>
      </c>
      <c r="AVS9">
        <v>1262</v>
      </c>
      <c r="AVT9">
        <v>1263</v>
      </c>
      <c r="AVU9">
        <v>1264</v>
      </c>
    </row>
    <row r="10" spans="1:1269" x14ac:dyDescent="0.2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  <c r="G10">
        <v>7</v>
      </c>
      <c r="H10">
        <v>8</v>
      </c>
      <c r="I10">
        <v>9</v>
      </c>
      <c r="J10">
        <v>10</v>
      </c>
      <c r="K10">
        <v>11</v>
      </c>
      <c r="L10">
        <v>12</v>
      </c>
      <c r="M10">
        <v>13</v>
      </c>
      <c r="N10">
        <v>14</v>
      </c>
      <c r="O10">
        <v>15</v>
      </c>
      <c r="P10">
        <v>16</v>
      </c>
      <c r="Q10">
        <v>17</v>
      </c>
      <c r="R10">
        <v>18</v>
      </c>
      <c r="S10">
        <v>19</v>
      </c>
      <c r="T10">
        <v>20</v>
      </c>
      <c r="U10">
        <v>21</v>
      </c>
      <c r="V10">
        <v>22</v>
      </c>
      <c r="W10">
        <v>23</v>
      </c>
      <c r="X10">
        <v>24</v>
      </c>
      <c r="Y10">
        <v>25</v>
      </c>
      <c r="Z10">
        <v>26</v>
      </c>
      <c r="AA10">
        <v>27</v>
      </c>
      <c r="AB10">
        <v>28</v>
      </c>
      <c r="AC10">
        <v>29</v>
      </c>
      <c r="AD10">
        <v>30</v>
      </c>
      <c r="AE10">
        <v>31</v>
      </c>
      <c r="AF10">
        <v>32</v>
      </c>
      <c r="AG10">
        <v>33</v>
      </c>
      <c r="AH10">
        <v>34</v>
      </c>
      <c r="AI10">
        <v>35</v>
      </c>
      <c r="AJ10">
        <v>36</v>
      </c>
      <c r="AK10">
        <v>37</v>
      </c>
      <c r="AL10">
        <v>38</v>
      </c>
      <c r="AM10">
        <v>39</v>
      </c>
      <c r="AN10">
        <v>40</v>
      </c>
      <c r="AO10">
        <v>41</v>
      </c>
      <c r="AP10">
        <v>42</v>
      </c>
      <c r="AQ10">
        <v>43</v>
      </c>
      <c r="AR10">
        <v>44</v>
      </c>
      <c r="AS10">
        <v>45</v>
      </c>
      <c r="AT10">
        <v>46</v>
      </c>
      <c r="AU10">
        <v>47</v>
      </c>
      <c r="AV10">
        <v>48</v>
      </c>
      <c r="AW10">
        <v>49</v>
      </c>
      <c r="AX10">
        <v>50</v>
      </c>
      <c r="AY10">
        <v>51</v>
      </c>
      <c r="AZ10">
        <v>52</v>
      </c>
      <c r="BA10">
        <v>53</v>
      </c>
      <c r="BB10">
        <v>54</v>
      </c>
      <c r="BC10">
        <v>55</v>
      </c>
      <c r="BD10">
        <v>56</v>
      </c>
      <c r="BE10">
        <v>57</v>
      </c>
      <c r="BF10">
        <v>58</v>
      </c>
      <c r="BG10">
        <v>59</v>
      </c>
      <c r="BH10">
        <v>60</v>
      </c>
      <c r="BI10">
        <v>61</v>
      </c>
      <c r="BJ10">
        <v>62</v>
      </c>
      <c r="BK10">
        <v>63</v>
      </c>
      <c r="BL10">
        <v>64</v>
      </c>
      <c r="BM10">
        <v>65</v>
      </c>
      <c r="BN10">
        <v>66</v>
      </c>
      <c r="BO10">
        <v>67</v>
      </c>
      <c r="BP10">
        <v>68</v>
      </c>
      <c r="BQ10">
        <v>69</v>
      </c>
      <c r="BR10">
        <v>70</v>
      </c>
      <c r="BS10">
        <v>71</v>
      </c>
      <c r="BT10">
        <v>72</v>
      </c>
      <c r="BU10">
        <v>73</v>
      </c>
      <c r="BV10">
        <v>74</v>
      </c>
      <c r="BW10">
        <v>75</v>
      </c>
      <c r="BX10">
        <v>76</v>
      </c>
      <c r="BY10">
        <v>77</v>
      </c>
      <c r="BZ10">
        <v>78</v>
      </c>
      <c r="CA10">
        <v>79</v>
      </c>
      <c r="CB10">
        <v>80</v>
      </c>
      <c r="CC10">
        <v>81</v>
      </c>
      <c r="CD10">
        <v>82</v>
      </c>
      <c r="CE10">
        <v>83</v>
      </c>
      <c r="CF10">
        <v>84</v>
      </c>
      <c r="CG10">
        <v>85</v>
      </c>
      <c r="CH10">
        <v>86</v>
      </c>
      <c r="CI10">
        <v>87</v>
      </c>
      <c r="CJ10">
        <v>88</v>
      </c>
      <c r="CK10">
        <v>89</v>
      </c>
      <c r="CL10">
        <v>90</v>
      </c>
      <c r="CM10">
        <v>91</v>
      </c>
      <c r="CN10">
        <v>92</v>
      </c>
      <c r="CO10">
        <v>93</v>
      </c>
      <c r="CP10">
        <v>94</v>
      </c>
      <c r="CQ10">
        <v>95</v>
      </c>
      <c r="CR10">
        <v>96</v>
      </c>
      <c r="CS10">
        <v>97</v>
      </c>
      <c r="CT10">
        <v>98</v>
      </c>
      <c r="CU10">
        <v>99</v>
      </c>
      <c r="CV10">
        <v>100</v>
      </c>
      <c r="CW10">
        <v>101</v>
      </c>
      <c r="CX10">
        <v>102</v>
      </c>
      <c r="CY10">
        <v>103</v>
      </c>
      <c r="CZ10">
        <v>104</v>
      </c>
      <c r="DA10">
        <v>105</v>
      </c>
      <c r="DB10">
        <v>106</v>
      </c>
      <c r="DC10">
        <v>107</v>
      </c>
      <c r="DD10">
        <v>108</v>
      </c>
      <c r="DE10">
        <v>109</v>
      </c>
      <c r="DF10">
        <v>110</v>
      </c>
      <c r="DG10">
        <v>111</v>
      </c>
      <c r="DH10">
        <v>112</v>
      </c>
      <c r="DI10">
        <v>113</v>
      </c>
      <c r="DJ10">
        <v>114</v>
      </c>
      <c r="DK10">
        <v>115</v>
      </c>
      <c r="DL10">
        <v>116</v>
      </c>
      <c r="DM10">
        <v>117</v>
      </c>
      <c r="DN10">
        <v>118</v>
      </c>
      <c r="DO10">
        <v>119</v>
      </c>
      <c r="DP10">
        <v>120</v>
      </c>
      <c r="DQ10">
        <v>121</v>
      </c>
      <c r="DR10">
        <v>122</v>
      </c>
      <c r="DS10">
        <v>123</v>
      </c>
      <c r="DT10">
        <v>124</v>
      </c>
      <c r="DU10">
        <v>125</v>
      </c>
      <c r="DV10">
        <v>126</v>
      </c>
      <c r="DW10">
        <v>127</v>
      </c>
      <c r="DX10">
        <v>128</v>
      </c>
      <c r="DY10">
        <v>129</v>
      </c>
      <c r="DZ10">
        <v>130</v>
      </c>
      <c r="EA10">
        <v>131</v>
      </c>
      <c r="EB10">
        <v>132</v>
      </c>
      <c r="EC10">
        <v>133</v>
      </c>
      <c r="ED10">
        <v>134</v>
      </c>
      <c r="EE10">
        <v>135</v>
      </c>
      <c r="EF10">
        <v>136</v>
      </c>
      <c r="EG10">
        <v>137</v>
      </c>
      <c r="EH10">
        <v>138</v>
      </c>
      <c r="EI10">
        <v>139</v>
      </c>
      <c r="EJ10">
        <v>140</v>
      </c>
      <c r="EK10">
        <v>141</v>
      </c>
      <c r="EL10">
        <v>142</v>
      </c>
      <c r="EM10">
        <v>143</v>
      </c>
      <c r="EN10">
        <v>144</v>
      </c>
      <c r="EO10">
        <v>145</v>
      </c>
      <c r="EP10">
        <v>146</v>
      </c>
      <c r="EQ10">
        <v>147</v>
      </c>
      <c r="ER10">
        <v>148</v>
      </c>
      <c r="ES10">
        <v>149</v>
      </c>
      <c r="ET10">
        <v>150</v>
      </c>
      <c r="EU10">
        <v>151</v>
      </c>
      <c r="EV10">
        <v>152</v>
      </c>
      <c r="EW10">
        <v>153</v>
      </c>
      <c r="EX10">
        <v>154</v>
      </c>
      <c r="EY10">
        <v>155</v>
      </c>
      <c r="EZ10">
        <v>156</v>
      </c>
      <c r="FA10">
        <v>157</v>
      </c>
      <c r="FB10">
        <v>158</v>
      </c>
      <c r="FC10">
        <v>159</v>
      </c>
      <c r="FD10">
        <v>160</v>
      </c>
      <c r="FE10">
        <v>161</v>
      </c>
      <c r="FF10">
        <v>162</v>
      </c>
      <c r="FG10">
        <v>163</v>
      </c>
      <c r="FH10">
        <v>164</v>
      </c>
      <c r="FI10">
        <v>165</v>
      </c>
      <c r="FJ10">
        <v>166</v>
      </c>
      <c r="FK10">
        <v>167</v>
      </c>
      <c r="FL10">
        <v>168</v>
      </c>
      <c r="FM10">
        <v>169</v>
      </c>
      <c r="FN10">
        <v>170</v>
      </c>
      <c r="FO10">
        <v>171</v>
      </c>
      <c r="FP10">
        <v>172</v>
      </c>
      <c r="FQ10">
        <v>173</v>
      </c>
      <c r="FR10">
        <v>174</v>
      </c>
      <c r="FS10">
        <v>175</v>
      </c>
      <c r="FT10">
        <v>176</v>
      </c>
      <c r="FU10">
        <v>177</v>
      </c>
      <c r="FV10">
        <v>178</v>
      </c>
      <c r="FW10">
        <v>179</v>
      </c>
      <c r="FX10">
        <v>180</v>
      </c>
      <c r="FY10">
        <v>181</v>
      </c>
      <c r="FZ10">
        <v>182</v>
      </c>
      <c r="GA10">
        <v>183</v>
      </c>
      <c r="GB10">
        <v>184</v>
      </c>
      <c r="GC10">
        <v>185</v>
      </c>
      <c r="GD10">
        <v>186</v>
      </c>
      <c r="GE10">
        <v>187</v>
      </c>
      <c r="GF10">
        <v>188</v>
      </c>
      <c r="GG10">
        <v>189</v>
      </c>
      <c r="GH10">
        <v>190</v>
      </c>
      <c r="GI10">
        <v>191</v>
      </c>
      <c r="GJ10">
        <v>192</v>
      </c>
      <c r="GK10">
        <v>193</v>
      </c>
      <c r="GL10">
        <v>194</v>
      </c>
      <c r="GM10">
        <v>195</v>
      </c>
      <c r="GN10">
        <v>196</v>
      </c>
      <c r="GO10">
        <v>197</v>
      </c>
      <c r="GP10">
        <v>198</v>
      </c>
      <c r="GQ10">
        <v>199</v>
      </c>
      <c r="GR10">
        <v>200</v>
      </c>
      <c r="GS10">
        <v>201</v>
      </c>
      <c r="GT10">
        <v>202</v>
      </c>
      <c r="GU10">
        <v>203</v>
      </c>
      <c r="GV10">
        <v>204</v>
      </c>
      <c r="GW10">
        <v>205</v>
      </c>
      <c r="GX10">
        <v>206</v>
      </c>
      <c r="GY10">
        <v>207</v>
      </c>
      <c r="GZ10">
        <v>208</v>
      </c>
      <c r="HA10">
        <v>209</v>
      </c>
      <c r="HB10">
        <v>210</v>
      </c>
      <c r="HC10">
        <v>211</v>
      </c>
      <c r="HD10">
        <v>212</v>
      </c>
      <c r="HE10">
        <v>213</v>
      </c>
      <c r="HF10">
        <v>214</v>
      </c>
      <c r="HG10">
        <v>215</v>
      </c>
      <c r="HH10">
        <v>216</v>
      </c>
      <c r="HI10">
        <v>217</v>
      </c>
      <c r="HJ10">
        <v>218</v>
      </c>
      <c r="HK10">
        <v>219</v>
      </c>
      <c r="HL10">
        <v>220</v>
      </c>
      <c r="HM10">
        <v>221</v>
      </c>
      <c r="HN10">
        <v>222</v>
      </c>
      <c r="HO10">
        <v>223</v>
      </c>
      <c r="HP10">
        <v>224</v>
      </c>
      <c r="HQ10">
        <v>225</v>
      </c>
      <c r="HR10">
        <v>226</v>
      </c>
      <c r="HS10">
        <v>227</v>
      </c>
      <c r="HT10">
        <v>228</v>
      </c>
      <c r="HU10">
        <v>229</v>
      </c>
      <c r="HV10">
        <v>230</v>
      </c>
      <c r="HW10">
        <v>231</v>
      </c>
      <c r="HX10">
        <v>232</v>
      </c>
      <c r="HY10">
        <v>233</v>
      </c>
      <c r="HZ10">
        <v>234</v>
      </c>
      <c r="IA10">
        <v>235</v>
      </c>
      <c r="IB10">
        <v>236</v>
      </c>
      <c r="IC10">
        <v>237</v>
      </c>
      <c r="ID10">
        <v>238</v>
      </c>
      <c r="IE10">
        <v>239</v>
      </c>
      <c r="IF10">
        <v>240</v>
      </c>
      <c r="IG10">
        <v>241</v>
      </c>
      <c r="IH10">
        <v>242</v>
      </c>
      <c r="II10">
        <v>243</v>
      </c>
      <c r="IJ10">
        <v>244</v>
      </c>
      <c r="IK10">
        <v>245</v>
      </c>
      <c r="IL10">
        <v>246</v>
      </c>
      <c r="IM10">
        <v>247</v>
      </c>
      <c r="IN10">
        <v>248</v>
      </c>
      <c r="IO10">
        <v>249</v>
      </c>
      <c r="IP10">
        <v>250</v>
      </c>
      <c r="IQ10">
        <v>251</v>
      </c>
      <c r="IR10">
        <v>252</v>
      </c>
      <c r="IS10">
        <v>253</v>
      </c>
      <c r="IT10">
        <v>254</v>
      </c>
      <c r="IU10">
        <v>255</v>
      </c>
      <c r="IV10">
        <v>256</v>
      </c>
      <c r="IW10">
        <v>257</v>
      </c>
      <c r="IX10">
        <v>258</v>
      </c>
      <c r="IY10">
        <v>259</v>
      </c>
      <c r="IZ10">
        <v>260</v>
      </c>
      <c r="JA10">
        <v>261</v>
      </c>
      <c r="JB10">
        <v>262</v>
      </c>
      <c r="JC10">
        <v>263</v>
      </c>
      <c r="JD10">
        <v>264</v>
      </c>
      <c r="JE10">
        <v>265</v>
      </c>
      <c r="JF10">
        <v>266</v>
      </c>
      <c r="JG10">
        <v>267</v>
      </c>
      <c r="JH10">
        <v>268</v>
      </c>
      <c r="JI10">
        <v>269</v>
      </c>
      <c r="JJ10">
        <v>270</v>
      </c>
      <c r="JK10">
        <v>271</v>
      </c>
      <c r="JL10">
        <v>272</v>
      </c>
      <c r="JM10">
        <v>273</v>
      </c>
      <c r="JN10">
        <v>274</v>
      </c>
      <c r="JO10">
        <v>275</v>
      </c>
      <c r="JP10">
        <v>276</v>
      </c>
      <c r="JQ10">
        <v>277</v>
      </c>
      <c r="JR10">
        <v>278</v>
      </c>
      <c r="JS10">
        <v>279</v>
      </c>
      <c r="JT10">
        <v>280</v>
      </c>
      <c r="JU10">
        <v>281</v>
      </c>
      <c r="JV10">
        <v>282</v>
      </c>
      <c r="JW10">
        <v>283</v>
      </c>
      <c r="JX10">
        <v>284</v>
      </c>
      <c r="JY10">
        <v>285</v>
      </c>
      <c r="JZ10">
        <v>286</v>
      </c>
      <c r="KA10">
        <v>287</v>
      </c>
      <c r="KB10">
        <v>288</v>
      </c>
      <c r="KC10">
        <v>289</v>
      </c>
      <c r="KD10">
        <v>290</v>
      </c>
      <c r="KE10">
        <v>291</v>
      </c>
      <c r="KF10">
        <v>292</v>
      </c>
      <c r="KG10">
        <v>293</v>
      </c>
      <c r="KH10">
        <v>294</v>
      </c>
      <c r="KI10">
        <v>295</v>
      </c>
      <c r="KJ10">
        <v>296</v>
      </c>
      <c r="KK10">
        <v>297</v>
      </c>
      <c r="KL10">
        <v>298</v>
      </c>
      <c r="KM10">
        <v>299</v>
      </c>
      <c r="KN10">
        <v>300</v>
      </c>
      <c r="KO10">
        <v>301</v>
      </c>
      <c r="KP10">
        <v>302</v>
      </c>
      <c r="KQ10">
        <v>303</v>
      </c>
      <c r="KR10">
        <v>304</v>
      </c>
      <c r="KS10">
        <v>305</v>
      </c>
      <c r="KT10">
        <v>306</v>
      </c>
      <c r="KU10">
        <v>307</v>
      </c>
      <c r="KV10">
        <v>308</v>
      </c>
      <c r="KW10">
        <v>309</v>
      </c>
      <c r="KX10">
        <v>310</v>
      </c>
      <c r="KY10">
        <v>311</v>
      </c>
      <c r="KZ10">
        <v>312</v>
      </c>
      <c r="LA10">
        <v>313</v>
      </c>
      <c r="LB10">
        <v>314</v>
      </c>
      <c r="LC10">
        <v>315</v>
      </c>
      <c r="LD10">
        <v>316</v>
      </c>
      <c r="LE10">
        <v>317</v>
      </c>
      <c r="LF10">
        <v>318</v>
      </c>
      <c r="LG10">
        <v>319</v>
      </c>
      <c r="LH10">
        <v>320</v>
      </c>
      <c r="LI10">
        <v>321</v>
      </c>
      <c r="LJ10">
        <v>322</v>
      </c>
      <c r="LK10">
        <v>323</v>
      </c>
      <c r="LL10">
        <v>324</v>
      </c>
      <c r="LM10">
        <v>325</v>
      </c>
      <c r="LN10">
        <v>326</v>
      </c>
      <c r="LO10">
        <v>327</v>
      </c>
      <c r="LP10">
        <v>328</v>
      </c>
      <c r="LQ10">
        <v>329</v>
      </c>
      <c r="LR10">
        <v>330</v>
      </c>
      <c r="LS10">
        <v>331</v>
      </c>
      <c r="LT10">
        <v>332</v>
      </c>
      <c r="LU10">
        <v>333</v>
      </c>
      <c r="LV10">
        <v>334</v>
      </c>
      <c r="LW10">
        <v>335</v>
      </c>
      <c r="LX10">
        <v>336</v>
      </c>
      <c r="LY10">
        <v>337</v>
      </c>
      <c r="LZ10">
        <v>338</v>
      </c>
      <c r="MA10">
        <v>339</v>
      </c>
      <c r="MB10">
        <v>340</v>
      </c>
      <c r="MC10">
        <v>341</v>
      </c>
      <c r="MD10">
        <v>342</v>
      </c>
      <c r="ME10">
        <v>343</v>
      </c>
      <c r="MF10">
        <v>344</v>
      </c>
      <c r="MG10">
        <v>345</v>
      </c>
      <c r="MH10">
        <v>346</v>
      </c>
      <c r="MI10">
        <v>347</v>
      </c>
      <c r="MJ10">
        <v>348</v>
      </c>
      <c r="MK10">
        <v>349</v>
      </c>
      <c r="ML10">
        <v>350</v>
      </c>
      <c r="MM10">
        <v>351</v>
      </c>
      <c r="MN10">
        <v>352</v>
      </c>
      <c r="MO10">
        <v>353</v>
      </c>
      <c r="MP10">
        <v>354</v>
      </c>
      <c r="MQ10">
        <v>355</v>
      </c>
      <c r="MR10">
        <v>356</v>
      </c>
      <c r="MS10">
        <v>357</v>
      </c>
      <c r="MT10">
        <v>358</v>
      </c>
      <c r="MU10">
        <v>359</v>
      </c>
      <c r="MV10">
        <v>360</v>
      </c>
      <c r="MW10">
        <v>361</v>
      </c>
      <c r="MX10">
        <v>362</v>
      </c>
      <c r="MY10">
        <v>363</v>
      </c>
      <c r="MZ10">
        <v>364</v>
      </c>
      <c r="NA10">
        <v>365</v>
      </c>
      <c r="NB10">
        <v>366</v>
      </c>
      <c r="NC10">
        <v>367</v>
      </c>
      <c r="ND10">
        <v>368</v>
      </c>
      <c r="NE10">
        <v>369</v>
      </c>
      <c r="NF10">
        <v>370</v>
      </c>
      <c r="NG10">
        <v>371</v>
      </c>
      <c r="NH10">
        <v>372</v>
      </c>
      <c r="NI10">
        <v>373</v>
      </c>
      <c r="NJ10">
        <v>374</v>
      </c>
      <c r="NK10">
        <v>375</v>
      </c>
      <c r="NL10">
        <v>376</v>
      </c>
      <c r="NM10">
        <v>377</v>
      </c>
      <c r="NN10">
        <v>378</v>
      </c>
      <c r="NO10">
        <v>379</v>
      </c>
      <c r="NP10">
        <v>380</v>
      </c>
      <c r="NQ10">
        <v>381</v>
      </c>
      <c r="NR10">
        <v>382</v>
      </c>
      <c r="NS10">
        <v>383</v>
      </c>
      <c r="NT10">
        <v>384</v>
      </c>
      <c r="NU10">
        <v>385</v>
      </c>
      <c r="NV10">
        <v>386</v>
      </c>
      <c r="NW10">
        <v>387</v>
      </c>
      <c r="NX10">
        <v>388</v>
      </c>
      <c r="NY10">
        <v>389</v>
      </c>
      <c r="NZ10">
        <v>390</v>
      </c>
      <c r="OA10">
        <v>391</v>
      </c>
      <c r="OB10">
        <v>392</v>
      </c>
      <c r="OC10">
        <v>393</v>
      </c>
      <c r="OD10">
        <v>394</v>
      </c>
      <c r="OE10">
        <v>395</v>
      </c>
      <c r="OF10">
        <v>396</v>
      </c>
      <c r="OG10">
        <v>397</v>
      </c>
      <c r="OH10">
        <v>398</v>
      </c>
      <c r="OI10">
        <v>399</v>
      </c>
      <c r="OJ10">
        <v>400</v>
      </c>
      <c r="OK10">
        <v>401</v>
      </c>
      <c r="OL10">
        <v>402</v>
      </c>
      <c r="OM10">
        <v>403</v>
      </c>
      <c r="ON10">
        <v>404</v>
      </c>
      <c r="OO10">
        <v>405</v>
      </c>
      <c r="OP10">
        <v>406</v>
      </c>
      <c r="OQ10">
        <v>407</v>
      </c>
      <c r="OR10">
        <v>408</v>
      </c>
      <c r="OS10">
        <v>409</v>
      </c>
      <c r="OT10">
        <v>410</v>
      </c>
      <c r="OU10">
        <v>411</v>
      </c>
      <c r="OV10">
        <v>412</v>
      </c>
      <c r="OW10">
        <v>413</v>
      </c>
      <c r="OX10">
        <v>414</v>
      </c>
      <c r="OY10">
        <v>415</v>
      </c>
      <c r="OZ10">
        <v>416</v>
      </c>
      <c r="PA10">
        <v>417</v>
      </c>
      <c r="PB10">
        <v>418</v>
      </c>
      <c r="PC10">
        <v>419</v>
      </c>
      <c r="PD10">
        <v>420</v>
      </c>
      <c r="PE10">
        <v>421</v>
      </c>
      <c r="PF10">
        <v>422</v>
      </c>
      <c r="PG10">
        <v>423</v>
      </c>
      <c r="PH10">
        <v>424</v>
      </c>
      <c r="PI10">
        <v>425</v>
      </c>
      <c r="PJ10">
        <v>426</v>
      </c>
      <c r="PK10">
        <v>427</v>
      </c>
      <c r="PL10">
        <v>428</v>
      </c>
      <c r="PM10">
        <v>429</v>
      </c>
      <c r="PN10">
        <v>430</v>
      </c>
      <c r="PO10">
        <v>431</v>
      </c>
      <c r="PP10">
        <v>432</v>
      </c>
      <c r="PQ10">
        <v>433</v>
      </c>
      <c r="PR10">
        <v>434</v>
      </c>
      <c r="PS10">
        <v>435</v>
      </c>
      <c r="PT10">
        <v>436</v>
      </c>
      <c r="PU10">
        <v>437</v>
      </c>
      <c r="PV10">
        <v>438</v>
      </c>
      <c r="PW10">
        <v>439</v>
      </c>
      <c r="PX10">
        <v>440</v>
      </c>
      <c r="PY10">
        <v>441</v>
      </c>
      <c r="PZ10">
        <v>442</v>
      </c>
      <c r="QA10">
        <v>443</v>
      </c>
      <c r="QB10">
        <v>444</v>
      </c>
      <c r="QC10">
        <v>445</v>
      </c>
      <c r="QD10">
        <v>446</v>
      </c>
      <c r="QE10">
        <v>447</v>
      </c>
      <c r="QF10">
        <v>448</v>
      </c>
      <c r="QG10">
        <v>449</v>
      </c>
      <c r="QH10">
        <v>450</v>
      </c>
      <c r="QI10">
        <v>451</v>
      </c>
      <c r="QJ10">
        <v>452</v>
      </c>
      <c r="QK10">
        <v>453</v>
      </c>
      <c r="QL10">
        <v>454</v>
      </c>
      <c r="QM10">
        <v>455</v>
      </c>
      <c r="QN10">
        <v>456</v>
      </c>
      <c r="QO10">
        <v>457</v>
      </c>
      <c r="QP10">
        <v>458</v>
      </c>
      <c r="QQ10">
        <v>459</v>
      </c>
      <c r="QR10">
        <v>460</v>
      </c>
      <c r="QS10">
        <v>461</v>
      </c>
      <c r="QT10">
        <v>462</v>
      </c>
      <c r="QU10">
        <v>463</v>
      </c>
      <c r="QV10">
        <v>464</v>
      </c>
      <c r="QW10">
        <v>465</v>
      </c>
      <c r="QX10">
        <v>466</v>
      </c>
      <c r="QY10">
        <v>467</v>
      </c>
      <c r="QZ10">
        <v>468</v>
      </c>
      <c r="RA10">
        <v>469</v>
      </c>
      <c r="RB10">
        <v>470</v>
      </c>
      <c r="RC10">
        <v>471</v>
      </c>
      <c r="RD10">
        <v>472</v>
      </c>
      <c r="RE10">
        <v>473</v>
      </c>
      <c r="RF10">
        <v>474</v>
      </c>
      <c r="RG10">
        <v>475</v>
      </c>
      <c r="RH10">
        <v>476</v>
      </c>
      <c r="RI10">
        <v>477</v>
      </c>
      <c r="RJ10">
        <v>478</v>
      </c>
      <c r="RK10">
        <v>479</v>
      </c>
      <c r="RL10">
        <v>480</v>
      </c>
      <c r="RM10">
        <v>481</v>
      </c>
      <c r="RN10">
        <v>482</v>
      </c>
      <c r="RO10">
        <v>483</v>
      </c>
      <c r="RP10">
        <v>484</v>
      </c>
      <c r="RQ10">
        <v>485</v>
      </c>
      <c r="RR10">
        <v>486</v>
      </c>
      <c r="RS10">
        <v>487</v>
      </c>
      <c r="RT10">
        <v>488</v>
      </c>
      <c r="RU10">
        <v>489</v>
      </c>
      <c r="RV10">
        <v>490</v>
      </c>
      <c r="RW10">
        <v>491</v>
      </c>
      <c r="RX10">
        <v>492</v>
      </c>
      <c r="RY10">
        <v>493</v>
      </c>
      <c r="RZ10">
        <v>494</v>
      </c>
      <c r="SA10">
        <v>495</v>
      </c>
      <c r="SB10">
        <v>496</v>
      </c>
      <c r="SC10">
        <v>497</v>
      </c>
      <c r="SD10">
        <v>498</v>
      </c>
      <c r="SE10">
        <v>499</v>
      </c>
      <c r="SF10">
        <v>500</v>
      </c>
      <c r="SG10">
        <v>501</v>
      </c>
      <c r="SH10">
        <v>502</v>
      </c>
      <c r="SI10">
        <v>503</v>
      </c>
      <c r="SJ10">
        <v>504</v>
      </c>
      <c r="SK10">
        <v>505</v>
      </c>
      <c r="SL10">
        <v>506</v>
      </c>
      <c r="SM10">
        <v>507</v>
      </c>
      <c r="SN10">
        <v>508</v>
      </c>
      <c r="SO10">
        <v>509</v>
      </c>
      <c r="SP10">
        <v>510</v>
      </c>
      <c r="SQ10">
        <v>511</v>
      </c>
      <c r="SR10">
        <v>512</v>
      </c>
      <c r="SS10">
        <v>513</v>
      </c>
      <c r="ST10">
        <v>514</v>
      </c>
      <c r="SU10">
        <v>515</v>
      </c>
      <c r="SV10">
        <v>516</v>
      </c>
      <c r="SW10">
        <v>517</v>
      </c>
      <c r="SX10">
        <v>518</v>
      </c>
      <c r="SY10">
        <v>519</v>
      </c>
      <c r="SZ10">
        <v>520</v>
      </c>
      <c r="TA10">
        <v>521</v>
      </c>
      <c r="TB10">
        <v>522</v>
      </c>
      <c r="TC10">
        <v>523</v>
      </c>
      <c r="TD10">
        <v>524</v>
      </c>
      <c r="TE10">
        <v>525</v>
      </c>
      <c r="TF10">
        <v>526</v>
      </c>
      <c r="TG10">
        <v>527</v>
      </c>
      <c r="TH10">
        <v>528</v>
      </c>
      <c r="TI10">
        <v>529</v>
      </c>
      <c r="TJ10">
        <v>530</v>
      </c>
      <c r="TK10">
        <v>531</v>
      </c>
      <c r="TL10">
        <v>532</v>
      </c>
      <c r="TM10">
        <v>533</v>
      </c>
      <c r="TN10">
        <v>534</v>
      </c>
      <c r="TO10">
        <v>535</v>
      </c>
      <c r="TP10">
        <v>536</v>
      </c>
      <c r="TQ10">
        <v>537</v>
      </c>
      <c r="TR10">
        <v>538</v>
      </c>
      <c r="TS10">
        <v>539</v>
      </c>
      <c r="TT10">
        <v>540</v>
      </c>
      <c r="TU10">
        <v>541</v>
      </c>
      <c r="TV10">
        <v>542</v>
      </c>
      <c r="TW10">
        <v>543</v>
      </c>
      <c r="TX10">
        <v>544</v>
      </c>
      <c r="TY10">
        <v>545</v>
      </c>
      <c r="TZ10">
        <v>546</v>
      </c>
      <c r="UA10">
        <v>547</v>
      </c>
      <c r="UB10">
        <v>548</v>
      </c>
      <c r="UC10">
        <v>549</v>
      </c>
      <c r="UD10">
        <v>550</v>
      </c>
      <c r="UE10">
        <v>551</v>
      </c>
      <c r="UF10">
        <v>552</v>
      </c>
      <c r="UG10">
        <v>553</v>
      </c>
      <c r="UH10">
        <v>554</v>
      </c>
      <c r="UI10">
        <v>555</v>
      </c>
      <c r="UJ10">
        <v>556</v>
      </c>
      <c r="UK10">
        <v>557</v>
      </c>
      <c r="UL10">
        <v>558</v>
      </c>
      <c r="UM10">
        <v>559</v>
      </c>
      <c r="UN10">
        <v>560</v>
      </c>
      <c r="UO10">
        <v>561</v>
      </c>
      <c r="UP10">
        <v>562</v>
      </c>
      <c r="UQ10">
        <v>563</v>
      </c>
      <c r="UR10">
        <v>564</v>
      </c>
      <c r="US10">
        <v>565</v>
      </c>
      <c r="UT10">
        <v>566</v>
      </c>
      <c r="UU10">
        <v>567</v>
      </c>
      <c r="UV10">
        <v>568</v>
      </c>
      <c r="UW10">
        <v>569</v>
      </c>
      <c r="UX10">
        <v>570</v>
      </c>
      <c r="UY10">
        <v>571</v>
      </c>
      <c r="UZ10">
        <v>572</v>
      </c>
      <c r="VA10">
        <v>573</v>
      </c>
      <c r="VB10">
        <v>574</v>
      </c>
      <c r="VC10">
        <v>575</v>
      </c>
      <c r="VD10">
        <v>576</v>
      </c>
      <c r="VE10">
        <v>577</v>
      </c>
      <c r="VF10">
        <v>578</v>
      </c>
      <c r="VG10">
        <v>579</v>
      </c>
      <c r="VH10">
        <v>580</v>
      </c>
      <c r="VI10">
        <v>581</v>
      </c>
      <c r="VJ10">
        <v>582</v>
      </c>
      <c r="VK10">
        <v>583</v>
      </c>
      <c r="VL10">
        <v>584</v>
      </c>
      <c r="VM10">
        <v>585</v>
      </c>
      <c r="VN10">
        <v>586</v>
      </c>
      <c r="VO10">
        <v>587</v>
      </c>
      <c r="VP10">
        <v>588</v>
      </c>
      <c r="VQ10">
        <v>589</v>
      </c>
      <c r="VR10">
        <v>590</v>
      </c>
      <c r="VS10">
        <v>591</v>
      </c>
      <c r="VT10">
        <v>592</v>
      </c>
      <c r="VU10">
        <v>593</v>
      </c>
      <c r="VV10">
        <v>594</v>
      </c>
      <c r="VW10">
        <v>595</v>
      </c>
      <c r="VX10">
        <v>596</v>
      </c>
      <c r="VY10">
        <v>597</v>
      </c>
      <c r="VZ10">
        <v>598</v>
      </c>
      <c r="WA10">
        <v>599</v>
      </c>
      <c r="WB10">
        <v>600</v>
      </c>
      <c r="WC10">
        <v>601</v>
      </c>
      <c r="WD10">
        <v>602</v>
      </c>
      <c r="WE10">
        <v>603</v>
      </c>
      <c r="WF10">
        <v>604</v>
      </c>
      <c r="WG10">
        <v>605</v>
      </c>
      <c r="WH10">
        <v>606</v>
      </c>
      <c r="WI10">
        <v>607</v>
      </c>
      <c r="WJ10">
        <v>608</v>
      </c>
      <c r="WK10">
        <v>609</v>
      </c>
      <c r="WL10">
        <v>610</v>
      </c>
      <c r="WM10">
        <v>611</v>
      </c>
      <c r="WN10">
        <v>612</v>
      </c>
      <c r="WO10">
        <v>613</v>
      </c>
      <c r="WP10">
        <v>614</v>
      </c>
      <c r="WQ10">
        <v>615</v>
      </c>
      <c r="WR10">
        <v>616</v>
      </c>
      <c r="WS10">
        <v>617</v>
      </c>
      <c r="WT10">
        <v>618</v>
      </c>
      <c r="WU10">
        <v>619</v>
      </c>
      <c r="WV10">
        <v>620</v>
      </c>
      <c r="WW10">
        <v>621</v>
      </c>
      <c r="WX10">
        <v>622</v>
      </c>
      <c r="WY10">
        <v>623</v>
      </c>
      <c r="WZ10">
        <v>624</v>
      </c>
      <c r="XA10">
        <v>625</v>
      </c>
      <c r="XB10">
        <v>626</v>
      </c>
      <c r="XC10">
        <v>627</v>
      </c>
      <c r="XD10">
        <v>628</v>
      </c>
      <c r="XE10">
        <v>629</v>
      </c>
      <c r="XF10">
        <v>630</v>
      </c>
      <c r="XG10">
        <v>631</v>
      </c>
      <c r="XH10">
        <v>632</v>
      </c>
      <c r="XI10">
        <v>633</v>
      </c>
      <c r="XJ10">
        <v>634</v>
      </c>
      <c r="XK10">
        <v>635</v>
      </c>
      <c r="XL10">
        <v>636</v>
      </c>
      <c r="XM10">
        <v>637</v>
      </c>
      <c r="XN10">
        <v>638</v>
      </c>
      <c r="XO10">
        <v>639</v>
      </c>
      <c r="XP10">
        <v>640</v>
      </c>
      <c r="XQ10">
        <v>641</v>
      </c>
      <c r="XR10">
        <v>642</v>
      </c>
      <c r="XS10">
        <v>643</v>
      </c>
      <c r="XT10">
        <v>644</v>
      </c>
      <c r="XU10">
        <v>645</v>
      </c>
      <c r="XV10">
        <v>646</v>
      </c>
      <c r="XW10">
        <v>647</v>
      </c>
      <c r="XX10">
        <v>648</v>
      </c>
      <c r="XY10">
        <v>649</v>
      </c>
      <c r="XZ10">
        <v>650</v>
      </c>
      <c r="YA10">
        <v>651</v>
      </c>
      <c r="YB10">
        <v>652</v>
      </c>
      <c r="YC10">
        <v>653</v>
      </c>
      <c r="YD10">
        <v>654</v>
      </c>
      <c r="YE10">
        <v>655</v>
      </c>
      <c r="YF10">
        <v>656</v>
      </c>
      <c r="YG10">
        <v>657</v>
      </c>
      <c r="YH10">
        <v>658</v>
      </c>
      <c r="YI10">
        <v>659</v>
      </c>
      <c r="YJ10">
        <v>660</v>
      </c>
      <c r="YK10">
        <v>661</v>
      </c>
      <c r="YL10">
        <v>662</v>
      </c>
      <c r="YM10">
        <v>663</v>
      </c>
      <c r="YN10">
        <v>664</v>
      </c>
      <c r="YO10">
        <v>665</v>
      </c>
      <c r="YP10">
        <v>666</v>
      </c>
      <c r="YQ10">
        <v>667</v>
      </c>
      <c r="YR10">
        <v>668</v>
      </c>
      <c r="YS10">
        <v>669</v>
      </c>
      <c r="YT10">
        <v>670</v>
      </c>
      <c r="YU10">
        <v>671</v>
      </c>
      <c r="YV10">
        <v>672</v>
      </c>
      <c r="YW10">
        <v>673</v>
      </c>
      <c r="YX10">
        <v>674</v>
      </c>
      <c r="YY10">
        <v>675</v>
      </c>
      <c r="YZ10">
        <v>676</v>
      </c>
      <c r="ZA10">
        <v>677</v>
      </c>
      <c r="ZB10">
        <v>678</v>
      </c>
      <c r="ZC10">
        <v>679</v>
      </c>
      <c r="ZD10">
        <v>680</v>
      </c>
      <c r="ZE10">
        <v>681</v>
      </c>
      <c r="ZF10">
        <v>682</v>
      </c>
      <c r="ZG10">
        <v>683</v>
      </c>
      <c r="ZH10">
        <v>684</v>
      </c>
      <c r="ZI10">
        <v>685</v>
      </c>
      <c r="ZJ10">
        <v>686</v>
      </c>
      <c r="ZK10">
        <v>687</v>
      </c>
      <c r="ZL10">
        <v>688</v>
      </c>
      <c r="ZM10">
        <v>689</v>
      </c>
      <c r="ZN10">
        <v>690</v>
      </c>
      <c r="ZO10">
        <v>691</v>
      </c>
      <c r="ZP10">
        <v>692</v>
      </c>
      <c r="ZQ10">
        <v>693</v>
      </c>
      <c r="ZR10">
        <v>694</v>
      </c>
      <c r="ZS10">
        <v>695</v>
      </c>
      <c r="ZT10">
        <v>696</v>
      </c>
      <c r="ZU10">
        <v>697</v>
      </c>
      <c r="ZV10">
        <v>698</v>
      </c>
      <c r="ZW10">
        <v>699</v>
      </c>
      <c r="ZX10">
        <v>700</v>
      </c>
      <c r="ZY10">
        <v>701</v>
      </c>
      <c r="ZZ10">
        <v>702</v>
      </c>
      <c r="AAA10">
        <v>703</v>
      </c>
      <c r="AAB10">
        <v>704</v>
      </c>
      <c r="AAC10">
        <v>705</v>
      </c>
      <c r="AAD10">
        <v>706</v>
      </c>
      <c r="AAE10">
        <v>707</v>
      </c>
      <c r="AAF10">
        <v>708</v>
      </c>
      <c r="AAG10">
        <v>709</v>
      </c>
      <c r="AAH10">
        <v>710</v>
      </c>
      <c r="AAI10">
        <v>711</v>
      </c>
      <c r="AAJ10">
        <v>712</v>
      </c>
      <c r="AAK10">
        <v>713</v>
      </c>
      <c r="AAL10">
        <v>714</v>
      </c>
      <c r="AAM10">
        <v>715</v>
      </c>
      <c r="AAN10">
        <v>716</v>
      </c>
      <c r="AAO10">
        <v>717</v>
      </c>
      <c r="AAP10">
        <v>718</v>
      </c>
      <c r="AAQ10">
        <v>719</v>
      </c>
      <c r="AAR10">
        <v>720</v>
      </c>
      <c r="AAS10">
        <v>721</v>
      </c>
      <c r="AAT10">
        <v>722</v>
      </c>
      <c r="AAU10">
        <v>723</v>
      </c>
      <c r="AAV10">
        <v>724</v>
      </c>
      <c r="AAW10">
        <v>725</v>
      </c>
      <c r="AAX10">
        <v>726</v>
      </c>
      <c r="AAY10">
        <v>727</v>
      </c>
      <c r="AAZ10">
        <v>728</v>
      </c>
      <c r="ABA10">
        <v>729</v>
      </c>
      <c r="ABB10">
        <v>730</v>
      </c>
      <c r="ABC10">
        <v>731</v>
      </c>
      <c r="ABD10">
        <v>732</v>
      </c>
      <c r="ABE10">
        <v>733</v>
      </c>
      <c r="ABF10">
        <v>734</v>
      </c>
      <c r="ABG10">
        <v>735</v>
      </c>
      <c r="ABH10">
        <v>736</v>
      </c>
      <c r="ABI10">
        <v>737</v>
      </c>
      <c r="ABJ10">
        <v>738</v>
      </c>
      <c r="ABK10">
        <v>739</v>
      </c>
      <c r="ABL10">
        <v>740</v>
      </c>
      <c r="ABM10">
        <v>741</v>
      </c>
      <c r="ABN10">
        <v>742</v>
      </c>
      <c r="ABO10">
        <v>743</v>
      </c>
      <c r="ABP10">
        <v>744</v>
      </c>
      <c r="ABQ10">
        <v>745</v>
      </c>
      <c r="ABR10">
        <v>746</v>
      </c>
      <c r="ABS10">
        <v>747</v>
      </c>
      <c r="ABT10">
        <v>748</v>
      </c>
      <c r="ABU10">
        <v>749</v>
      </c>
      <c r="ABV10">
        <v>750</v>
      </c>
      <c r="ABW10">
        <v>751</v>
      </c>
      <c r="ABX10">
        <v>752</v>
      </c>
      <c r="ABY10">
        <v>753</v>
      </c>
      <c r="ABZ10">
        <v>754</v>
      </c>
      <c r="ACA10">
        <v>755</v>
      </c>
      <c r="ACB10">
        <v>756</v>
      </c>
      <c r="ACC10">
        <v>757</v>
      </c>
      <c r="ACD10">
        <v>758</v>
      </c>
      <c r="ACE10">
        <v>759</v>
      </c>
      <c r="ACF10">
        <v>760</v>
      </c>
      <c r="ACG10">
        <v>761</v>
      </c>
      <c r="ACH10">
        <v>762</v>
      </c>
      <c r="ACI10">
        <v>763</v>
      </c>
      <c r="ACJ10">
        <v>764</v>
      </c>
      <c r="ACK10">
        <v>765</v>
      </c>
      <c r="ACL10">
        <v>766</v>
      </c>
      <c r="ACM10">
        <v>767</v>
      </c>
      <c r="ACN10">
        <v>768</v>
      </c>
      <c r="ACO10">
        <v>769</v>
      </c>
      <c r="ACP10">
        <v>770</v>
      </c>
      <c r="ACQ10">
        <v>771</v>
      </c>
      <c r="ACR10">
        <v>772</v>
      </c>
      <c r="ACS10">
        <v>773</v>
      </c>
      <c r="ACT10">
        <v>774</v>
      </c>
      <c r="ACU10">
        <v>775</v>
      </c>
      <c r="ACV10">
        <v>776</v>
      </c>
      <c r="ACW10">
        <v>777</v>
      </c>
      <c r="ACX10">
        <v>778</v>
      </c>
      <c r="ACY10">
        <v>779</v>
      </c>
      <c r="ACZ10">
        <v>780</v>
      </c>
      <c r="ADA10">
        <v>781</v>
      </c>
      <c r="ADB10">
        <v>782</v>
      </c>
      <c r="ADC10">
        <v>783</v>
      </c>
      <c r="ADD10">
        <v>784</v>
      </c>
      <c r="ADE10">
        <v>785</v>
      </c>
      <c r="ADF10">
        <v>786</v>
      </c>
      <c r="ADG10">
        <v>787</v>
      </c>
      <c r="ADH10">
        <v>788</v>
      </c>
      <c r="ADI10">
        <v>789</v>
      </c>
      <c r="ADJ10">
        <v>790</v>
      </c>
      <c r="ADK10">
        <v>791</v>
      </c>
      <c r="ADL10">
        <v>792</v>
      </c>
      <c r="ADM10">
        <v>793</v>
      </c>
      <c r="ADN10">
        <v>794</v>
      </c>
      <c r="ADO10">
        <v>795</v>
      </c>
      <c r="ADP10">
        <v>796</v>
      </c>
      <c r="ADQ10">
        <v>797</v>
      </c>
      <c r="ADR10">
        <v>798</v>
      </c>
      <c r="ADS10">
        <v>799</v>
      </c>
      <c r="ADT10">
        <v>800</v>
      </c>
      <c r="ADU10">
        <v>801</v>
      </c>
      <c r="ADV10">
        <v>802</v>
      </c>
      <c r="ADW10">
        <v>803</v>
      </c>
      <c r="ADX10">
        <v>804</v>
      </c>
      <c r="ADY10">
        <v>805</v>
      </c>
      <c r="ADZ10">
        <v>806</v>
      </c>
      <c r="AEA10">
        <v>807</v>
      </c>
      <c r="AEB10">
        <v>808</v>
      </c>
      <c r="AEC10">
        <v>809</v>
      </c>
      <c r="AED10">
        <v>810</v>
      </c>
      <c r="AEE10">
        <v>811</v>
      </c>
      <c r="AEF10">
        <v>812</v>
      </c>
      <c r="AEG10">
        <v>813</v>
      </c>
      <c r="AEH10">
        <v>814</v>
      </c>
      <c r="AEI10">
        <v>815</v>
      </c>
      <c r="AEJ10">
        <v>816</v>
      </c>
      <c r="AEK10">
        <v>817</v>
      </c>
      <c r="AEL10">
        <v>818</v>
      </c>
      <c r="AEM10">
        <v>819</v>
      </c>
      <c r="AEN10">
        <v>820</v>
      </c>
      <c r="AEO10">
        <v>821</v>
      </c>
      <c r="AEP10">
        <v>822</v>
      </c>
      <c r="AEQ10">
        <v>823</v>
      </c>
      <c r="AER10">
        <v>824</v>
      </c>
      <c r="AES10">
        <v>825</v>
      </c>
      <c r="AET10">
        <v>826</v>
      </c>
      <c r="AEU10">
        <v>827</v>
      </c>
      <c r="AEV10">
        <v>828</v>
      </c>
      <c r="AEW10">
        <v>829</v>
      </c>
      <c r="AEX10">
        <v>830</v>
      </c>
      <c r="AEY10">
        <v>831</v>
      </c>
      <c r="AEZ10">
        <v>832</v>
      </c>
      <c r="AFA10">
        <v>833</v>
      </c>
      <c r="AFB10">
        <v>834</v>
      </c>
      <c r="AFC10">
        <v>835</v>
      </c>
      <c r="AFD10">
        <v>836</v>
      </c>
      <c r="AFE10">
        <v>837</v>
      </c>
      <c r="AFF10">
        <v>838</v>
      </c>
      <c r="AFG10">
        <v>839</v>
      </c>
      <c r="AFH10">
        <v>840</v>
      </c>
      <c r="AFI10">
        <v>841</v>
      </c>
      <c r="AFJ10">
        <v>842</v>
      </c>
      <c r="AFK10">
        <v>843</v>
      </c>
      <c r="AFL10">
        <v>844</v>
      </c>
      <c r="AFM10">
        <v>845</v>
      </c>
      <c r="AFN10">
        <v>846</v>
      </c>
      <c r="AFO10">
        <v>847</v>
      </c>
      <c r="AFP10">
        <v>848</v>
      </c>
      <c r="AFQ10">
        <v>849</v>
      </c>
      <c r="AFR10">
        <v>850</v>
      </c>
      <c r="AFS10">
        <v>851</v>
      </c>
      <c r="AFT10">
        <v>852</v>
      </c>
      <c r="AFU10">
        <v>853</v>
      </c>
      <c r="AFV10">
        <v>854</v>
      </c>
      <c r="AFW10">
        <v>855</v>
      </c>
      <c r="AFX10">
        <v>856</v>
      </c>
      <c r="AFY10">
        <v>857</v>
      </c>
      <c r="AFZ10">
        <v>858</v>
      </c>
      <c r="AGA10">
        <v>859</v>
      </c>
      <c r="AGB10">
        <v>860</v>
      </c>
      <c r="AGC10">
        <v>861</v>
      </c>
      <c r="AGD10">
        <v>862</v>
      </c>
      <c r="AGE10">
        <v>863</v>
      </c>
      <c r="AGF10">
        <v>864</v>
      </c>
      <c r="AGG10">
        <v>865</v>
      </c>
      <c r="AGH10">
        <v>866</v>
      </c>
      <c r="AGI10">
        <v>867</v>
      </c>
      <c r="AGJ10">
        <v>868</v>
      </c>
      <c r="AGK10">
        <v>869</v>
      </c>
      <c r="AGL10">
        <v>870</v>
      </c>
      <c r="AGM10">
        <v>871</v>
      </c>
      <c r="AGN10">
        <v>872</v>
      </c>
      <c r="AGO10">
        <v>873</v>
      </c>
      <c r="AGP10">
        <v>874</v>
      </c>
      <c r="AGQ10">
        <v>875</v>
      </c>
      <c r="AGR10">
        <v>876</v>
      </c>
      <c r="AGS10">
        <v>877</v>
      </c>
      <c r="AGT10">
        <v>878</v>
      </c>
      <c r="AGU10">
        <v>879</v>
      </c>
      <c r="AGV10">
        <v>880</v>
      </c>
      <c r="AGW10">
        <v>881</v>
      </c>
      <c r="AGX10">
        <v>882</v>
      </c>
      <c r="AGY10">
        <v>883</v>
      </c>
      <c r="AGZ10">
        <v>884</v>
      </c>
      <c r="AHA10">
        <v>885</v>
      </c>
      <c r="AHB10">
        <v>886</v>
      </c>
      <c r="AHC10">
        <v>887</v>
      </c>
      <c r="AHD10">
        <v>888</v>
      </c>
      <c r="AHE10">
        <v>889</v>
      </c>
      <c r="AHF10">
        <v>890</v>
      </c>
      <c r="AHG10">
        <v>891</v>
      </c>
      <c r="AHH10">
        <v>892</v>
      </c>
      <c r="AHI10">
        <v>893</v>
      </c>
      <c r="AHJ10">
        <v>894</v>
      </c>
      <c r="AHK10">
        <v>895</v>
      </c>
      <c r="AHL10">
        <v>896</v>
      </c>
      <c r="AHM10">
        <v>897</v>
      </c>
      <c r="AHN10">
        <v>898</v>
      </c>
      <c r="AHO10">
        <v>899</v>
      </c>
      <c r="AHP10">
        <v>900</v>
      </c>
      <c r="AHQ10">
        <v>901</v>
      </c>
      <c r="AHR10">
        <v>902</v>
      </c>
      <c r="AHS10">
        <v>903</v>
      </c>
      <c r="AHT10">
        <v>904</v>
      </c>
      <c r="AHU10">
        <v>905</v>
      </c>
      <c r="AHV10">
        <v>906</v>
      </c>
      <c r="AHW10">
        <v>907</v>
      </c>
      <c r="AHX10">
        <v>908</v>
      </c>
      <c r="AHY10">
        <v>909</v>
      </c>
      <c r="AHZ10">
        <v>910</v>
      </c>
      <c r="AIA10">
        <v>911</v>
      </c>
      <c r="AIB10">
        <v>912</v>
      </c>
      <c r="AIC10">
        <v>913</v>
      </c>
      <c r="AID10">
        <v>914</v>
      </c>
      <c r="AIE10">
        <v>915</v>
      </c>
      <c r="AIF10">
        <v>916</v>
      </c>
      <c r="AIG10">
        <v>917</v>
      </c>
      <c r="AIH10">
        <v>918</v>
      </c>
      <c r="AII10">
        <v>919</v>
      </c>
      <c r="AIJ10">
        <v>920</v>
      </c>
      <c r="AIK10">
        <v>921</v>
      </c>
      <c r="AIL10">
        <v>922</v>
      </c>
      <c r="AIM10">
        <v>923</v>
      </c>
      <c r="AIN10">
        <v>924</v>
      </c>
      <c r="AIO10">
        <v>925</v>
      </c>
      <c r="AIP10">
        <v>926</v>
      </c>
      <c r="AIQ10">
        <v>927</v>
      </c>
      <c r="AIR10">
        <v>928</v>
      </c>
      <c r="AIS10">
        <v>929</v>
      </c>
      <c r="AIT10">
        <v>930</v>
      </c>
      <c r="AIU10">
        <v>931</v>
      </c>
      <c r="AIV10">
        <v>932</v>
      </c>
      <c r="AIW10">
        <v>933</v>
      </c>
      <c r="AIX10">
        <v>934</v>
      </c>
      <c r="AIY10">
        <v>935</v>
      </c>
      <c r="AIZ10">
        <v>936</v>
      </c>
      <c r="AJA10">
        <v>937</v>
      </c>
      <c r="AJB10">
        <v>938</v>
      </c>
      <c r="AJC10">
        <v>939</v>
      </c>
      <c r="AJD10">
        <v>940</v>
      </c>
      <c r="AJE10">
        <v>941</v>
      </c>
      <c r="AJF10">
        <v>942</v>
      </c>
      <c r="AJG10">
        <v>943</v>
      </c>
      <c r="AJH10">
        <v>944</v>
      </c>
      <c r="AJI10">
        <v>945</v>
      </c>
      <c r="AJJ10">
        <v>946</v>
      </c>
      <c r="AJK10">
        <v>947</v>
      </c>
      <c r="AJL10">
        <v>948</v>
      </c>
      <c r="AJM10">
        <v>949</v>
      </c>
      <c r="AJN10">
        <v>950</v>
      </c>
      <c r="AJO10">
        <v>951</v>
      </c>
      <c r="AJP10">
        <v>952</v>
      </c>
      <c r="AJQ10">
        <v>953</v>
      </c>
      <c r="AJR10">
        <v>954</v>
      </c>
      <c r="AJS10">
        <v>955</v>
      </c>
      <c r="AJT10">
        <v>956</v>
      </c>
      <c r="AJU10">
        <v>957</v>
      </c>
      <c r="AJV10">
        <v>958</v>
      </c>
      <c r="AJW10">
        <v>959</v>
      </c>
      <c r="AJX10">
        <v>960</v>
      </c>
      <c r="AJY10">
        <v>961</v>
      </c>
      <c r="AJZ10">
        <v>962</v>
      </c>
      <c r="AKA10">
        <v>963</v>
      </c>
      <c r="AKB10">
        <v>964</v>
      </c>
      <c r="AKC10">
        <v>965</v>
      </c>
      <c r="AKD10">
        <v>966</v>
      </c>
      <c r="AKE10">
        <v>967</v>
      </c>
      <c r="AKF10">
        <v>968</v>
      </c>
      <c r="AKG10">
        <v>969</v>
      </c>
      <c r="AKH10">
        <v>970</v>
      </c>
      <c r="AKI10">
        <v>971</v>
      </c>
      <c r="AKJ10">
        <v>972</v>
      </c>
      <c r="AKK10">
        <v>973</v>
      </c>
      <c r="AKL10">
        <v>974</v>
      </c>
      <c r="AKM10">
        <v>975</v>
      </c>
      <c r="AKN10">
        <v>976</v>
      </c>
      <c r="AKO10">
        <v>977</v>
      </c>
      <c r="AKP10">
        <v>978</v>
      </c>
      <c r="AKQ10">
        <v>979</v>
      </c>
      <c r="AKR10">
        <v>980</v>
      </c>
      <c r="AKS10">
        <v>981</v>
      </c>
      <c r="AKT10">
        <v>982</v>
      </c>
      <c r="AKU10">
        <v>983</v>
      </c>
      <c r="AKV10">
        <v>984</v>
      </c>
      <c r="AKW10">
        <v>985</v>
      </c>
      <c r="AKX10">
        <v>986</v>
      </c>
      <c r="AKY10">
        <v>987</v>
      </c>
      <c r="AKZ10">
        <v>988</v>
      </c>
      <c r="ALA10">
        <v>989</v>
      </c>
      <c r="ALB10">
        <v>990</v>
      </c>
      <c r="ALC10">
        <v>991</v>
      </c>
      <c r="ALD10">
        <v>992</v>
      </c>
      <c r="ALE10">
        <v>993</v>
      </c>
      <c r="ALF10">
        <v>994</v>
      </c>
      <c r="ALG10">
        <v>995</v>
      </c>
      <c r="ALH10">
        <v>996</v>
      </c>
      <c r="ALI10">
        <v>997</v>
      </c>
      <c r="ALJ10">
        <v>998</v>
      </c>
      <c r="ALK10">
        <v>999</v>
      </c>
      <c r="ALL10">
        <v>1000</v>
      </c>
      <c r="ALM10">
        <v>1001</v>
      </c>
      <c r="ALN10">
        <v>1002</v>
      </c>
      <c r="ALO10">
        <v>1003</v>
      </c>
      <c r="ALP10">
        <v>1004</v>
      </c>
      <c r="ALQ10">
        <v>1005</v>
      </c>
      <c r="ALR10">
        <v>1006</v>
      </c>
      <c r="ALS10">
        <v>1007</v>
      </c>
      <c r="ALT10">
        <v>1008</v>
      </c>
      <c r="ALU10">
        <v>1009</v>
      </c>
      <c r="ALV10">
        <v>1010</v>
      </c>
      <c r="ALW10">
        <v>1011</v>
      </c>
      <c r="ALX10">
        <v>1012</v>
      </c>
      <c r="ALY10">
        <v>1013</v>
      </c>
      <c r="ALZ10">
        <v>1014</v>
      </c>
      <c r="AMA10">
        <v>1015</v>
      </c>
      <c r="AMB10">
        <v>1016</v>
      </c>
      <c r="AMC10">
        <v>1017</v>
      </c>
      <c r="AMD10">
        <v>1018</v>
      </c>
      <c r="AME10">
        <v>1019</v>
      </c>
      <c r="AMF10">
        <v>1020</v>
      </c>
      <c r="AMG10">
        <v>1021</v>
      </c>
      <c r="AMH10">
        <v>1022</v>
      </c>
      <c r="AMI10">
        <v>1023</v>
      </c>
      <c r="AMJ10">
        <v>1024</v>
      </c>
      <c r="AMK10">
        <v>1025</v>
      </c>
      <c r="AML10">
        <v>1026</v>
      </c>
      <c r="AMM10">
        <v>1027</v>
      </c>
      <c r="AMN10">
        <v>1028</v>
      </c>
      <c r="AMO10">
        <v>1029</v>
      </c>
      <c r="AMP10">
        <v>1030</v>
      </c>
      <c r="AMQ10">
        <v>1031</v>
      </c>
      <c r="AMR10">
        <v>1032</v>
      </c>
      <c r="AMS10">
        <v>1033</v>
      </c>
      <c r="AMT10">
        <v>1034</v>
      </c>
      <c r="AMU10">
        <v>1035</v>
      </c>
      <c r="AMV10">
        <v>1036</v>
      </c>
      <c r="AMW10">
        <v>1037</v>
      </c>
      <c r="AMX10">
        <v>1038</v>
      </c>
      <c r="AMY10">
        <v>1039</v>
      </c>
      <c r="AMZ10">
        <v>1040</v>
      </c>
      <c r="ANA10">
        <v>1041</v>
      </c>
      <c r="ANB10">
        <v>1042</v>
      </c>
      <c r="ANC10">
        <v>1043</v>
      </c>
      <c r="AND10">
        <v>1044</v>
      </c>
      <c r="ANE10">
        <v>1045</v>
      </c>
      <c r="ANF10">
        <v>1046</v>
      </c>
      <c r="ANG10">
        <v>1047</v>
      </c>
      <c r="ANH10">
        <v>1048</v>
      </c>
      <c r="ANI10">
        <v>1049</v>
      </c>
      <c r="ANJ10">
        <v>1050</v>
      </c>
      <c r="ANK10">
        <v>1051</v>
      </c>
      <c r="ANL10">
        <v>1052</v>
      </c>
      <c r="ANM10">
        <v>1053</v>
      </c>
      <c r="ANN10">
        <v>1054</v>
      </c>
      <c r="ANO10">
        <v>1055</v>
      </c>
      <c r="ANP10">
        <v>1056</v>
      </c>
      <c r="ANQ10">
        <v>1057</v>
      </c>
      <c r="ANR10">
        <v>1058</v>
      </c>
      <c r="ANS10">
        <v>1059</v>
      </c>
      <c r="ANT10">
        <v>1060</v>
      </c>
      <c r="ANU10">
        <v>1061</v>
      </c>
      <c r="ANV10">
        <v>1062</v>
      </c>
      <c r="ANW10">
        <v>1063</v>
      </c>
      <c r="ANX10">
        <v>1064</v>
      </c>
      <c r="ANY10">
        <v>1065</v>
      </c>
      <c r="ANZ10">
        <v>1066</v>
      </c>
      <c r="AOA10">
        <v>1067</v>
      </c>
      <c r="AOB10">
        <v>1068</v>
      </c>
      <c r="AOC10">
        <v>1069</v>
      </c>
      <c r="AOD10">
        <v>1070</v>
      </c>
      <c r="AOE10">
        <v>1071</v>
      </c>
      <c r="AOF10">
        <v>1072</v>
      </c>
      <c r="AOG10">
        <v>1073</v>
      </c>
      <c r="AOH10">
        <v>1074</v>
      </c>
      <c r="AOI10">
        <v>1075</v>
      </c>
      <c r="AOJ10">
        <v>1076</v>
      </c>
      <c r="AOK10">
        <v>1077</v>
      </c>
      <c r="AOL10">
        <v>1078</v>
      </c>
      <c r="AOM10">
        <v>1079</v>
      </c>
      <c r="AON10">
        <v>1080</v>
      </c>
      <c r="AOO10">
        <v>1081</v>
      </c>
      <c r="AOP10">
        <v>1082</v>
      </c>
      <c r="AOQ10">
        <v>1083</v>
      </c>
      <c r="AOR10">
        <v>1084</v>
      </c>
      <c r="AOS10">
        <v>1085</v>
      </c>
      <c r="AOT10">
        <v>1086</v>
      </c>
      <c r="AOU10">
        <v>1087</v>
      </c>
      <c r="AOV10">
        <v>1088</v>
      </c>
      <c r="AOW10">
        <v>1089</v>
      </c>
      <c r="AOX10">
        <v>1090</v>
      </c>
      <c r="AOY10">
        <v>1091</v>
      </c>
      <c r="AOZ10">
        <v>1092</v>
      </c>
      <c r="APA10">
        <v>1093</v>
      </c>
      <c r="APB10">
        <v>1094</v>
      </c>
      <c r="APC10">
        <v>1095</v>
      </c>
      <c r="APD10">
        <v>1096</v>
      </c>
      <c r="APE10">
        <v>1097</v>
      </c>
      <c r="APF10">
        <v>1098</v>
      </c>
      <c r="APG10">
        <v>1099</v>
      </c>
      <c r="APH10">
        <v>1100</v>
      </c>
      <c r="API10">
        <v>1101</v>
      </c>
      <c r="APJ10">
        <v>1102</v>
      </c>
      <c r="APK10">
        <v>1103</v>
      </c>
      <c r="APL10">
        <v>1104</v>
      </c>
      <c r="APM10">
        <v>1105</v>
      </c>
      <c r="APN10">
        <v>1106</v>
      </c>
      <c r="APO10">
        <v>1107</v>
      </c>
      <c r="APP10">
        <v>1108</v>
      </c>
      <c r="APQ10">
        <v>1109</v>
      </c>
      <c r="APR10">
        <v>1110</v>
      </c>
      <c r="APS10">
        <v>1111</v>
      </c>
      <c r="APT10">
        <v>1112</v>
      </c>
      <c r="APU10">
        <v>1113</v>
      </c>
      <c r="APV10">
        <v>1114</v>
      </c>
      <c r="APW10">
        <v>1115</v>
      </c>
      <c r="APX10">
        <v>1116</v>
      </c>
      <c r="APY10">
        <v>1117</v>
      </c>
      <c r="APZ10">
        <v>1118</v>
      </c>
      <c r="AQA10">
        <v>1119</v>
      </c>
      <c r="AQB10">
        <v>1120</v>
      </c>
      <c r="AQC10">
        <v>1121</v>
      </c>
      <c r="AQD10">
        <v>1122</v>
      </c>
      <c r="AQE10">
        <v>1123</v>
      </c>
      <c r="AQF10">
        <v>1124</v>
      </c>
      <c r="AQG10">
        <v>1125</v>
      </c>
      <c r="AQH10">
        <v>1126</v>
      </c>
      <c r="AQI10">
        <v>1127</v>
      </c>
      <c r="AQJ10">
        <v>1128</v>
      </c>
      <c r="AQK10">
        <v>1129</v>
      </c>
      <c r="AQL10">
        <v>1130</v>
      </c>
      <c r="AQM10">
        <v>1131</v>
      </c>
      <c r="AQN10">
        <v>1132</v>
      </c>
      <c r="AQO10">
        <v>1133</v>
      </c>
      <c r="AQP10">
        <v>1134</v>
      </c>
      <c r="AQQ10">
        <v>1135</v>
      </c>
      <c r="AQR10">
        <v>1136</v>
      </c>
      <c r="AQS10">
        <v>1137</v>
      </c>
      <c r="AQT10">
        <v>1138</v>
      </c>
      <c r="AQU10">
        <v>1139</v>
      </c>
      <c r="AQV10">
        <v>1140</v>
      </c>
      <c r="AQW10">
        <v>1141</v>
      </c>
      <c r="AQX10">
        <v>1142</v>
      </c>
      <c r="AQY10">
        <v>1143</v>
      </c>
      <c r="AQZ10">
        <v>1144</v>
      </c>
      <c r="ARA10">
        <v>1145</v>
      </c>
      <c r="ARB10">
        <v>1146</v>
      </c>
      <c r="ARC10">
        <v>1147</v>
      </c>
      <c r="ARD10">
        <v>1148</v>
      </c>
      <c r="ARE10">
        <v>1149</v>
      </c>
      <c r="ARF10">
        <v>1150</v>
      </c>
      <c r="ARG10">
        <v>1151</v>
      </c>
      <c r="ARH10">
        <v>1152</v>
      </c>
      <c r="ARI10">
        <v>1153</v>
      </c>
      <c r="ARJ10">
        <v>1154</v>
      </c>
      <c r="ARK10">
        <v>1155</v>
      </c>
      <c r="ARL10">
        <v>1156</v>
      </c>
      <c r="ARM10">
        <v>1157</v>
      </c>
      <c r="ARN10">
        <v>1158</v>
      </c>
      <c r="ARO10">
        <v>1159</v>
      </c>
      <c r="ARP10">
        <v>1160</v>
      </c>
      <c r="ARQ10">
        <v>1161</v>
      </c>
      <c r="ARR10">
        <v>1162</v>
      </c>
      <c r="ARS10">
        <v>1163</v>
      </c>
      <c r="ART10">
        <v>1164</v>
      </c>
      <c r="ARU10">
        <v>1165</v>
      </c>
      <c r="ARV10">
        <v>1166</v>
      </c>
      <c r="ARW10">
        <v>1167</v>
      </c>
      <c r="ARX10">
        <v>1168</v>
      </c>
      <c r="ARY10">
        <v>1169</v>
      </c>
      <c r="ARZ10">
        <v>1170</v>
      </c>
      <c r="ASA10">
        <v>1171</v>
      </c>
      <c r="ASB10">
        <v>1172</v>
      </c>
      <c r="ASC10">
        <v>1173</v>
      </c>
      <c r="ASD10">
        <v>1174</v>
      </c>
      <c r="ASE10">
        <v>1175</v>
      </c>
      <c r="ASF10">
        <v>1176</v>
      </c>
      <c r="ASG10">
        <v>1177</v>
      </c>
      <c r="ASH10">
        <v>1178</v>
      </c>
      <c r="ASI10">
        <v>1179</v>
      </c>
      <c r="ASJ10">
        <v>1180</v>
      </c>
      <c r="ASK10">
        <v>1181</v>
      </c>
      <c r="ASL10">
        <v>1182</v>
      </c>
      <c r="ASM10">
        <v>1183</v>
      </c>
      <c r="ASN10">
        <v>1184</v>
      </c>
      <c r="ASO10">
        <v>1185</v>
      </c>
      <c r="ASP10">
        <v>1186</v>
      </c>
      <c r="ASQ10">
        <v>1187</v>
      </c>
      <c r="ASR10">
        <v>1188</v>
      </c>
      <c r="ASS10">
        <v>1189</v>
      </c>
      <c r="AST10">
        <v>1190</v>
      </c>
      <c r="ASU10">
        <v>1191</v>
      </c>
      <c r="ASV10">
        <v>1192</v>
      </c>
      <c r="ASW10">
        <v>1193</v>
      </c>
      <c r="ASX10">
        <v>1194</v>
      </c>
      <c r="ASY10">
        <v>1195</v>
      </c>
      <c r="ASZ10">
        <v>1196</v>
      </c>
      <c r="ATA10">
        <v>1197</v>
      </c>
      <c r="ATB10">
        <v>1198</v>
      </c>
      <c r="ATC10">
        <v>1199</v>
      </c>
      <c r="ATD10">
        <v>1200</v>
      </c>
      <c r="ATE10">
        <v>1201</v>
      </c>
      <c r="ATF10">
        <v>1202</v>
      </c>
      <c r="ATG10">
        <v>1203</v>
      </c>
      <c r="ATH10">
        <v>1204</v>
      </c>
      <c r="ATI10">
        <v>1205</v>
      </c>
      <c r="ATJ10">
        <v>1206</v>
      </c>
      <c r="ATK10">
        <v>1207</v>
      </c>
      <c r="ATL10">
        <v>1208</v>
      </c>
      <c r="ATM10">
        <v>1209</v>
      </c>
      <c r="ATN10">
        <v>1210</v>
      </c>
      <c r="ATO10">
        <v>1211</v>
      </c>
      <c r="ATP10">
        <v>1212</v>
      </c>
      <c r="ATQ10">
        <v>1213</v>
      </c>
      <c r="ATR10">
        <v>1214</v>
      </c>
      <c r="ATS10">
        <v>1215</v>
      </c>
      <c r="ATT10">
        <v>1216</v>
      </c>
      <c r="ATU10">
        <v>1217</v>
      </c>
      <c r="ATV10">
        <v>1218</v>
      </c>
      <c r="ATW10">
        <v>1219</v>
      </c>
      <c r="ATX10">
        <v>1220</v>
      </c>
      <c r="ATY10">
        <v>1221</v>
      </c>
      <c r="ATZ10">
        <v>1222</v>
      </c>
      <c r="AUA10">
        <v>1223</v>
      </c>
      <c r="AUB10">
        <v>1224</v>
      </c>
      <c r="AUC10">
        <v>1225</v>
      </c>
      <c r="AUD10">
        <v>1226</v>
      </c>
      <c r="AUE10">
        <v>1227</v>
      </c>
      <c r="AUF10">
        <v>1228</v>
      </c>
      <c r="AUG10">
        <v>1229</v>
      </c>
      <c r="AUH10">
        <v>1230</v>
      </c>
      <c r="AUI10">
        <v>1231</v>
      </c>
      <c r="AUJ10">
        <v>1232</v>
      </c>
      <c r="AUK10">
        <v>1233</v>
      </c>
      <c r="AUL10">
        <v>1234</v>
      </c>
      <c r="AUM10">
        <v>1235</v>
      </c>
      <c r="AUN10">
        <v>1236</v>
      </c>
      <c r="AUO10">
        <v>1237</v>
      </c>
      <c r="AUP10">
        <v>1238</v>
      </c>
      <c r="AUQ10">
        <v>1239</v>
      </c>
      <c r="AUR10">
        <v>1240</v>
      </c>
      <c r="AUS10">
        <v>1241</v>
      </c>
      <c r="AUT10">
        <v>1242</v>
      </c>
      <c r="AUU10">
        <v>1243</v>
      </c>
      <c r="AUV10">
        <v>1244</v>
      </c>
      <c r="AUW10">
        <v>1245</v>
      </c>
      <c r="AUX10">
        <v>1246</v>
      </c>
      <c r="AUY10">
        <v>1247</v>
      </c>
      <c r="AUZ10">
        <v>1248</v>
      </c>
      <c r="AVA10">
        <v>1249</v>
      </c>
      <c r="AVB10">
        <v>1250</v>
      </c>
      <c r="AVC10">
        <v>1251</v>
      </c>
      <c r="AVD10">
        <v>1252</v>
      </c>
      <c r="AVE10">
        <v>1253</v>
      </c>
      <c r="AVF10">
        <v>1254</v>
      </c>
      <c r="AVG10">
        <v>1255</v>
      </c>
      <c r="AVH10">
        <v>1256</v>
      </c>
      <c r="AVI10">
        <v>1257</v>
      </c>
      <c r="AVJ10">
        <v>1258</v>
      </c>
      <c r="AVK10">
        <v>1259</v>
      </c>
      <c r="AVL10">
        <v>1260</v>
      </c>
      <c r="AVM10">
        <v>1261</v>
      </c>
      <c r="AVN10">
        <v>1262</v>
      </c>
      <c r="AVO10">
        <v>1263</v>
      </c>
      <c r="AVP10">
        <v>1264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1097"/>
  <sheetViews>
    <sheetView workbookViewId="0">
      <selection activeCell="M1" sqref="M1:N1097"/>
    </sheetView>
  </sheetViews>
  <sheetFormatPr defaultRowHeight="15" x14ac:dyDescent="0.25"/>
  <sheetData>
    <row r="1" spans="4:5" x14ac:dyDescent="0.25">
      <c r="D1">
        <v>117</v>
      </c>
      <c r="E1" t="s">
        <v>117</v>
      </c>
    </row>
    <row r="2" spans="4:5" x14ac:dyDescent="0.25">
      <c r="D2">
        <v>118</v>
      </c>
      <c r="E2" t="s">
        <v>118</v>
      </c>
    </row>
    <row r="3" spans="4:5" x14ac:dyDescent="0.25">
      <c r="D3">
        <v>122</v>
      </c>
      <c r="E3" t="s">
        <v>122</v>
      </c>
    </row>
    <row r="4" spans="4:5" x14ac:dyDescent="0.25">
      <c r="D4">
        <v>123</v>
      </c>
      <c r="E4" t="s">
        <v>123</v>
      </c>
    </row>
    <row r="5" spans="4:5" x14ac:dyDescent="0.25">
      <c r="D5">
        <v>124</v>
      </c>
      <c r="E5" t="s">
        <v>124</v>
      </c>
    </row>
    <row r="6" spans="4:5" x14ac:dyDescent="0.25">
      <c r="D6">
        <v>125</v>
      </c>
      <c r="E6" t="s">
        <v>125</v>
      </c>
    </row>
    <row r="7" spans="4:5" x14ac:dyDescent="0.25">
      <c r="D7">
        <v>126</v>
      </c>
      <c r="E7" t="s">
        <v>126</v>
      </c>
    </row>
    <row r="8" spans="4:5" x14ac:dyDescent="0.25">
      <c r="D8">
        <v>127</v>
      </c>
      <c r="E8" t="s">
        <v>127</v>
      </c>
    </row>
    <row r="9" spans="4:5" x14ac:dyDescent="0.25">
      <c r="D9">
        <v>128</v>
      </c>
      <c r="E9" t="s">
        <v>128</v>
      </c>
    </row>
    <row r="10" spans="4:5" x14ac:dyDescent="0.25">
      <c r="D10">
        <v>129</v>
      </c>
      <c r="E10" t="s">
        <v>129</v>
      </c>
    </row>
    <row r="11" spans="4:5" x14ac:dyDescent="0.25">
      <c r="D11">
        <v>130</v>
      </c>
      <c r="E11" t="s">
        <v>130</v>
      </c>
    </row>
    <row r="12" spans="4:5" x14ac:dyDescent="0.25">
      <c r="D12">
        <v>131</v>
      </c>
      <c r="E12" t="s">
        <v>131</v>
      </c>
    </row>
    <row r="13" spans="4:5" x14ac:dyDescent="0.25">
      <c r="D13">
        <v>132</v>
      </c>
      <c r="E13" t="s">
        <v>132</v>
      </c>
    </row>
    <row r="14" spans="4:5" x14ac:dyDescent="0.25">
      <c r="D14">
        <v>133</v>
      </c>
      <c r="E14" t="s">
        <v>133</v>
      </c>
    </row>
    <row r="15" spans="4:5" x14ac:dyDescent="0.25">
      <c r="D15">
        <v>134</v>
      </c>
      <c r="E15" t="s">
        <v>134</v>
      </c>
    </row>
    <row r="16" spans="4:5" x14ac:dyDescent="0.25">
      <c r="D16">
        <v>135</v>
      </c>
      <c r="E16" t="s">
        <v>135</v>
      </c>
    </row>
    <row r="17" spans="4:5" x14ac:dyDescent="0.25">
      <c r="D17">
        <v>136</v>
      </c>
      <c r="E17" t="s">
        <v>136</v>
      </c>
    </row>
    <row r="18" spans="4:5" x14ac:dyDescent="0.25">
      <c r="D18">
        <v>137</v>
      </c>
      <c r="E18" t="s">
        <v>137</v>
      </c>
    </row>
    <row r="19" spans="4:5" x14ac:dyDescent="0.25">
      <c r="D19">
        <v>138</v>
      </c>
      <c r="E19" t="s">
        <v>138</v>
      </c>
    </row>
    <row r="20" spans="4:5" x14ac:dyDescent="0.25">
      <c r="D20">
        <v>139</v>
      </c>
      <c r="E20" t="s">
        <v>139</v>
      </c>
    </row>
    <row r="21" spans="4:5" x14ac:dyDescent="0.25">
      <c r="D21">
        <v>140</v>
      </c>
      <c r="E21" t="s">
        <v>140</v>
      </c>
    </row>
    <row r="22" spans="4:5" x14ac:dyDescent="0.25">
      <c r="D22">
        <v>141</v>
      </c>
      <c r="E22" t="s">
        <v>141</v>
      </c>
    </row>
    <row r="23" spans="4:5" x14ac:dyDescent="0.25">
      <c r="D23">
        <v>142</v>
      </c>
      <c r="E23" t="s">
        <v>142</v>
      </c>
    </row>
    <row r="24" spans="4:5" x14ac:dyDescent="0.25">
      <c r="D24">
        <v>143</v>
      </c>
      <c r="E24" t="s">
        <v>143</v>
      </c>
    </row>
    <row r="25" spans="4:5" x14ac:dyDescent="0.25">
      <c r="D25">
        <v>144</v>
      </c>
      <c r="E25" t="s">
        <v>144</v>
      </c>
    </row>
    <row r="26" spans="4:5" x14ac:dyDescent="0.25">
      <c r="D26">
        <v>145</v>
      </c>
      <c r="E26" t="s">
        <v>145</v>
      </c>
    </row>
    <row r="27" spans="4:5" x14ac:dyDescent="0.25">
      <c r="D27">
        <v>146</v>
      </c>
      <c r="E27" t="s">
        <v>146</v>
      </c>
    </row>
    <row r="28" spans="4:5" x14ac:dyDescent="0.25">
      <c r="D28">
        <v>147</v>
      </c>
      <c r="E28" t="s">
        <v>147</v>
      </c>
    </row>
    <row r="29" spans="4:5" x14ac:dyDescent="0.25">
      <c r="D29">
        <v>148</v>
      </c>
      <c r="E29" t="s">
        <v>148</v>
      </c>
    </row>
    <row r="30" spans="4:5" x14ac:dyDescent="0.25">
      <c r="D30">
        <v>149</v>
      </c>
      <c r="E30" t="s">
        <v>149</v>
      </c>
    </row>
    <row r="31" spans="4:5" x14ac:dyDescent="0.25">
      <c r="D31">
        <v>150</v>
      </c>
      <c r="E31" t="s">
        <v>150</v>
      </c>
    </row>
    <row r="32" spans="4:5" x14ac:dyDescent="0.25">
      <c r="D32">
        <v>151</v>
      </c>
      <c r="E32" t="s">
        <v>151</v>
      </c>
    </row>
    <row r="33" spans="4:5" x14ac:dyDescent="0.25">
      <c r="D33">
        <v>152</v>
      </c>
      <c r="E33" t="s">
        <v>152</v>
      </c>
    </row>
    <row r="34" spans="4:5" x14ac:dyDescent="0.25">
      <c r="D34">
        <v>153</v>
      </c>
      <c r="E34" t="s">
        <v>153</v>
      </c>
    </row>
    <row r="35" spans="4:5" x14ac:dyDescent="0.25">
      <c r="D35">
        <v>154</v>
      </c>
      <c r="E35" t="s">
        <v>154</v>
      </c>
    </row>
    <row r="36" spans="4:5" x14ac:dyDescent="0.25">
      <c r="D36">
        <v>155</v>
      </c>
      <c r="E36" t="s">
        <v>155</v>
      </c>
    </row>
    <row r="37" spans="4:5" x14ac:dyDescent="0.25">
      <c r="D37">
        <v>156</v>
      </c>
      <c r="E37" t="s">
        <v>156</v>
      </c>
    </row>
    <row r="38" spans="4:5" x14ac:dyDescent="0.25">
      <c r="D38">
        <v>157</v>
      </c>
      <c r="E38" t="s">
        <v>157</v>
      </c>
    </row>
    <row r="39" spans="4:5" x14ac:dyDescent="0.25">
      <c r="D39">
        <v>158</v>
      </c>
      <c r="E39" t="s">
        <v>158</v>
      </c>
    </row>
    <row r="40" spans="4:5" x14ac:dyDescent="0.25">
      <c r="D40">
        <v>159</v>
      </c>
      <c r="E40" t="s">
        <v>159</v>
      </c>
    </row>
    <row r="41" spans="4:5" x14ac:dyDescent="0.25">
      <c r="D41">
        <v>160</v>
      </c>
      <c r="E41" t="s">
        <v>160</v>
      </c>
    </row>
    <row r="42" spans="4:5" x14ac:dyDescent="0.25">
      <c r="D42">
        <v>161</v>
      </c>
      <c r="E42" t="s">
        <v>161</v>
      </c>
    </row>
    <row r="43" spans="4:5" x14ac:dyDescent="0.25">
      <c r="D43">
        <v>162</v>
      </c>
      <c r="E43" t="s">
        <v>162</v>
      </c>
    </row>
    <row r="44" spans="4:5" x14ac:dyDescent="0.25">
      <c r="D44">
        <v>163</v>
      </c>
      <c r="E44" t="s">
        <v>163</v>
      </c>
    </row>
    <row r="45" spans="4:5" x14ac:dyDescent="0.25">
      <c r="D45">
        <v>164</v>
      </c>
      <c r="E45" t="s">
        <v>164</v>
      </c>
    </row>
    <row r="46" spans="4:5" x14ac:dyDescent="0.25">
      <c r="D46">
        <v>165</v>
      </c>
      <c r="E46" t="s">
        <v>165</v>
      </c>
    </row>
    <row r="47" spans="4:5" x14ac:dyDescent="0.25">
      <c r="D47">
        <v>166</v>
      </c>
      <c r="E47" t="s">
        <v>166</v>
      </c>
    </row>
    <row r="48" spans="4:5" x14ac:dyDescent="0.25">
      <c r="D48">
        <v>167</v>
      </c>
      <c r="E48" t="s">
        <v>167</v>
      </c>
    </row>
    <row r="49" spans="4:5" x14ac:dyDescent="0.25">
      <c r="D49">
        <v>168</v>
      </c>
      <c r="E49" t="s">
        <v>168</v>
      </c>
    </row>
    <row r="50" spans="4:5" x14ac:dyDescent="0.25">
      <c r="D50">
        <v>169</v>
      </c>
      <c r="E50" t="s">
        <v>169</v>
      </c>
    </row>
    <row r="51" spans="4:5" x14ac:dyDescent="0.25">
      <c r="D51">
        <v>170</v>
      </c>
      <c r="E51" t="s">
        <v>170</v>
      </c>
    </row>
    <row r="52" spans="4:5" x14ac:dyDescent="0.25">
      <c r="D52">
        <v>171</v>
      </c>
      <c r="E52" t="s">
        <v>171</v>
      </c>
    </row>
    <row r="53" spans="4:5" x14ac:dyDescent="0.25">
      <c r="D53">
        <v>172</v>
      </c>
      <c r="E53" t="s">
        <v>172</v>
      </c>
    </row>
    <row r="54" spans="4:5" x14ac:dyDescent="0.25">
      <c r="D54">
        <v>173</v>
      </c>
      <c r="E54" t="s">
        <v>173</v>
      </c>
    </row>
    <row r="55" spans="4:5" x14ac:dyDescent="0.25">
      <c r="D55">
        <v>174</v>
      </c>
      <c r="E55" t="s">
        <v>174</v>
      </c>
    </row>
    <row r="56" spans="4:5" x14ac:dyDescent="0.25">
      <c r="D56">
        <v>175</v>
      </c>
      <c r="E56" t="s">
        <v>175</v>
      </c>
    </row>
    <row r="57" spans="4:5" x14ac:dyDescent="0.25">
      <c r="D57">
        <v>176</v>
      </c>
      <c r="E57" t="s">
        <v>176</v>
      </c>
    </row>
    <row r="58" spans="4:5" x14ac:dyDescent="0.25">
      <c r="D58">
        <v>177</v>
      </c>
      <c r="E58" t="s">
        <v>177</v>
      </c>
    </row>
    <row r="59" spans="4:5" x14ac:dyDescent="0.25">
      <c r="D59">
        <v>178</v>
      </c>
      <c r="E59" t="s">
        <v>178</v>
      </c>
    </row>
    <row r="60" spans="4:5" x14ac:dyDescent="0.25">
      <c r="D60">
        <v>179</v>
      </c>
      <c r="E60" t="s">
        <v>179</v>
      </c>
    </row>
    <row r="61" spans="4:5" x14ac:dyDescent="0.25">
      <c r="D61">
        <v>180</v>
      </c>
      <c r="E61" t="s">
        <v>180</v>
      </c>
    </row>
    <row r="62" spans="4:5" x14ac:dyDescent="0.25">
      <c r="D62">
        <v>181</v>
      </c>
      <c r="E62" t="s">
        <v>181</v>
      </c>
    </row>
    <row r="63" spans="4:5" x14ac:dyDescent="0.25">
      <c r="D63">
        <v>182</v>
      </c>
      <c r="E63" t="s">
        <v>182</v>
      </c>
    </row>
    <row r="64" spans="4:5" x14ac:dyDescent="0.25">
      <c r="D64">
        <v>183</v>
      </c>
      <c r="E64" t="s">
        <v>183</v>
      </c>
    </row>
    <row r="65" spans="4:5" x14ac:dyDescent="0.25">
      <c r="D65">
        <v>184</v>
      </c>
      <c r="E65" t="s">
        <v>184</v>
      </c>
    </row>
    <row r="66" spans="4:5" x14ac:dyDescent="0.25">
      <c r="D66">
        <v>185</v>
      </c>
      <c r="E66" t="s">
        <v>185</v>
      </c>
    </row>
    <row r="67" spans="4:5" x14ac:dyDescent="0.25">
      <c r="D67">
        <v>186</v>
      </c>
      <c r="E67" t="s">
        <v>186</v>
      </c>
    </row>
    <row r="68" spans="4:5" x14ac:dyDescent="0.25">
      <c r="D68">
        <v>187</v>
      </c>
      <c r="E68" t="s">
        <v>187</v>
      </c>
    </row>
    <row r="69" spans="4:5" x14ac:dyDescent="0.25">
      <c r="D69">
        <v>188</v>
      </c>
      <c r="E69" t="s">
        <v>188</v>
      </c>
    </row>
    <row r="70" spans="4:5" x14ac:dyDescent="0.25">
      <c r="D70">
        <v>189</v>
      </c>
      <c r="E70" t="s">
        <v>189</v>
      </c>
    </row>
    <row r="71" spans="4:5" x14ac:dyDescent="0.25">
      <c r="D71">
        <v>190</v>
      </c>
      <c r="E71" t="s">
        <v>190</v>
      </c>
    </row>
    <row r="72" spans="4:5" x14ac:dyDescent="0.25">
      <c r="D72">
        <v>191</v>
      </c>
      <c r="E72" t="s">
        <v>191</v>
      </c>
    </row>
    <row r="73" spans="4:5" x14ac:dyDescent="0.25">
      <c r="D73">
        <v>192</v>
      </c>
      <c r="E73" t="s">
        <v>192</v>
      </c>
    </row>
    <row r="74" spans="4:5" x14ac:dyDescent="0.25">
      <c r="D74">
        <v>193</v>
      </c>
      <c r="E74" t="s">
        <v>193</v>
      </c>
    </row>
    <row r="75" spans="4:5" x14ac:dyDescent="0.25">
      <c r="D75">
        <v>194</v>
      </c>
      <c r="E75" t="s">
        <v>194</v>
      </c>
    </row>
    <row r="76" spans="4:5" x14ac:dyDescent="0.25">
      <c r="D76">
        <v>195</v>
      </c>
      <c r="E76" t="s">
        <v>195</v>
      </c>
    </row>
    <row r="77" spans="4:5" x14ac:dyDescent="0.25">
      <c r="D77">
        <v>196</v>
      </c>
      <c r="E77" t="s">
        <v>196</v>
      </c>
    </row>
    <row r="78" spans="4:5" x14ac:dyDescent="0.25">
      <c r="D78">
        <v>197</v>
      </c>
      <c r="E78" t="s">
        <v>197</v>
      </c>
    </row>
    <row r="79" spans="4:5" x14ac:dyDescent="0.25">
      <c r="D79">
        <v>198</v>
      </c>
      <c r="E79" t="s">
        <v>198</v>
      </c>
    </row>
    <row r="80" spans="4:5" x14ac:dyDescent="0.25">
      <c r="D80">
        <v>199</v>
      </c>
      <c r="E80" t="s">
        <v>199</v>
      </c>
    </row>
    <row r="81" spans="4:5" x14ac:dyDescent="0.25">
      <c r="D81">
        <v>200</v>
      </c>
      <c r="E81" t="s">
        <v>200</v>
      </c>
    </row>
    <row r="82" spans="4:5" x14ac:dyDescent="0.25">
      <c r="D82">
        <v>201</v>
      </c>
      <c r="E82" t="s">
        <v>201</v>
      </c>
    </row>
    <row r="83" spans="4:5" x14ac:dyDescent="0.25">
      <c r="D83">
        <v>202</v>
      </c>
      <c r="E83" t="s">
        <v>202</v>
      </c>
    </row>
    <row r="84" spans="4:5" x14ac:dyDescent="0.25">
      <c r="D84">
        <v>203</v>
      </c>
      <c r="E84" t="s">
        <v>203</v>
      </c>
    </row>
    <row r="85" spans="4:5" x14ac:dyDescent="0.25">
      <c r="D85">
        <v>204</v>
      </c>
      <c r="E85" t="s">
        <v>204</v>
      </c>
    </row>
    <row r="86" spans="4:5" x14ac:dyDescent="0.25">
      <c r="D86">
        <v>205</v>
      </c>
      <c r="E86" t="s">
        <v>205</v>
      </c>
    </row>
    <row r="87" spans="4:5" x14ac:dyDescent="0.25">
      <c r="D87">
        <v>206</v>
      </c>
      <c r="E87" t="s">
        <v>206</v>
      </c>
    </row>
    <row r="88" spans="4:5" x14ac:dyDescent="0.25">
      <c r="D88">
        <v>207</v>
      </c>
      <c r="E88" t="s">
        <v>207</v>
      </c>
    </row>
    <row r="89" spans="4:5" x14ac:dyDescent="0.25">
      <c r="D89">
        <v>208</v>
      </c>
      <c r="E89" t="s">
        <v>208</v>
      </c>
    </row>
    <row r="90" spans="4:5" x14ac:dyDescent="0.25">
      <c r="D90">
        <v>209</v>
      </c>
      <c r="E90" t="s">
        <v>209</v>
      </c>
    </row>
    <row r="91" spans="4:5" x14ac:dyDescent="0.25">
      <c r="D91">
        <v>210</v>
      </c>
      <c r="E91" t="s">
        <v>210</v>
      </c>
    </row>
    <row r="92" spans="4:5" x14ac:dyDescent="0.25">
      <c r="D92">
        <v>211</v>
      </c>
      <c r="E92" t="s">
        <v>211</v>
      </c>
    </row>
    <row r="93" spans="4:5" x14ac:dyDescent="0.25">
      <c r="D93">
        <v>212</v>
      </c>
      <c r="E93" t="s">
        <v>212</v>
      </c>
    </row>
    <row r="94" spans="4:5" x14ac:dyDescent="0.25">
      <c r="D94">
        <v>213</v>
      </c>
      <c r="E94" t="s">
        <v>213</v>
      </c>
    </row>
    <row r="95" spans="4:5" x14ac:dyDescent="0.25">
      <c r="D95">
        <v>214</v>
      </c>
      <c r="E95" t="s">
        <v>214</v>
      </c>
    </row>
    <row r="96" spans="4:5" x14ac:dyDescent="0.25">
      <c r="D96">
        <v>215</v>
      </c>
      <c r="E96" t="s">
        <v>215</v>
      </c>
    </row>
    <row r="97" spans="4:5" x14ac:dyDescent="0.25">
      <c r="D97">
        <v>216</v>
      </c>
      <c r="E97" t="s">
        <v>216</v>
      </c>
    </row>
    <row r="98" spans="4:5" x14ac:dyDescent="0.25">
      <c r="D98">
        <v>217</v>
      </c>
      <c r="E98" t="s">
        <v>217</v>
      </c>
    </row>
    <row r="99" spans="4:5" x14ac:dyDescent="0.25">
      <c r="D99">
        <v>218</v>
      </c>
      <c r="E99" t="s">
        <v>218</v>
      </c>
    </row>
    <row r="100" spans="4:5" x14ac:dyDescent="0.25">
      <c r="D100">
        <v>219</v>
      </c>
      <c r="E100" t="s">
        <v>219</v>
      </c>
    </row>
    <row r="101" spans="4:5" x14ac:dyDescent="0.25">
      <c r="D101">
        <v>220</v>
      </c>
      <c r="E101" t="s">
        <v>220</v>
      </c>
    </row>
    <row r="102" spans="4:5" x14ac:dyDescent="0.25">
      <c r="D102">
        <v>221</v>
      </c>
      <c r="E102" t="s">
        <v>221</v>
      </c>
    </row>
    <row r="103" spans="4:5" x14ac:dyDescent="0.25">
      <c r="D103">
        <v>222</v>
      </c>
      <c r="E103" t="s">
        <v>222</v>
      </c>
    </row>
    <row r="104" spans="4:5" x14ac:dyDescent="0.25">
      <c r="D104">
        <v>223</v>
      </c>
      <c r="E104" t="s">
        <v>223</v>
      </c>
    </row>
    <row r="105" spans="4:5" x14ac:dyDescent="0.25">
      <c r="D105">
        <v>224</v>
      </c>
      <c r="E105" t="s">
        <v>224</v>
      </c>
    </row>
    <row r="106" spans="4:5" x14ac:dyDescent="0.25">
      <c r="D106">
        <v>225</v>
      </c>
      <c r="E106" t="s">
        <v>225</v>
      </c>
    </row>
    <row r="107" spans="4:5" x14ac:dyDescent="0.25">
      <c r="D107">
        <v>226</v>
      </c>
      <c r="E107" t="s">
        <v>226</v>
      </c>
    </row>
    <row r="108" spans="4:5" x14ac:dyDescent="0.25">
      <c r="D108">
        <v>227</v>
      </c>
      <c r="E108" t="s">
        <v>227</v>
      </c>
    </row>
    <row r="109" spans="4:5" x14ac:dyDescent="0.25">
      <c r="D109">
        <v>228</v>
      </c>
      <c r="E109" t="s">
        <v>228</v>
      </c>
    </row>
    <row r="110" spans="4:5" x14ac:dyDescent="0.25">
      <c r="D110">
        <v>229</v>
      </c>
      <c r="E110" t="s">
        <v>229</v>
      </c>
    </row>
    <row r="111" spans="4:5" x14ac:dyDescent="0.25">
      <c r="D111">
        <v>230</v>
      </c>
      <c r="E111" t="s">
        <v>230</v>
      </c>
    </row>
    <row r="112" spans="4:5" x14ac:dyDescent="0.25">
      <c r="D112">
        <v>231</v>
      </c>
      <c r="E112" t="s">
        <v>231</v>
      </c>
    </row>
    <row r="113" spans="4:5" x14ac:dyDescent="0.25">
      <c r="D113">
        <v>232</v>
      </c>
      <c r="E113" t="s">
        <v>232</v>
      </c>
    </row>
    <row r="114" spans="4:5" x14ac:dyDescent="0.25">
      <c r="D114">
        <v>233</v>
      </c>
      <c r="E114" t="s">
        <v>233</v>
      </c>
    </row>
    <row r="115" spans="4:5" x14ac:dyDescent="0.25">
      <c r="D115">
        <v>234</v>
      </c>
      <c r="E115" t="s">
        <v>234</v>
      </c>
    </row>
    <row r="116" spans="4:5" x14ac:dyDescent="0.25">
      <c r="D116">
        <v>235</v>
      </c>
      <c r="E116" t="s">
        <v>235</v>
      </c>
    </row>
    <row r="117" spans="4:5" x14ac:dyDescent="0.25">
      <c r="D117">
        <v>236</v>
      </c>
      <c r="E117" t="s">
        <v>236</v>
      </c>
    </row>
    <row r="118" spans="4:5" x14ac:dyDescent="0.25">
      <c r="D118">
        <v>237</v>
      </c>
      <c r="E118" t="s">
        <v>237</v>
      </c>
    </row>
    <row r="119" spans="4:5" x14ac:dyDescent="0.25">
      <c r="D119">
        <v>238</v>
      </c>
      <c r="E119" t="s">
        <v>238</v>
      </c>
    </row>
    <row r="120" spans="4:5" x14ac:dyDescent="0.25">
      <c r="D120">
        <v>239</v>
      </c>
      <c r="E120" t="s">
        <v>239</v>
      </c>
    </row>
    <row r="121" spans="4:5" x14ac:dyDescent="0.25">
      <c r="D121">
        <v>240</v>
      </c>
      <c r="E121" t="s">
        <v>240</v>
      </c>
    </row>
    <row r="122" spans="4:5" x14ac:dyDescent="0.25">
      <c r="D122">
        <v>241</v>
      </c>
      <c r="E122" t="s">
        <v>241</v>
      </c>
    </row>
    <row r="123" spans="4:5" x14ac:dyDescent="0.25">
      <c r="D123">
        <v>242</v>
      </c>
      <c r="E123" t="s">
        <v>242</v>
      </c>
    </row>
    <row r="124" spans="4:5" x14ac:dyDescent="0.25">
      <c r="D124">
        <v>243</v>
      </c>
      <c r="E124" t="s">
        <v>243</v>
      </c>
    </row>
    <row r="125" spans="4:5" x14ac:dyDescent="0.25">
      <c r="D125">
        <v>244</v>
      </c>
      <c r="E125" t="s">
        <v>244</v>
      </c>
    </row>
    <row r="126" spans="4:5" x14ac:dyDescent="0.25">
      <c r="D126">
        <v>245</v>
      </c>
      <c r="E126" t="s">
        <v>245</v>
      </c>
    </row>
    <row r="127" spans="4:5" x14ac:dyDescent="0.25">
      <c r="D127">
        <v>246</v>
      </c>
      <c r="E127" t="s">
        <v>246</v>
      </c>
    </row>
    <row r="128" spans="4:5" x14ac:dyDescent="0.25">
      <c r="D128">
        <v>247</v>
      </c>
      <c r="E128" t="s">
        <v>247</v>
      </c>
    </row>
    <row r="129" spans="4:5" x14ac:dyDescent="0.25">
      <c r="D129">
        <v>248</v>
      </c>
      <c r="E129" t="s">
        <v>248</v>
      </c>
    </row>
    <row r="130" spans="4:5" x14ac:dyDescent="0.25">
      <c r="D130">
        <v>249</v>
      </c>
      <c r="E130" t="s">
        <v>249</v>
      </c>
    </row>
    <row r="131" spans="4:5" x14ac:dyDescent="0.25">
      <c r="D131">
        <v>250</v>
      </c>
      <c r="E131" t="s">
        <v>250</v>
      </c>
    </row>
    <row r="132" spans="4:5" x14ac:dyDescent="0.25">
      <c r="D132">
        <v>251</v>
      </c>
      <c r="E132" t="s">
        <v>251</v>
      </c>
    </row>
    <row r="133" spans="4:5" x14ac:dyDescent="0.25">
      <c r="D133">
        <v>252</v>
      </c>
      <c r="E133" t="s">
        <v>252</v>
      </c>
    </row>
    <row r="134" spans="4:5" x14ac:dyDescent="0.25">
      <c r="D134">
        <v>253</v>
      </c>
      <c r="E134" t="s">
        <v>253</v>
      </c>
    </row>
    <row r="135" spans="4:5" x14ac:dyDescent="0.25">
      <c r="D135">
        <v>254</v>
      </c>
      <c r="E135" t="s">
        <v>254</v>
      </c>
    </row>
    <row r="136" spans="4:5" x14ac:dyDescent="0.25">
      <c r="D136">
        <v>255</v>
      </c>
      <c r="E136" t="s">
        <v>255</v>
      </c>
    </row>
    <row r="137" spans="4:5" x14ac:dyDescent="0.25">
      <c r="D137">
        <v>256</v>
      </c>
      <c r="E137" t="s">
        <v>256</v>
      </c>
    </row>
    <row r="138" spans="4:5" x14ac:dyDescent="0.25">
      <c r="D138">
        <v>260</v>
      </c>
      <c r="E138" t="s">
        <v>260</v>
      </c>
    </row>
    <row r="139" spans="4:5" x14ac:dyDescent="0.25">
      <c r="D139">
        <v>261</v>
      </c>
      <c r="E139" t="s">
        <v>261</v>
      </c>
    </row>
    <row r="140" spans="4:5" x14ac:dyDescent="0.25">
      <c r="D140">
        <v>262</v>
      </c>
      <c r="E140" t="s">
        <v>262</v>
      </c>
    </row>
    <row r="141" spans="4:5" x14ac:dyDescent="0.25">
      <c r="D141">
        <v>263</v>
      </c>
      <c r="E141" t="s">
        <v>263</v>
      </c>
    </row>
    <row r="142" spans="4:5" x14ac:dyDescent="0.25">
      <c r="D142">
        <v>264</v>
      </c>
      <c r="E142" t="s">
        <v>264</v>
      </c>
    </row>
    <row r="143" spans="4:5" x14ac:dyDescent="0.25">
      <c r="D143">
        <v>265</v>
      </c>
      <c r="E143" t="s">
        <v>265</v>
      </c>
    </row>
    <row r="144" spans="4:5" x14ac:dyDescent="0.25">
      <c r="D144">
        <v>266</v>
      </c>
      <c r="E144" t="s">
        <v>266</v>
      </c>
    </row>
    <row r="145" spans="4:5" x14ac:dyDescent="0.25">
      <c r="D145">
        <v>267</v>
      </c>
      <c r="E145" t="s">
        <v>267</v>
      </c>
    </row>
    <row r="146" spans="4:5" x14ac:dyDescent="0.25">
      <c r="D146">
        <v>268</v>
      </c>
      <c r="E146" t="s">
        <v>268</v>
      </c>
    </row>
    <row r="147" spans="4:5" x14ac:dyDescent="0.25">
      <c r="D147">
        <v>269</v>
      </c>
      <c r="E147" t="s">
        <v>269</v>
      </c>
    </row>
    <row r="148" spans="4:5" x14ac:dyDescent="0.25">
      <c r="D148">
        <v>270</v>
      </c>
      <c r="E148" t="s">
        <v>270</v>
      </c>
    </row>
    <row r="149" spans="4:5" x14ac:dyDescent="0.25">
      <c r="D149">
        <v>271</v>
      </c>
      <c r="E149" t="s">
        <v>271</v>
      </c>
    </row>
    <row r="150" spans="4:5" x14ac:dyDescent="0.25">
      <c r="D150">
        <v>272</v>
      </c>
      <c r="E150" t="s">
        <v>272</v>
      </c>
    </row>
    <row r="151" spans="4:5" x14ac:dyDescent="0.25">
      <c r="D151">
        <v>273</v>
      </c>
      <c r="E151" t="s">
        <v>273</v>
      </c>
    </row>
    <row r="152" spans="4:5" x14ac:dyDescent="0.25">
      <c r="D152">
        <v>274</v>
      </c>
      <c r="E152" t="s">
        <v>274</v>
      </c>
    </row>
    <row r="153" spans="4:5" x14ac:dyDescent="0.25">
      <c r="D153">
        <v>275</v>
      </c>
      <c r="E153" t="s">
        <v>275</v>
      </c>
    </row>
    <row r="154" spans="4:5" x14ac:dyDescent="0.25">
      <c r="D154">
        <v>276</v>
      </c>
      <c r="E154" t="s">
        <v>276</v>
      </c>
    </row>
    <row r="155" spans="4:5" x14ac:dyDescent="0.25">
      <c r="D155">
        <v>277</v>
      </c>
      <c r="E155" t="s">
        <v>277</v>
      </c>
    </row>
    <row r="156" spans="4:5" x14ac:dyDescent="0.25">
      <c r="D156">
        <v>278</v>
      </c>
      <c r="E156" t="s">
        <v>278</v>
      </c>
    </row>
    <row r="157" spans="4:5" x14ac:dyDescent="0.25">
      <c r="D157">
        <v>279</v>
      </c>
      <c r="E157" t="s">
        <v>279</v>
      </c>
    </row>
    <row r="158" spans="4:5" x14ac:dyDescent="0.25">
      <c r="D158">
        <v>280</v>
      </c>
      <c r="E158" t="s">
        <v>280</v>
      </c>
    </row>
    <row r="159" spans="4:5" x14ac:dyDescent="0.25">
      <c r="D159">
        <v>281</v>
      </c>
      <c r="E159" t="s">
        <v>281</v>
      </c>
    </row>
    <row r="160" spans="4:5" x14ac:dyDescent="0.25">
      <c r="D160">
        <v>282</v>
      </c>
      <c r="E160" t="s">
        <v>282</v>
      </c>
    </row>
    <row r="161" spans="4:5" x14ac:dyDescent="0.25">
      <c r="D161">
        <v>283</v>
      </c>
      <c r="E161" t="s">
        <v>283</v>
      </c>
    </row>
    <row r="162" spans="4:5" x14ac:dyDescent="0.25">
      <c r="D162">
        <v>284</v>
      </c>
      <c r="E162" t="s">
        <v>284</v>
      </c>
    </row>
    <row r="163" spans="4:5" x14ac:dyDescent="0.25">
      <c r="D163">
        <v>285</v>
      </c>
      <c r="E163" t="s">
        <v>285</v>
      </c>
    </row>
    <row r="164" spans="4:5" x14ac:dyDescent="0.25">
      <c r="D164">
        <v>286</v>
      </c>
      <c r="E164" t="s">
        <v>286</v>
      </c>
    </row>
    <row r="165" spans="4:5" x14ac:dyDescent="0.25">
      <c r="D165">
        <v>287</v>
      </c>
      <c r="E165" t="s">
        <v>287</v>
      </c>
    </row>
    <row r="166" spans="4:5" x14ac:dyDescent="0.25">
      <c r="D166">
        <v>288</v>
      </c>
      <c r="E166" t="s">
        <v>288</v>
      </c>
    </row>
    <row r="167" spans="4:5" x14ac:dyDescent="0.25">
      <c r="D167">
        <v>289</v>
      </c>
      <c r="E167" t="s">
        <v>289</v>
      </c>
    </row>
    <row r="168" spans="4:5" x14ac:dyDescent="0.25">
      <c r="D168">
        <v>290</v>
      </c>
      <c r="E168" t="s">
        <v>290</v>
      </c>
    </row>
    <row r="169" spans="4:5" x14ac:dyDescent="0.25">
      <c r="D169">
        <v>291</v>
      </c>
      <c r="E169" t="s">
        <v>291</v>
      </c>
    </row>
    <row r="170" spans="4:5" x14ac:dyDescent="0.25">
      <c r="D170">
        <v>292</v>
      </c>
      <c r="E170" t="s">
        <v>292</v>
      </c>
    </row>
    <row r="171" spans="4:5" x14ac:dyDescent="0.25">
      <c r="D171">
        <v>293</v>
      </c>
      <c r="E171" t="s">
        <v>293</v>
      </c>
    </row>
    <row r="172" spans="4:5" x14ac:dyDescent="0.25">
      <c r="D172">
        <v>294</v>
      </c>
      <c r="E172" t="s">
        <v>294</v>
      </c>
    </row>
    <row r="173" spans="4:5" x14ac:dyDescent="0.25">
      <c r="D173">
        <v>295</v>
      </c>
      <c r="E173" t="s">
        <v>295</v>
      </c>
    </row>
    <row r="174" spans="4:5" x14ac:dyDescent="0.25">
      <c r="D174">
        <v>296</v>
      </c>
      <c r="E174" t="s">
        <v>296</v>
      </c>
    </row>
    <row r="175" spans="4:5" x14ac:dyDescent="0.25">
      <c r="D175">
        <v>297</v>
      </c>
      <c r="E175" t="s">
        <v>297</v>
      </c>
    </row>
    <row r="176" spans="4:5" x14ac:dyDescent="0.25">
      <c r="D176">
        <v>298</v>
      </c>
      <c r="E176" t="s">
        <v>298</v>
      </c>
    </row>
    <row r="177" spans="4:5" x14ac:dyDescent="0.25">
      <c r="D177">
        <v>299</v>
      </c>
      <c r="E177" t="s">
        <v>299</v>
      </c>
    </row>
    <row r="178" spans="4:5" x14ac:dyDescent="0.25">
      <c r="D178">
        <v>300</v>
      </c>
      <c r="E178" t="s">
        <v>300</v>
      </c>
    </row>
    <row r="179" spans="4:5" x14ac:dyDescent="0.25">
      <c r="D179">
        <v>301</v>
      </c>
      <c r="E179" t="s">
        <v>301</v>
      </c>
    </row>
    <row r="180" spans="4:5" x14ac:dyDescent="0.25">
      <c r="D180">
        <v>302</v>
      </c>
      <c r="E180" t="s">
        <v>302</v>
      </c>
    </row>
    <row r="181" spans="4:5" x14ac:dyDescent="0.25">
      <c r="D181">
        <v>303</v>
      </c>
      <c r="E181" t="s">
        <v>303</v>
      </c>
    </row>
    <row r="182" spans="4:5" x14ac:dyDescent="0.25">
      <c r="D182">
        <v>304</v>
      </c>
      <c r="E182" t="s">
        <v>304</v>
      </c>
    </row>
    <row r="183" spans="4:5" x14ac:dyDescent="0.25">
      <c r="D183">
        <v>305</v>
      </c>
      <c r="E183" t="s">
        <v>305</v>
      </c>
    </row>
    <row r="184" spans="4:5" x14ac:dyDescent="0.25">
      <c r="D184">
        <v>306</v>
      </c>
      <c r="E184" t="s">
        <v>306</v>
      </c>
    </row>
    <row r="185" spans="4:5" x14ac:dyDescent="0.25">
      <c r="D185">
        <v>307</v>
      </c>
      <c r="E185" t="s">
        <v>307</v>
      </c>
    </row>
    <row r="186" spans="4:5" x14ac:dyDescent="0.25">
      <c r="D186">
        <v>308</v>
      </c>
      <c r="E186" t="s">
        <v>308</v>
      </c>
    </row>
    <row r="187" spans="4:5" x14ac:dyDescent="0.25">
      <c r="D187">
        <v>309</v>
      </c>
      <c r="E187" t="s">
        <v>309</v>
      </c>
    </row>
    <row r="188" spans="4:5" x14ac:dyDescent="0.25">
      <c r="D188">
        <v>310</v>
      </c>
      <c r="E188" t="s">
        <v>310</v>
      </c>
    </row>
    <row r="189" spans="4:5" x14ac:dyDescent="0.25">
      <c r="D189">
        <v>311</v>
      </c>
      <c r="E189" t="s">
        <v>311</v>
      </c>
    </row>
    <row r="190" spans="4:5" x14ac:dyDescent="0.25">
      <c r="D190">
        <v>312</v>
      </c>
      <c r="E190" t="s">
        <v>312</v>
      </c>
    </row>
    <row r="191" spans="4:5" x14ac:dyDescent="0.25">
      <c r="D191">
        <v>313</v>
      </c>
      <c r="E191" t="s">
        <v>313</v>
      </c>
    </row>
    <row r="192" spans="4:5" x14ac:dyDescent="0.25">
      <c r="D192">
        <v>314</v>
      </c>
      <c r="E192" t="s">
        <v>314</v>
      </c>
    </row>
    <row r="193" spans="4:5" x14ac:dyDescent="0.25">
      <c r="D193">
        <v>315</v>
      </c>
      <c r="E193" t="s">
        <v>315</v>
      </c>
    </row>
    <row r="194" spans="4:5" x14ac:dyDescent="0.25">
      <c r="D194">
        <v>316</v>
      </c>
      <c r="E194" t="s">
        <v>316</v>
      </c>
    </row>
    <row r="195" spans="4:5" x14ac:dyDescent="0.25">
      <c r="D195">
        <v>317</v>
      </c>
      <c r="E195" t="s">
        <v>317</v>
      </c>
    </row>
    <row r="196" spans="4:5" x14ac:dyDescent="0.25">
      <c r="D196">
        <v>318</v>
      </c>
      <c r="E196" t="s">
        <v>318</v>
      </c>
    </row>
    <row r="197" spans="4:5" x14ac:dyDescent="0.25">
      <c r="D197">
        <v>319</v>
      </c>
      <c r="E197" t="s">
        <v>319</v>
      </c>
    </row>
    <row r="198" spans="4:5" x14ac:dyDescent="0.25">
      <c r="D198">
        <v>320</v>
      </c>
      <c r="E198" t="s">
        <v>320</v>
      </c>
    </row>
    <row r="199" spans="4:5" x14ac:dyDescent="0.25">
      <c r="D199">
        <v>321</v>
      </c>
      <c r="E199" t="s">
        <v>321</v>
      </c>
    </row>
    <row r="200" spans="4:5" x14ac:dyDescent="0.25">
      <c r="D200">
        <v>322</v>
      </c>
      <c r="E200" t="s">
        <v>322</v>
      </c>
    </row>
    <row r="201" spans="4:5" x14ac:dyDescent="0.25">
      <c r="D201">
        <v>323</v>
      </c>
      <c r="E201" t="s">
        <v>323</v>
      </c>
    </row>
    <row r="202" spans="4:5" x14ac:dyDescent="0.25">
      <c r="D202">
        <v>324</v>
      </c>
      <c r="E202" t="s">
        <v>324</v>
      </c>
    </row>
    <row r="203" spans="4:5" x14ac:dyDescent="0.25">
      <c r="D203">
        <v>325</v>
      </c>
      <c r="E203" t="s">
        <v>325</v>
      </c>
    </row>
    <row r="204" spans="4:5" x14ac:dyDescent="0.25">
      <c r="D204">
        <v>326</v>
      </c>
      <c r="E204" t="s">
        <v>326</v>
      </c>
    </row>
    <row r="205" spans="4:5" x14ac:dyDescent="0.25">
      <c r="D205">
        <v>327</v>
      </c>
      <c r="E205" t="s">
        <v>327</v>
      </c>
    </row>
    <row r="206" spans="4:5" x14ac:dyDescent="0.25">
      <c r="D206">
        <v>328</v>
      </c>
      <c r="E206" t="s">
        <v>328</v>
      </c>
    </row>
    <row r="207" spans="4:5" x14ac:dyDescent="0.25">
      <c r="D207">
        <v>329</v>
      </c>
      <c r="E207" t="s">
        <v>329</v>
      </c>
    </row>
    <row r="208" spans="4:5" x14ac:dyDescent="0.25">
      <c r="D208">
        <v>330</v>
      </c>
      <c r="E208" t="s">
        <v>330</v>
      </c>
    </row>
    <row r="209" spans="4:5" x14ac:dyDescent="0.25">
      <c r="D209">
        <v>331</v>
      </c>
      <c r="E209" t="s">
        <v>331</v>
      </c>
    </row>
    <row r="210" spans="4:5" x14ac:dyDescent="0.25">
      <c r="D210">
        <v>332</v>
      </c>
      <c r="E210" t="s">
        <v>332</v>
      </c>
    </row>
    <row r="211" spans="4:5" x14ac:dyDescent="0.25">
      <c r="D211">
        <v>333</v>
      </c>
      <c r="E211" t="s">
        <v>333</v>
      </c>
    </row>
    <row r="212" spans="4:5" x14ac:dyDescent="0.25">
      <c r="D212">
        <v>334</v>
      </c>
      <c r="E212" t="s">
        <v>334</v>
      </c>
    </row>
    <row r="213" spans="4:5" x14ac:dyDescent="0.25">
      <c r="D213">
        <v>335</v>
      </c>
      <c r="E213" t="s">
        <v>335</v>
      </c>
    </row>
    <row r="214" spans="4:5" x14ac:dyDescent="0.25">
      <c r="D214">
        <v>336</v>
      </c>
      <c r="E214" t="s">
        <v>336</v>
      </c>
    </row>
    <row r="215" spans="4:5" x14ac:dyDescent="0.25">
      <c r="D215">
        <v>337</v>
      </c>
      <c r="E215" t="s">
        <v>337</v>
      </c>
    </row>
    <row r="216" spans="4:5" x14ac:dyDescent="0.25">
      <c r="D216">
        <v>338</v>
      </c>
      <c r="E216" t="s">
        <v>338</v>
      </c>
    </row>
    <row r="217" spans="4:5" x14ac:dyDescent="0.25">
      <c r="D217">
        <v>339</v>
      </c>
      <c r="E217" t="s">
        <v>339</v>
      </c>
    </row>
    <row r="218" spans="4:5" x14ac:dyDescent="0.25">
      <c r="D218">
        <v>340</v>
      </c>
      <c r="E218" t="s">
        <v>340</v>
      </c>
    </row>
    <row r="219" spans="4:5" x14ac:dyDescent="0.25">
      <c r="D219">
        <v>341</v>
      </c>
      <c r="E219" t="s">
        <v>341</v>
      </c>
    </row>
    <row r="220" spans="4:5" x14ac:dyDescent="0.25">
      <c r="D220">
        <v>342</v>
      </c>
      <c r="E220" t="s">
        <v>342</v>
      </c>
    </row>
    <row r="221" spans="4:5" x14ac:dyDescent="0.25">
      <c r="D221">
        <v>343</v>
      </c>
      <c r="E221" t="s">
        <v>343</v>
      </c>
    </row>
    <row r="222" spans="4:5" x14ac:dyDescent="0.25">
      <c r="D222">
        <v>344</v>
      </c>
      <c r="E222" t="s">
        <v>344</v>
      </c>
    </row>
    <row r="223" spans="4:5" x14ac:dyDescent="0.25">
      <c r="D223">
        <v>345</v>
      </c>
      <c r="E223" t="s">
        <v>345</v>
      </c>
    </row>
    <row r="224" spans="4:5" x14ac:dyDescent="0.25">
      <c r="D224">
        <v>346</v>
      </c>
      <c r="E224" t="s">
        <v>346</v>
      </c>
    </row>
    <row r="225" spans="4:5" x14ac:dyDescent="0.25">
      <c r="D225">
        <v>347</v>
      </c>
      <c r="E225" t="s">
        <v>347</v>
      </c>
    </row>
    <row r="226" spans="4:5" x14ac:dyDescent="0.25">
      <c r="D226">
        <v>348</v>
      </c>
      <c r="E226" t="s">
        <v>348</v>
      </c>
    </row>
    <row r="227" spans="4:5" x14ac:dyDescent="0.25">
      <c r="D227">
        <v>349</v>
      </c>
      <c r="E227" t="s">
        <v>349</v>
      </c>
    </row>
    <row r="228" spans="4:5" x14ac:dyDescent="0.25">
      <c r="D228">
        <v>350</v>
      </c>
      <c r="E228" t="s">
        <v>350</v>
      </c>
    </row>
    <row r="229" spans="4:5" x14ac:dyDescent="0.25">
      <c r="D229">
        <v>351</v>
      </c>
      <c r="E229" t="s">
        <v>351</v>
      </c>
    </row>
    <row r="230" spans="4:5" x14ac:dyDescent="0.25">
      <c r="D230">
        <v>352</v>
      </c>
      <c r="E230" t="s">
        <v>352</v>
      </c>
    </row>
    <row r="231" spans="4:5" x14ac:dyDescent="0.25">
      <c r="D231">
        <v>353</v>
      </c>
      <c r="E231" t="s">
        <v>353</v>
      </c>
    </row>
    <row r="232" spans="4:5" x14ac:dyDescent="0.25">
      <c r="D232">
        <v>354</v>
      </c>
      <c r="E232" t="s">
        <v>354</v>
      </c>
    </row>
    <row r="233" spans="4:5" x14ac:dyDescent="0.25">
      <c r="D233">
        <v>355</v>
      </c>
      <c r="E233" t="s">
        <v>355</v>
      </c>
    </row>
    <row r="234" spans="4:5" x14ac:dyDescent="0.25">
      <c r="D234">
        <v>356</v>
      </c>
      <c r="E234" t="s">
        <v>356</v>
      </c>
    </row>
    <row r="235" spans="4:5" x14ac:dyDescent="0.25">
      <c r="D235">
        <v>357</v>
      </c>
      <c r="E235" t="s">
        <v>357</v>
      </c>
    </row>
    <row r="236" spans="4:5" x14ac:dyDescent="0.25">
      <c r="D236">
        <v>358</v>
      </c>
      <c r="E236" t="s">
        <v>358</v>
      </c>
    </row>
    <row r="237" spans="4:5" x14ac:dyDescent="0.25">
      <c r="D237">
        <v>359</v>
      </c>
      <c r="E237" t="s">
        <v>359</v>
      </c>
    </row>
    <row r="238" spans="4:5" x14ac:dyDescent="0.25">
      <c r="D238">
        <v>360</v>
      </c>
      <c r="E238" t="s">
        <v>360</v>
      </c>
    </row>
    <row r="239" spans="4:5" x14ac:dyDescent="0.25">
      <c r="D239">
        <v>361</v>
      </c>
      <c r="E239" t="s">
        <v>361</v>
      </c>
    </row>
    <row r="240" spans="4:5" x14ac:dyDescent="0.25">
      <c r="D240">
        <v>362</v>
      </c>
      <c r="E240" t="s">
        <v>362</v>
      </c>
    </row>
    <row r="241" spans="4:5" x14ac:dyDescent="0.25">
      <c r="D241">
        <v>363</v>
      </c>
      <c r="E241" t="s">
        <v>363</v>
      </c>
    </row>
    <row r="242" spans="4:5" x14ac:dyDescent="0.25">
      <c r="D242">
        <v>364</v>
      </c>
      <c r="E242" t="s">
        <v>364</v>
      </c>
    </row>
    <row r="243" spans="4:5" x14ac:dyDescent="0.25">
      <c r="D243">
        <v>365</v>
      </c>
      <c r="E243" t="s">
        <v>365</v>
      </c>
    </row>
    <row r="244" spans="4:5" x14ac:dyDescent="0.25">
      <c r="D244">
        <v>366</v>
      </c>
      <c r="E244" t="s">
        <v>366</v>
      </c>
    </row>
    <row r="245" spans="4:5" x14ac:dyDescent="0.25">
      <c r="D245">
        <v>367</v>
      </c>
      <c r="E245" t="s">
        <v>367</v>
      </c>
    </row>
    <row r="246" spans="4:5" x14ac:dyDescent="0.25">
      <c r="D246">
        <v>368</v>
      </c>
      <c r="E246" t="s">
        <v>368</v>
      </c>
    </row>
    <row r="247" spans="4:5" x14ac:dyDescent="0.25">
      <c r="D247">
        <v>372</v>
      </c>
      <c r="E247" t="s">
        <v>372</v>
      </c>
    </row>
    <row r="248" spans="4:5" x14ac:dyDescent="0.25">
      <c r="D248">
        <v>373</v>
      </c>
      <c r="E248" t="s">
        <v>373</v>
      </c>
    </row>
    <row r="249" spans="4:5" x14ac:dyDescent="0.25">
      <c r="D249">
        <v>374</v>
      </c>
      <c r="E249" t="s">
        <v>374</v>
      </c>
    </row>
    <row r="250" spans="4:5" x14ac:dyDescent="0.25">
      <c r="D250">
        <v>375</v>
      </c>
      <c r="E250" t="s">
        <v>375</v>
      </c>
    </row>
    <row r="251" spans="4:5" x14ac:dyDescent="0.25">
      <c r="D251">
        <v>376</v>
      </c>
      <c r="E251" t="s">
        <v>376</v>
      </c>
    </row>
    <row r="252" spans="4:5" x14ac:dyDescent="0.25">
      <c r="D252">
        <v>377</v>
      </c>
      <c r="E252" t="s">
        <v>377</v>
      </c>
    </row>
    <row r="253" spans="4:5" x14ac:dyDescent="0.25">
      <c r="D253">
        <v>378</v>
      </c>
      <c r="E253" t="s">
        <v>378</v>
      </c>
    </row>
    <row r="254" spans="4:5" x14ac:dyDescent="0.25">
      <c r="D254">
        <v>379</v>
      </c>
      <c r="E254" t="s">
        <v>379</v>
      </c>
    </row>
    <row r="255" spans="4:5" x14ac:dyDescent="0.25">
      <c r="D255">
        <v>380</v>
      </c>
      <c r="E255" t="s">
        <v>380</v>
      </c>
    </row>
    <row r="256" spans="4:5" x14ac:dyDescent="0.25">
      <c r="D256">
        <v>381</v>
      </c>
      <c r="E256" t="s">
        <v>381</v>
      </c>
    </row>
    <row r="257" spans="4:5" x14ac:dyDescent="0.25">
      <c r="D257">
        <v>382</v>
      </c>
      <c r="E257" t="s">
        <v>382</v>
      </c>
    </row>
    <row r="258" spans="4:5" x14ac:dyDescent="0.25">
      <c r="D258">
        <v>383</v>
      </c>
      <c r="E258" t="s">
        <v>383</v>
      </c>
    </row>
    <row r="259" spans="4:5" x14ac:dyDescent="0.25">
      <c r="D259">
        <v>384</v>
      </c>
      <c r="E259" t="s">
        <v>384</v>
      </c>
    </row>
    <row r="260" spans="4:5" x14ac:dyDescent="0.25">
      <c r="D260">
        <v>385</v>
      </c>
      <c r="E260" t="s">
        <v>385</v>
      </c>
    </row>
    <row r="261" spans="4:5" x14ac:dyDescent="0.25">
      <c r="D261">
        <v>386</v>
      </c>
      <c r="E261" t="s">
        <v>386</v>
      </c>
    </row>
    <row r="262" spans="4:5" x14ac:dyDescent="0.25">
      <c r="D262">
        <v>387</v>
      </c>
      <c r="E262" t="s">
        <v>387</v>
      </c>
    </row>
    <row r="263" spans="4:5" x14ac:dyDescent="0.25">
      <c r="D263">
        <v>388</v>
      </c>
      <c r="E263" t="s">
        <v>388</v>
      </c>
    </row>
    <row r="264" spans="4:5" x14ac:dyDescent="0.25">
      <c r="D264">
        <v>389</v>
      </c>
      <c r="E264" t="s">
        <v>389</v>
      </c>
    </row>
    <row r="265" spans="4:5" x14ac:dyDescent="0.25">
      <c r="D265">
        <v>391</v>
      </c>
      <c r="E265" t="s">
        <v>391</v>
      </c>
    </row>
    <row r="266" spans="4:5" x14ac:dyDescent="0.25">
      <c r="D266">
        <v>393</v>
      </c>
      <c r="E266" t="s">
        <v>393</v>
      </c>
    </row>
    <row r="267" spans="4:5" x14ac:dyDescent="0.25">
      <c r="D267">
        <v>395</v>
      </c>
      <c r="E267" t="s">
        <v>395</v>
      </c>
    </row>
    <row r="268" spans="4:5" x14ac:dyDescent="0.25">
      <c r="D268">
        <v>397</v>
      </c>
      <c r="E268" t="s">
        <v>397</v>
      </c>
    </row>
    <row r="269" spans="4:5" x14ac:dyDescent="0.25">
      <c r="D269">
        <v>399</v>
      </c>
      <c r="E269" t="s">
        <v>399</v>
      </c>
    </row>
    <row r="270" spans="4:5" x14ac:dyDescent="0.25">
      <c r="D270">
        <v>401</v>
      </c>
      <c r="E270" t="s">
        <v>401</v>
      </c>
    </row>
    <row r="271" spans="4:5" x14ac:dyDescent="0.25">
      <c r="D271">
        <v>403</v>
      </c>
      <c r="E271" t="s">
        <v>403</v>
      </c>
    </row>
    <row r="272" spans="4:5" x14ac:dyDescent="0.25">
      <c r="D272">
        <v>405</v>
      </c>
      <c r="E272" t="s">
        <v>405</v>
      </c>
    </row>
    <row r="273" spans="4:5" x14ac:dyDescent="0.25">
      <c r="D273">
        <v>407</v>
      </c>
      <c r="E273" t="s">
        <v>407</v>
      </c>
    </row>
    <row r="274" spans="4:5" x14ac:dyDescent="0.25">
      <c r="D274">
        <v>409</v>
      </c>
      <c r="E274" t="s">
        <v>409</v>
      </c>
    </row>
    <row r="275" spans="4:5" x14ac:dyDescent="0.25">
      <c r="D275">
        <v>411</v>
      </c>
      <c r="E275" t="s">
        <v>411</v>
      </c>
    </row>
    <row r="276" spans="4:5" x14ac:dyDescent="0.25">
      <c r="D276">
        <v>413</v>
      </c>
      <c r="E276" t="s">
        <v>413</v>
      </c>
    </row>
    <row r="277" spans="4:5" x14ac:dyDescent="0.25">
      <c r="D277">
        <v>415</v>
      </c>
      <c r="E277" t="s">
        <v>415</v>
      </c>
    </row>
    <row r="278" spans="4:5" x14ac:dyDescent="0.25">
      <c r="D278">
        <v>417</v>
      </c>
      <c r="E278" t="s">
        <v>417</v>
      </c>
    </row>
    <row r="279" spans="4:5" x14ac:dyDescent="0.25">
      <c r="D279">
        <v>418</v>
      </c>
      <c r="E279" t="s">
        <v>418</v>
      </c>
    </row>
    <row r="280" spans="4:5" x14ac:dyDescent="0.25">
      <c r="D280">
        <v>422</v>
      </c>
      <c r="E280" t="s">
        <v>422</v>
      </c>
    </row>
    <row r="281" spans="4:5" x14ac:dyDescent="0.25">
      <c r="D281">
        <v>423</v>
      </c>
      <c r="E281" t="s">
        <v>423</v>
      </c>
    </row>
    <row r="282" spans="4:5" x14ac:dyDescent="0.25">
      <c r="D282">
        <v>424</v>
      </c>
      <c r="E282" t="s">
        <v>424</v>
      </c>
    </row>
    <row r="283" spans="4:5" x14ac:dyDescent="0.25">
      <c r="D283">
        <v>425</v>
      </c>
      <c r="E283" t="s">
        <v>425</v>
      </c>
    </row>
    <row r="284" spans="4:5" x14ac:dyDescent="0.25">
      <c r="D284">
        <v>426</v>
      </c>
      <c r="E284" t="s">
        <v>426</v>
      </c>
    </row>
    <row r="285" spans="4:5" x14ac:dyDescent="0.25">
      <c r="D285">
        <v>427</v>
      </c>
      <c r="E285" t="s">
        <v>427</v>
      </c>
    </row>
    <row r="286" spans="4:5" x14ac:dyDescent="0.25">
      <c r="D286">
        <v>428</v>
      </c>
      <c r="E286" t="s">
        <v>428</v>
      </c>
    </row>
    <row r="287" spans="4:5" x14ac:dyDescent="0.25">
      <c r="D287">
        <v>429</v>
      </c>
      <c r="E287" t="s">
        <v>429</v>
      </c>
    </row>
    <row r="288" spans="4:5" x14ac:dyDescent="0.25">
      <c r="D288">
        <v>430</v>
      </c>
      <c r="E288" t="s">
        <v>430</v>
      </c>
    </row>
    <row r="289" spans="4:5" x14ac:dyDescent="0.25">
      <c r="D289">
        <v>431</v>
      </c>
      <c r="E289" t="s">
        <v>431</v>
      </c>
    </row>
    <row r="290" spans="4:5" x14ac:dyDescent="0.25">
      <c r="D290">
        <v>432</v>
      </c>
      <c r="E290" t="s">
        <v>432</v>
      </c>
    </row>
    <row r="291" spans="4:5" x14ac:dyDescent="0.25">
      <c r="D291">
        <v>433</v>
      </c>
      <c r="E291" t="s">
        <v>433</v>
      </c>
    </row>
    <row r="292" spans="4:5" x14ac:dyDescent="0.25">
      <c r="D292">
        <v>434</v>
      </c>
      <c r="E292" t="s">
        <v>434</v>
      </c>
    </row>
    <row r="293" spans="4:5" x14ac:dyDescent="0.25">
      <c r="D293">
        <v>435</v>
      </c>
      <c r="E293" t="s">
        <v>435</v>
      </c>
    </row>
    <row r="294" spans="4:5" x14ac:dyDescent="0.25">
      <c r="D294">
        <v>436</v>
      </c>
      <c r="E294" t="s">
        <v>436</v>
      </c>
    </row>
    <row r="295" spans="4:5" x14ac:dyDescent="0.25">
      <c r="D295">
        <v>437</v>
      </c>
      <c r="E295" t="s">
        <v>437</v>
      </c>
    </row>
    <row r="296" spans="4:5" x14ac:dyDescent="0.25">
      <c r="D296">
        <v>438</v>
      </c>
      <c r="E296" t="s">
        <v>438</v>
      </c>
    </row>
    <row r="297" spans="4:5" x14ac:dyDescent="0.25">
      <c r="D297">
        <v>439</v>
      </c>
      <c r="E297" t="s">
        <v>439</v>
      </c>
    </row>
    <row r="298" spans="4:5" x14ac:dyDescent="0.25">
      <c r="D298">
        <v>440</v>
      </c>
      <c r="E298" t="s">
        <v>440</v>
      </c>
    </row>
    <row r="299" spans="4:5" x14ac:dyDescent="0.25">
      <c r="D299">
        <v>441</v>
      </c>
      <c r="E299" t="s">
        <v>441</v>
      </c>
    </row>
    <row r="300" spans="4:5" x14ac:dyDescent="0.25">
      <c r="D300">
        <v>442</v>
      </c>
      <c r="E300" t="s">
        <v>442</v>
      </c>
    </row>
    <row r="301" spans="4:5" x14ac:dyDescent="0.25">
      <c r="D301">
        <v>443</v>
      </c>
      <c r="E301" t="s">
        <v>443</v>
      </c>
    </row>
    <row r="302" spans="4:5" x14ac:dyDescent="0.25">
      <c r="D302">
        <v>444</v>
      </c>
      <c r="E302" t="s">
        <v>444</v>
      </c>
    </row>
    <row r="303" spans="4:5" x14ac:dyDescent="0.25">
      <c r="D303">
        <v>445</v>
      </c>
      <c r="E303" t="s">
        <v>445</v>
      </c>
    </row>
    <row r="304" spans="4:5" x14ac:dyDescent="0.25">
      <c r="D304">
        <v>446</v>
      </c>
      <c r="E304" t="s">
        <v>446</v>
      </c>
    </row>
    <row r="305" spans="4:5" x14ac:dyDescent="0.25">
      <c r="D305">
        <v>447</v>
      </c>
      <c r="E305" t="s">
        <v>447</v>
      </c>
    </row>
    <row r="306" spans="4:5" x14ac:dyDescent="0.25">
      <c r="D306">
        <v>448</v>
      </c>
      <c r="E306" t="s">
        <v>448</v>
      </c>
    </row>
    <row r="307" spans="4:5" x14ac:dyDescent="0.25">
      <c r="D307">
        <v>449</v>
      </c>
      <c r="E307" t="s">
        <v>449</v>
      </c>
    </row>
    <row r="308" spans="4:5" x14ac:dyDescent="0.25">
      <c r="D308">
        <v>450</v>
      </c>
      <c r="E308" t="s">
        <v>450</v>
      </c>
    </row>
    <row r="309" spans="4:5" x14ac:dyDescent="0.25">
      <c r="D309">
        <v>451</v>
      </c>
      <c r="E309" t="s">
        <v>451</v>
      </c>
    </row>
    <row r="310" spans="4:5" x14ac:dyDescent="0.25">
      <c r="D310">
        <v>452</v>
      </c>
      <c r="E310" t="s">
        <v>452</v>
      </c>
    </row>
    <row r="311" spans="4:5" x14ac:dyDescent="0.25">
      <c r="D311">
        <v>453</v>
      </c>
      <c r="E311" t="s">
        <v>453</v>
      </c>
    </row>
    <row r="312" spans="4:5" x14ac:dyDescent="0.25">
      <c r="D312">
        <v>454</v>
      </c>
      <c r="E312" t="s">
        <v>454</v>
      </c>
    </row>
    <row r="313" spans="4:5" x14ac:dyDescent="0.25">
      <c r="D313">
        <v>455</v>
      </c>
      <c r="E313" t="s">
        <v>455</v>
      </c>
    </row>
    <row r="314" spans="4:5" x14ac:dyDescent="0.25">
      <c r="D314">
        <v>456</v>
      </c>
      <c r="E314" t="s">
        <v>456</v>
      </c>
    </row>
    <row r="315" spans="4:5" x14ac:dyDescent="0.25">
      <c r="D315">
        <v>457</v>
      </c>
      <c r="E315" t="s">
        <v>457</v>
      </c>
    </row>
    <row r="316" spans="4:5" x14ac:dyDescent="0.25">
      <c r="D316">
        <v>458</v>
      </c>
      <c r="E316" t="s">
        <v>458</v>
      </c>
    </row>
    <row r="317" spans="4:5" x14ac:dyDescent="0.25">
      <c r="D317">
        <v>459</v>
      </c>
      <c r="E317" t="s">
        <v>459</v>
      </c>
    </row>
    <row r="318" spans="4:5" x14ac:dyDescent="0.25">
      <c r="D318">
        <v>460</v>
      </c>
      <c r="E318" t="s">
        <v>460</v>
      </c>
    </row>
    <row r="319" spans="4:5" x14ac:dyDescent="0.25">
      <c r="D319">
        <v>461</v>
      </c>
      <c r="E319" t="s">
        <v>461</v>
      </c>
    </row>
    <row r="320" spans="4:5" x14ac:dyDescent="0.25">
      <c r="D320">
        <v>462</v>
      </c>
      <c r="E320" t="s">
        <v>462</v>
      </c>
    </row>
    <row r="321" spans="4:5" x14ac:dyDescent="0.25">
      <c r="D321">
        <v>463</v>
      </c>
      <c r="E321" t="s">
        <v>463</v>
      </c>
    </row>
    <row r="322" spans="4:5" x14ac:dyDescent="0.25">
      <c r="D322">
        <v>464</v>
      </c>
      <c r="E322" t="s">
        <v>464</v>
      </c>
    </row>
    <row r="323" spans="4:5" x14ac:dyDescent="0.25">
      <c r="D323">
        <v>465</v>
      </c>
      <c r="E323" t="s">
        <v>465</v>
      </c>
    </row>
    <row r="324" spans="4:5" x14ac:dyDescent="0.25">
      <c r="D324">
        <v>466</v>
      </c>
      <c r="E324" t="s">
        <v>466</v>
      </c>
    </row>
    <row r="325" spans="4:5" x14ac:dyDescent="0.25">
      <c r="D325">
        <v>467</v>
      </c>
      <c r="E325" t="s">
        <v>467</v>
      </c>
    </row>
    <row r="326" spans="4:5" x14ac:dyDescent="0.25">
      <c r="D326">
        <v>468</v>
      </c>
      <c r="E326" t="s">
        <v>468</v>
      </c>
    </row>
    <row r="327" spans="4:5" x14ac:dyDescent="0.25">
      <c r="D327">
        <v>469</v>
      </c>
      <c r="E327" t="s">
        <v>469</v>
      </c>
    </row>
    <row r="328" spans="4:5" x14ac:dyDescent="0.25">
      <c r="D328">
        <v>470</v>
      </c>
      <c r="E328" t="s">
        <v>470</v>
      </c>
    </row>
    <row r="329" spans="4:5" x14ac:dyDescent="0.25">
      <c r="D329">
        <v>471</v>
      </c>
      <c r="E329" t="s">
        <v>471</v>
      </c>
    </row>
    <row r="330" spans="4:5" x14ac:dyDescent="0.25">
      <c r="D330">
        <v>472</v>
      </c>
      <c r="E330" t="s">
        <v>472</v>
      </c>
    </row>
    <row r="331" spans="4:5" x14ac:dyDescent="0.25">
      <c r="D331">
        <v>473</v>
      </c>
      <c r="E331" t="s">
        <v>473</v>
      </c>
    </row>
    <row r="332" spans="4:5" x14ac:dyDescent="0.25">
      <c r="D332">
        <v>474</v>
      </c>
      <c r="E332" t="s">
        <v>474</v>
      </c>
    </row>
    <row r="333" spans="4:5" x14ac:dyDescent="0.25">
      <c r="D333">
        <v>475</v>
      </c>
      <c r="E333" t="s">
        <v>475</v>
      </c>
    </row>
    <row r="334" spans="4:5" x14ac:dyDescent="0.25">
      <c r="D334">
        <v>476</v>
      </c>
      <c r="E334" t="s">
        <v>476</v>
      </c>
    </row>
    <row r="335" spans="4:5" x14ac:dyDescent="0.25">
      <c r="D335">
        <v>477</v>
      </c>
      <c r="E335" t="s">
        <v>477</v>
      </c>
    </row>
    <row r="336" spans="4:5" x14ac:dyDescent="0.25">
      <c r="D336">
        <v>478</v>
      </c>
      <c r="E336" t="s">
        <v>478</v>
      </c>
    </row>
    <row r="337" spans="4:5" x14ac:dyDescent="0.25">
      <c r="D337">
        <v>479</v>
      </c>
      <c r="E337" t="s">
        <v>479</v>
      </c>
    </row>
    <row r="338" spans="4:5" x14ac:dyDescent="0.25">
      <c r="D338">
        <v>480</v>
      </c>
      <c r="E338" t="s">
        <v>480</v>
      </c>
    </row>
    <row r="339" spans="4:5" x14ac:dyDescent="0.25">
      <c r="D339">
        <v>481</v>
      </c>
      <c r="E339" t="s">
        <v>481</v>
      </c>
    </row>
    <row r="340" spans="4:5" x14ac:dyDescent="0.25">
      <c r="D340">
        <v>482</v>
      </c>
      <c r="E340" t="s">
        <v>482</v>
      </c>
    </row>
    <row r="341" spans="4:5" x14ac:dyDescent="0.25">
      <c r="D341">
        <v>483</v>
      </c>
      <c r="E341" t="s">
        <v>483</v>
      </c>
    </row>
    <row r="342" spans="4:5" x14ac:dyDescent="0.25">
      <c r="D342">
        <v>484</v>
      </c>
      <c r="E342" t="s">
        <v>484</v>
      </c>
    </row>
    <row r="343" spans="4:5" x14ac:dyDescent="0.25">
      <c r="D343">
        <v>485</v>
      </c>
      <c r="E343" t="s">
        <v>485</v>
      </c>
    </row>
    <row r="344" spans="4:5" x14ac:dyDescent="0.25">
      <c r="D344">
        <v>486</v>
      </c>
      <c r="E344" t="s">
        <v>486</v>
      </c>
    </row>
    <row r="345" spans="4:5" x14ac:dyDescent="0.25">
      <c r="D345">
        <v>487</v>
      </c>
      <c r="E345" t="s">
        <v>487</v>
      </c>
    </row>
    <row r="346" spans="4:5" x14ac:dyDescent="0.25">
      <c r="D346">
        <v>488</v>
      </c>
      <c r="E346" t="s">
        <v>488</v>
      </c>
    </row>
    <row r="347" spans="4:5" x14ac:dyDescent="0.25">
      <c r="D347">
        <v>489</v>
      </c>
      <c r="E347" t="s">
        <v>489</v>
      </c>
    </row>
    <row r="348" spans="4:5" x14ac:dyDescent="0.25">
      <c r="D348">
        <v>490</v>
      </c>
      <c r="E348" t="s">
        <v>490</v>
      </c>
    </row>
    <row r="349" spans="4:5" x14ac:dyDescent="0.25">
      <c r="D349">
        <v>491</v>
      </c>
      <c r="E349" t="s">
        <v>491</v>
      </c>
    </row>
    <row r="350" spans="4:5" x14ac:dyDescent="0.25">
      <c r="D350">
        <v>492</v>
      </c>
      <c r="E350" t="s">
        <v>492</v>
      </c>
    </row>
    <row r="351" spans="4:5" x14ac:dyDescent="0.25">
      <c r="D351">
        <v>493</v>
      </c>
      <c r="E351" t="s">
        <v>493</v>
      </c>
    </row>
    <row r="352" spans="4:5" x14ac:dyDescent="0.25">
      <c r="D352">
        <v>494</v>
      </c>
      <c r="E352" t="s">
        <v>494</v>
      </c>
    </row>
    <row r="353" spans="4:5" x14ac:dyDescent="0.25">
      <c r="D353">
        <v>495</v>
      </c>
      <c r="E353" t="s">
        <v>495</v>
      </c>
    </row>
    <row r="354" spans="4:5" x14ac:dyDescent="0.25">
      <c r="D354">
        <v>496</v>
      </c>
      <c r="E354" t="s">
        <v>496</v>
      </c>
    </row>
    <row r="355" spans="4:5" x14ac:dyDescent="0.25">
      <c r="D355">
        <v>497</v>
      </c>
      <c r="E355" t="s">
        <v>497</v>
      </c>
    </row>
    <row r="356" spans="4:5" x14ac:dyDescent="0.25">
      <c r="D356">
        <v>498</v>
      </c>
      <c r="E356" t="s">
        <v>498</v>
      </c>
    </row>
    <row r="357" spans="4:5" x14ac:dyDescent="0.25">
      <c r="D357">
        <v>499</v>
      </c>
      <c r="E357" t="s">
        <v>499</v>
      </c>
    </row>
    <row r="358" spans="4:5" x14ac:dyDescent="0.25">
      <c r="D358">
        <v>500</v>
      </c>
      <c r="E358" t="s">
        <v>500</v>
      </c>
    </row>
    <row r="359" spans="4:5" x14ac:dyDescent="0.25">
      <c r="D359">
        <v>501</v>
      </c>
      <c r="E359" t="s">
        <v>501</v>
      </c>
    </row>
    <row r="360" spans="4:5" x14ac:dyDescent="0.25">
      <c r="D360">
        <v>502</v>
      </c>
      <c r="E360" t="s">
        <v>502</v>
      </c>
    </row>
    <row r="361" spans="4:5" x14ac:dyDescent="0.25">
      <c r="D361">
        <v>503</v>
      </c>
      <c r="E361" t="s">
        <v>503</v>
      </c>
    </row>
    <row r="362" spans="4:5" x14ac:dyDescent="0.25">
      <c r="D362">
        <v>504</v>
      </c>
      <c r="E362" t="s">
        <v>504</v>
      </c>
    </row>
    <row r="363" spans="4:5" x14ac:dyDescent="0.25">
      <c r="D363">
        <v>505</v>
      </c>
      <c r="E363" t="s">
        <v>505</v>
      </c>
    </row>
    <row r="364" spans="4:5" x14ac:dyDescent="0.25">
      <c r="D364">
        <v>506</v>
      </c>
      <c r="E364" t="s">
        <v>506</v>
      </c>
    </row>
    <row r="365" spans="4:5" x14ac:dyDescent="0.25">
      <c r="D365">
        <v>507</v>
      </c>
      <c r="E365" t="s">
        <v>507</v>
      </c>
    </row>
    <row r="366" spans="4:5" x14ac:dyDescent="0.25">
      <c r="D366">
        <v>508</v>
      </c>
      <c r="E366" t="s">
        <v>508</v>
      </c>
    </row>
    <row r="367" spans="4:5" x14ac:dyDescent="0.25">
      <c r="D367">
        <v>509</v>
      </c>
      <c r="E367" t="s">
        <v>509</v>
      </c>
    </row>
    <row r="368" spans="4:5" x14ac:dyDescent="0.25">
      <c r="D368">
        <v>510</v>
      </c>
      <c r="E368" t="s">
        <v>510</v>
      </c>
    </row>
    <row r="369" spans="4:5" x14ac:dyDescent="0.25">
      <c r="D369">
        <v>514</v>
      </c>
      <c r="E369" t="s">
        <v>514</v>
      </c>
    </row>
    <row r="370" spans="4:5" x14ac:dyDescent="0.25">
      <c r="D370">
        <v>515</v>
      </c>
      <c r="E370" t="s">
        <v>515</v>
      </c>
    </row>
    <row r="371" spans="4:5" x14ac:dyDescent="0.25">
      <c r="D371">
        <v>516</v>
      </c>
      <c r="E371" t="s">
        <v>516</v>
      </c>
    </row>
    <row r="372" spans="4:5" x14ac:dyDescent="0.25">
      <c r="D372">
        <v>517</v>
      </c>
      <c r="E372" t="s">
        <v>517</v>
      </c>
    </row>
    <row r="373" spans="4:5" x14ac:dyDescent="0.25">
      <c r="D373">
        <v>518</v>
      </c>
      <c r="E373" t="s">
        <v>518</v>
      </c>
    </row>
    <row r="374" spans="4:5" x14ac:dyDescent="0.25">
      <c r="D374">
        <v>519</v>
      </c>
      <c r="E374" t="s">
        <v>519</v>
      </c>
    </row>
    <row r="375" spans="4:5" x14ac:dyDescent="0.25">
      <c r="D375">
        <v>520</v>
      </c>
      <c r="E375" t="s">
        <v>520</v>
      </c>
    </row>
    <row r="376" spans="4:5" x14ac:dyDescent="0.25">
      <c r="D376">
        <v>521</v>
      </c>
      <c r="E376" t="s">
        <v>521</v>
      </c>
    </row>
    <row r="377" spans="4:5" x14ac:dyDescent="0.25">
      <c r="D377">
        <v>522</v>
      </c>
      <c r="E377" t="s">
        <v>522</v>
      </c>
    </row>
    <row r="378" spans="4:5" x14ac:dyDescent="0.25">
      <c r="D378">
        <v>523</v>
      </c>
      <c r="E378" t="s">
        <v>523</v>
      </c>
    </row>
    <row r="379" spans="4:5" x14ac:dyDescent="0.25">
      <c r="D379">
        <v>524</v>
      </c>
      <c r="E379" t="s">
        <v>524</v>
      </c>
    </row>
    <row r="380" spans="4:5" x14ac:dyDescent="0.25">
      <c r="D380">
        <v>525</v>
      </c>
      <c r="E380" t="s">
        <v>525</v>
      </c>
    </row>
    <row r="381" spans="4:5" x14ac:dyDescent="0.25">
      <c r="D381">
        <v>526</v>
      </c>
      <c r="E381" t="s">
        <v>526</v>
      </c>
    </row>
    <row r="382" spans="4:5" x14ac:dyDescent="0.25">
      <c r="D382">
        <v>527</v>
      </c>
      <c r="E382" t="s">
        <v>527</v>
      </c>
    </row>
    <row r="383" spans="4:5" x14ac:dyDescent="0.25">
      <c r="D383">
        <v>528</v>
      </c>
      <c r="E383" t="s">
        <v>528</v>
      </c>
    </row>
    <row r="384" spans="4:5" x14ac:dyDescent="0.25">
      <c r="D384">
        <v>529</v>
      </c>
      <c r="E384" t="s">
        <v>529</v>
      </c>
    </row>
    <row r="385" spans="4:5" x14ac:dyDescent="0.25">
      <c r="D385">
        <v>530</v>
      </c>
      <c r="E385" t="s">
        <v>530</v>
      </c>
    </row>
    <row r="386" spans="4:5" x14ac:dyDescent="0.25">
      <c r="D386">
        <v>531</v>
      </c>
      <c r="E386" t="s">
        <v>531</v>
      </c>
    </row>
    <row r="387" spans="4:5" x14ac:dyDescent="0.25">
      <c r="D387">
        <v>532</v>
      </c>
      <c r="E387" t="s">
        <v>532</v>
      </c>
    </row>
    <row r="388" spans="4:5" x14ac:dyDescent="0.25">
      <c r="D388">
        <v>533</v>
      </c>
      <c r="E388" t="s">
        <v>533</v>
      </c>
    </row>
    <row r="389" spans="4:5" x14ac:dyDescent="0.25">
      <c r="D389">
        <v>534</v>
      </c>
      <c r="E389" t="s">
        <v>534</v>
      </c>
    </row>
    <row r="390" spans="4:5" x14ac:dyDescent="0.25">
      <c r="D390">
        <v>535</v>
      </c>
      <c r="E390" t="s">
        <v>535</v>
      </c>
    </row>
    <row r="391" spans="4:5" x14ac:dyDescent="0.25">
      <c r="D391">
        <v>536</v>
      </c>
      <c r="E391" t="s">
        <v>536</v>
      </c>
    </row>
    <row r="392" spans="4:5" x14ac:dyDescent="0.25">
      <c r="D392">
        <v>537</v>
      </c>
      <c r="E392" t="s">
        <v>537</v>
      </c>
    </row>
    <row r="393" spans="4:5" x14ac:dyDescent="0.25">
      <c r="D393">
        <v>538</v>
      </c>
      <c r="E393" t="s">
        <v>538</v>
      </c>
    </row>
    <row r="394" spans="4:5" x14ac:dyDescent="0.25">
      <c r="D394">
        <v>539</v>
      </c>
      <c r="E394" t="s">
        <v>539</v>
      </c>
    </row>
    <row r="395" spans="4:5" x14ac:dyDescent="0.25">
      <c r="D395">
        <v>540</v>
      </c>
      <c r="E395" t="s">
        <v>540</v>
      </c>
    </row>
    <row r="396" spans="4:5" x14ac:dyDescent="0.25">
      <c r="D396">
        <v>541</v>
      </c>
      <c r="E396" t="s">
        <v>541</v>
      </c>
    </row>
    <row r="397" spans="4:5" x14ac:dyDescent="0.25">
      <c r="D397">
        <v>542</v>
      </c>
      <c r="E397" t="s">
        <v>542</v>
      </c>
    </row>
    <row r="398" spans="4:5" x14ac:dyDescent="0.25">
      <c r="D398">
        <v>543</v>
      </c>
      <c r="E398" t="s">
        <v>543</v>
      </c>
    </row>
    <row r="399" spans="4:5" x14ac:dyDescent="0.25">
      <c r="D399">
        <v>544</v>
      </c>
      <c r="E399" t="s">
        <v>544</v>
      </c>
    </row>
    <row r="400" spans="4:5" x14ac:dyDescent="0.25">
      <c r="D400">
        <v>545</v>
      </c>
      <c r="E400" t="s">
        <v>545</v>
      </c>
    </row>
    <row r="401" spans="4:5" x14ac:dyDescent="0.25">
      <c r="D401">
        <v>546</v>
      </c>
      <c r="E401" t="s">
        <v>546</v>
      </c>
    </row>
    <row r="402" spans="4:5" x14ac:dyDescent="0.25">
      <c r="D402">
        <v>547</v>
      </c>
      <c r="E402" t="s">
        <v>547</v>
      </c>
    </row>
    <row r="403" spans="4:5" x14ac:dyDescent="0.25">
      <c r="D403">
        <v>548</v>
      </c>
      <c r="E403" t="s">
        <v>548</v>
      </c>
    </row>
    <row r="404" spans="4:5" x14ac:dyDescent="0.25">
      <c r="D404">
        <v>549</v>
      </c>
      <c r="E404" t="s">
        <v>549</v>
      </c>
    </row>
    <row r="405" spans="4:5" x14ac:dyDescent="0.25">
      <c r="D405">
        <v>550</v>
      </c>
      <c r="E405" t="s">
        <v>550</v>
      </c>
    </row>
    <row r="406" spans="4:5" x14ac:dyDescent="0.25">
      <c r="D406">
        <v>551</v>
      </c>
      <c r="E406" t="s">
        <v>551</v>
      </c>
    </row>
    <row r="407" spans="4:5" x14ac:dyDescent="0.25">
      <c r="D407">
        <v>552</v>
      </c>
      <c r="E407" t="s">
        <v>552</v>
      </c>
    </row>
    <row r="408" spans="4:5" x14ac:dyDescent="0.25">
      <c r="D408">
        <v>553</v>
      </c>
      <c r="E408" t="s">
        <v>553</v>
      </c>
    </row>
    <row r="409" spans="4:5" x14ac:dyDescent="0.25">
      <c r="D409">
        <v>554</v>
      </c>
      <c r="E409" t="s">
        <v>554</v>
      </c>
    </row>
    <row r="410" spans="4:5" x14ac:dyDescent="0.25">
      <c r="D410">
        <v>555</v>
      </c>
      <c r="E410" t="s">
        <v>555</v>
      </c>
    </row>
    <row r="411" spans="4:5" x14ac:dyDescent="0.25">
      <c r="D411">
        <v>556</v>
      </c>
      <c r="E411" t="s">
        <v>556</v>
      </c>
    </row>
    <row r="412" spans="4:5" x14ac:dyDescent="0.25">
      <c r="D412">
        <v>557</v>
      </c>
      <c r="E412" t="s">
        <v>557</v>
      </c>
    </row>
    <row r="413" spans="4:5" x14ac:dyDescent="0.25">
      <c r="D413">
        <v>558</v>
      </c>
      <c r="E413" t="s">
        <v>558</v>
      </c>
    </row>
    <row r="414" spans="4:5" x14ac:dyDescent="0.25">
      <c r="D414">
        <v>559</v>
      </c>
      <c r="E414" t="s">
        <v>559</v>
      </c>
    </row>
    <row r="415" spans="4:5" x14ac:dyDescent="0.25">
      <c r="D415">
        <v>560</v>
      </c>
      <c r="E415" t="s">
        <v>560</v>
      </c>
    </row>
    <row r="416" spans="4:5" x14ac:dyDescent="0.25">
      <c r="D416">
        <v>561</v>
      </c>
      <c r="E416" t="s">
        <v>561</v>
      </c>
    </row>
    <row r="417" spans="4:5" x14ac:dyDescent="0.25">
      <c r="D417">
        <v>562</v>
      </c>
      <c r="E417" t="s">
        <v>562</v>
      </c>
    </row>
    <row r="418" spans="4:5" x14ac:dyDescent="0.25">
      <c r="D418">
        <v>563</v>
      </c>
      <c r="E418" t="s">
        <v>563</v>
      </c>
    </row>
    <row r="419" spans="4:5" x14ac:dyDescent="0.25">
      <c r="D419">
        <v>564</v>
      </c>
      <c r="E419" t="s">
        <v>564</v>
      </c>
    </row>
    <row r="420" spans="4:5" x14ac:dyDescent="0.25">
      <c r="D420">
        <v>565</v>
      </c>
      <c r="E420" t="s">
        <v>565</v>
      </c>
    </row>
    <row r="421" spans="4:5" x14ac:dyDescent="0.25">
      <c r="D421">
        <v>566</v>
      </c>
      <c r="E421" t="s">
        <v>566</v>
      </c>
    </row>
    <row r="422" spans="4:5" x14ac:dyDescent="0.25">
      <c r="D422">
        <v>567</v>
      </c>
      <c r="E422" t="s">
        <v>567</v>
      </c>
    </row>
    <row r="423" spans="4:5" x14ac:dyDescent="0.25">
      <c r="D423">
        <v>568</v>
      </c>
      <c r="E423" t="s">
        <v>568</v>
      </c>
    </row>
    <row r="424" spans="4:5" x14ac:dyDescent="0.25">
      <c r="D424">
        <v>569</v>
      </c>
      <c r="E424" t="s">
        <v>569</v>
      </c>
    </row>
    <row r="425" spans="4:5" x14ac:dyDescent="0.25">
      <c r="D425">
        <v>570</v>
      </c>
      <c r="E425" t="s">
        <v>570</v>
      </c>
    </row>
    <row r="426" spans="4:5" x14ac:dyDescent="0.25">
      <c r="D426">
        <v>571</v>
      </c>
      <c r="E426" t="s">
        <v>571</v>
      </c>
    </row>
    <row r="427" spans="4:5" x14ac:dyDescent="0.25">
      <c r="D427">
        <v>572</v>
      </c>
      <c r="E427" t="s">
        <v>572</v>
      </c>
    </row>
    <row r="428" spans="4:5" x14ac:dyDescent="0.25">
      <c r="D428">
        <v>573</v>
      </c>
      <c r="E428" t="s">
        <v>573</v>
      </c>
    </row>
    <row r="429" spans="4:5" x14ac:dyDescent="0.25">
      <c r="D429">
        <v>574</v>
      </c>
      <c r="E429" t="s">
        <v>574</v>
      </c>
    </row>
    <row r="430" spans="4:5" x14ac:dyDescent="0.25">
      <c r="D430">
        <v>575</v>
      </c>
      <c r="E430" t="s">
        <v>575</v>
      </c>
    </row>
    <row r="431" spans="4:5" x14ac:dyDescent="0.25">
      <c r="D431">
        <v>576</v>
      </c>
      <c r="E431" t="s">
        <v>576</v>
      </c>
    </row>
    <row r="432" spans="4:5" x14ac:dyDescent="0.25">
      <c r="D432">
        <v>577</v>
      </c>
      <c r="E432" t="s">
        <v>577</v>
      </c>
    </row>
    <row r="433" spans="4:5" x14ac:dyDescent="0.25">
      <c r="D433">
        <v>578</v>
      </c>
      <c r="E433" t="s">
        <v>578</v>
      </c>
    </row>
    <row r="434" spans="4:5" x14ac:dyDescent="0.25">
      <c r="D434">
        <v>579</v>
      </c>
      <c r="E434" t="s">
        <v>579</v>
      </c>
    </row>
    <row r="435" spans="4:5" x14ac:dyDescent="0.25">
      <c r="D435">
        <v>580</v>
      </c>
      <c r="E435" t="s">
        <v>580</v>
      </c>
    </row>
    <row r="436" spans="4:5" x14ac:dyDescent="0.25">
      <c r="D436">
        <v>581</v>
      </c>
      <c r="E436" t="s">
        <v>581</v>
      </c>
    </row>
    <row r="437" spans="4:5" x14ac:dyDescent="0.25">
      <c r="D437">
        <v>582</v>
      </c>
      <c r="E437" t="s">
        <v>582</v>
      </c>
    </row>
    <row r="438" spans="4:5" x14ac:dyDescent="0.25">
      <c r="D438">
        <v>583</v>
      </c>
      <c r="E438" t="s">
        <v>583</v>
      </c>
    </row>
    <row r="439" spans="4:5" x14ac:dyDescent="0.25">
      <c r="D439">
        <v>584</v>
      </c>
      <c r="E439" t="s">
        <v>584</v>
      </c>
    </row>
    <row r="440" spans="4:5" x14ac:dyDescent="0.25">
      <c r="D440">
        <v>585</v>
      </c>
      <c r="E440" t="s">
        <v>585</v>
      </c>
    </row>
    <row r="441" spans="4:5" x14ac:dyDescent="0.25">
      <c r="D441">
        <v>586</v>
      </c>
      <c r="E441" t="s">
        <v>586</v>
      </c>
    </row>
    <row r="442" spans="4:5" x14ac:dyDescent="0.25">
      <c r="D442">
        <v>587</v>
      </c>
      <c r="E442" t="s">
        <v>587</v>
      </c>
    </row>
    <row r="443" spans="4:5" x14ac:dyDescent="0.25">
      <c r="D443">
        <v>588</v>
      </c>
      <c r="E443" t="s">
        <v>588</v>
      </c>
    </row>
    <row r="444" spans="4:5" x14ac:dyDescent="0.25">
      <c r="D444">
        <v>589</v>
      </c>
      <c r="E444" t="s">
        <v>589</v>
      </c>
    </row>
    <row r="445" spans="4:5" x14ac:dyDescent="0.25">
      <c r="D445">
        <v>590</v>
      </c>
      <c r="E445" t="s">
        <v>590</v>
      </c>
    </row>
    <row r="446" spans="4:5" x14ac:dyDescent="0.25">
      <c r="D446">
        <v>591</v>
      </c>
      <c r="E446" t="s">
        <v>591</v>
      </c>
    </row>
    <row r="447" spans="4:5" x14ac:dyDescent="0.25">
      <c r="D447">
        <v>592</v>
      </c>
      <c r="E447" t="s">
        <v>592</v>
      </c>
    </row>
    <row r="448" spans="4:5" x14ac:dyDescent="0.25">
      <c r="D448">
        <v>593</v>
      </c>
      <c r="E448" t="s">
        <v>593</v>
      </c>
    </row>
    <row r="449" spans="4:5" x14ac:dyDescent="0.25">
      <c r="D449">
        <v>594</v>
      </c>
      <c r="E449" t="s">
        <v>594</v>
      </c>
    </row>
    <row r="450" spans="4:5" x14ac:dyDescent="0.25">
      <c r="D450">
        <v>595</v>
      </c>
      <c r="E450" t="s">
        <v>595</v>
      </c>
    </row>
    <row r="451" spans="4:5" x14ac:dyDescent="0.25">
      <c r="D451">
        <v>596</v>
      </c>
      <c r="E451" t="s">
        <v>596</v>
      </c>
    </row>
    <row r="452" spans="4:5" x14ac:dyDescent="0.25">
      <c r="D452">
        <v>597</v>
      </c>
      <c r="E452" t="s">
        <v>597</v>
      </c>
    </row>
    <row r="453" spans="4:5" x14ac:dyDescent="0.25">
      <c r="D453">
        <v>598</v>
      </c>
      <c r="E453" t="s">
        <v>598</v>
      </c>
    </row>
    <row r="454" spans="4:5" x14ac:dyDescent="0.25">
      <c r="D454">
        <v>599</v>
      </c>
      <c r="E454" t="s">
        <v>599</v>
      </c>
    </row>
    <row r="455" spans="4:5" x14ac:dyDescent="0.25">
      <c r="D455">
        <v>600</v>
      </c>
      <c r="E455" t="s">
        <v>600</v>
      </c>
    </row>
    <row r="456" spans="4:5" x14ac:dyDescent="0.25">
      <c r="D456">
        <v>601</v>
      </c>
      <c r="E456" t="s">
        <v>601</v>
      </c>
    </row>
    <row r="457" spans="4:5" x14ac:dyDescent="0.25">
      <c r="D457">
        <v>602</v>
      </c>
      <c r="E457" t="s">
        <v>602</v>
      </c>
    </row>
    <row r="458" spans="4:5" x14ac:dyDescent="0.25">
      <c r="D458">
        <v>603</v>
      </c>
      <c r="E458" t="s">
        <v>603</v>
      </c>
    </row>
    <row r="459" spans="4:5" x14ac:dyDescent="0.25">
      <c r="D459">
        <v>604</v>
      </c>
      <c r="E459" t="s">
        <v>604</v>
      </c>
    </row>
    <row r="460" spans="4:5" x14ac:dyDescent="0.25">
      <c r="D460">
        <v>605</v>
      </c>
      <c r="E460" t="s">
        <v>605</v>
      </c>
    </row>
    <row r="461" spans="4:5" x14ac:dyDescent="0.25">
      <c r="D461">
        <v>606</v>
      </c>
      <c r="E461" t="s">
        <v>606</v>
      </c>
    </row>
    <row r="462" spans="4:5" x14ac:dyDescent="0.25">
      <c r="D462">
        <v>607</v>
      </c>
      <c r="E462" t="s">
        <v>607</v>
      </c>
    </row>
    <row r="463" spans="4:5" x14ac:dyDescent="0.25">
      <c r="D463">
        <v>608</v>
      </c>
      <c r="E463" t="s">
        <v>608</v>
      </c>
    </row>
    <row r="464" spans="4:5" x14ac:dyDescent="0.25">
      <c r="D464">
        <v>609</v>
      </c>
      <c r="E464" t="s">
        <v>609</v>
      </c>
    </row>
    <row r="465" spans="4:5" x14ac:dyDescent="0.25">
      <c r="D465">
        <v>610</v>
      </c>
      <c r="E465" t="s">
        <v>610</v>
      </c>
    </row>
    <row r="466" spans="4:5" x14ac:dyDescent="0.25">
      <c r="D466">
        <v>611</v>
      </c>
      <c r="E466" t="s">
        <v>611</v>
      </c>
    </row>
    <row r="467" spans="4:5" x14ac:dyDescent="0.25">
      <c r="D467">
        <v>612</v>
      </c>
      <c r="E467" t="s">
        <v>612</v>
      </c>
    </row>
    <row r="468" spans="4:5" x14ac:dyDescent="0.25">
      <c r="D468">
        <v>613</v>
      </c>
      <c r="E468" t="s">
        <v>613</v>
      </c>
    </row>
    <row r="469" spans="4:5" x14ac:dyDescent="0.25">
      <c r="D469">
        <v>614</v>
      </c>
      <c r="E469" t="s">
        <v>614</v>
      </c>
    </row>
    <row r="470" spans="4:5" x14ac:dyDescent="0.25">
      <c r="D470">
        <v>615</v>
      </c>
      <c r="E470" t="s">
        <v>615</v>
      </c>
    </row>
    <row r="471" spans="4:5" x14ac:dyDescent="0.25">
      <c r="D471">
        <v>616</v>
      </c>
      <c r="E471" t="s">
        <v>616</v>
      </c>
    </row>
    <row r="472" spans="4:5" x14ac:dyDescent="0.25">
      <c r="D472">
        <v>617</v>
      </c>
      <c r="E472" t="s">
        <v>617</v>
      </c>
    </row>
    <row r="473" spans="4:5" x14ac:dyDescent="0.25">
      <c r="D473">
        <v>618</v>
      </c>
      <c r="E473" t="s">
        <v>618</v>
      </c>
    </row>
    <row r="474" spans="4:5" x14ac:dyDescent="0.25">
      <c r="D474">
        <v>619</v>
      </c>
      <c r="E474" t="s">
        <v>619</v>
      </c>
    </row>
    <row r="475" spans="4:5" x14ac:dyDescent="0.25">
      <c r="D475">
        <v>620</v>
      </c>
      <c r="E475" t="s">
        <v>620</v>
      </c>
    </row>
    <row r="476" spans="4:5" x14ac:dyDescent="0.25">
      <c r="D476">
        <v>621</v>
      </c>
      <c r="E476" t="s">
        <v>621</v>
      </c>
    </row>
    <row r="477" spans="4:5" x14ac:dyDescent="0.25">
      <c r="D477">
        <v>622</v>
      </c>
      <c r="E477" t="s">
        <v>622</v>
      </c>
    </row>
    <row r="478" spans="4:5" x14ac:dyDescent="0.25">
      <c r="D478">
        <v>626</v>
      </c>
      <c r="E478" t="s">
        <v>626</v>
      </c>
    </row>
    <row r="479" spans="4:5" x14ac:dyDescent="0.25">
      <c r="D479">
        <v>627</v>
      </c>
      <c r="E479" t="s">
        <v>627</v>
      </c>
    </row>
    <row r="480" spans="4:5" x14ac:dyDescent="0.25">
      <c r="D480">
        <v>628</v>
      </c>
      <c r="E480" t="s">
        <v>628</v>
      </c>
    </row>
    <row r="481" spans="4:5" x14ac:dyDescent="0.25">
      <c r="D481">
        <v>629</v>
      </c>
      <c r="E481" t="s">
        <v>629</v>
      </c>
    </row>
    <row r="482" spans="4:5" x14ac:dyDescent="0.25">
      <c r="D482">
        <v>630</v>
      </c>
      <c r="E482" t="s">
        <v>630</v>
      </c>
    </row>
    <row r="483" spans="4:5" x14ac:dyDescent="0.25">
      <c r="D483">
        <v>631</v>
      </c>
      <c r="E483" t="s">
        <v>631</v>
      </c>
    </row>
    <row r="484" spans="4:5" x14ac:dyDescent="0.25">
      <c r="D484">
        <v>632</v>
      </c>
      <c r="E484" t="s">
        <v>632</v>
      </c>
    </row>
    <row r="485" spans="4:5" x14ac:dyDescent="0.25">
      <c r="D485">
        <v>633</v>
      </c>
      <c r="E485" t="s">
        <v>633</v>
      </c>
    </row>
    <row r="486" spans="4:5" x14ac:dyDescent="0.25">
      <c r="D486">
        <v>634</v>
      </c>
      <c r="E486" t="s">
        <v>634</v>
      </c>
    </row>
    <row r="487" spans="4:5" x14ac:dyDescent="0.25">
      <c r="D487">
        <v>635</v>
      </c>
      <c r="E487" t="s">
        <v>635</v>
      </c>
    </row>
    <row r="488" spans="4:5" x14ac:dyDescent="0.25">
      <c r="D488">
        <v>636</v>
      </c>
      <c r="E488" t="s">
        <v>636</v>
      </c>
    </row>
    <row r="489" spans="4:5" x14ac:dyDescent="0.25">
      <c r="D489">
        <v>637</v>
      </c>
      <c r="E489" t="s">
        <v>637</v>
      </c>
    </row>
    <row r="490" spans="4:5" x14ac:dyDescent="0.25">
      <c r="D490">
        <v>638</v>
      </c>
      <c r="E490" t="s">
        <v>638</v>
      </c>
    </row>
    <row r="491" spans="4:5" x14ac:dyDescent="0.25">
      <c r="D491">
        <v>639</v>
      </c>
      <c r="E491" t="s">
        <v>639</v>
      </c>
    </row>
    <row r="492" spans="4:5" x14ac:dyDescent="0.25">
      <c r="D492">
        <v>640</v>
      </c>
      <c r="E492" t="s">
        <v>640</v>
      </c>
    </row>
    <row r="493" spans="4:5" x14ac:dyDescent="0.25">
      <c r="D493">
        <v>641</v>
      </c>
      <c r="E493" t="s">
        <v>641</v>
      </c>
    </row>
    <row r="494" spans="4:5" x14ac:dyDescent="0.25">
      <c r="D494">
        <v>642</v>
      </c>
      <c r="E494" t="s">
        <v>642</v>
      </c>
    </row>
    <row r="495" spans="4:5" x14ac:dyDescent="0.25">
      <c r="D495">
        <v>643</v>
      </c>
      <c r="E495" t="s">
        <v>643</v>
      </c>
    </row>
    <row r="496" spans="4:5" x14ac:dyDescent="0.25">
      <c r="D496">
        <v>644</v>
      </c>
      <c r="E496" t="s">
        <v>644</v>
      </c>
    </row>
    <row r="497" spans="4:5" x14ac:dyDescent="0.25">
      <c r="D497">
        <v>645</v>
      </c>
      <c r="E497" t="s">
        <v>645</v>
      </c>
    </row>
    <row r="498" spans="4:5" x14ac:dyDescent="0.25">
      <c r="D498">
        <v>646</v>
      </c>
      <c r="E498" t="s">
        <v>646</v>
      </c>
    </row>
    <row r="499" spans="4:5" x14ac:dyDescent="0.25">
      <c r="D499">
        <v>647</v>
      </c>
      <c r="E499" t="s">
        <v>647</v>
      </c>
    </row>
    <row r="500" spans="4:5" x14ac:dyDescent="0.25">
      <c r="D500">
        <v>648</v>
      </c>
      <c r="E500" t="s">
        <v>648</v>
      </c>
    </row>
    <row r="501" spans="4:5" x14ac:dyDescent="0.25">
      <c r="D501">
        <v>649</v>
      </c>
      <c r="E501" t="s">
        <v>649</v>
      </c>
    </row>
    <row r="502" spans="4:5" x14ac:dyDescent="0.25">
      <c r="D502">
        <v>650</v>
      </c>
      <c r="E502" t="s">
        <v>650</v>
      </c>
    </row>
    <row r="503" spans="4:5" x14ac:dyDescent="0.25">
      <c r="D503">
        <v>651</v>
      </c>
      <c r="E503" t="s">
        <v>651</v>
      </c>
    </row>
    <row r="504" spans="4:5" x14ac:dyDescent="0.25">
      <c r="D504">
        <v>652</v>
      </c>
      <c r="E504" t="s">
        <v>652</v>
      </c>
    </row>
    <row r="505" spans="4:5" x14ac:dyDescent="0.25">
      <c r="D505">
        <v>653</v>
      </c>
      <c r="E505" t="s">
        <v>653</v>
      </c>
    </row>
    <row r="506" spans="4:5" x14ac:dyDescent="0.25">
      <c r="D506">
        <v>654</v>
      </c>
      <c r="E506" t="s">
        <v>654</v>
      </c>
    </row>
    <row r="507" spans="4:5" x14ac:dyDescent="0.25">
      <c r="D507">
        <v>655</v>
      </c>
      <c r="E507" t="s">
        <v>655</v>
      </c>
    </row>
    <row r="508" spans="4:5" x14ac:dyDescent="0.25">
      <c r="D508">
        <v>656</v>
      </c>
      <c r="E508" t="s">
        <v>656</v>
      </c>
    </row>
    <row r="509" spans="4:5" x14ac:dyDescent="0.25">
      <c r="D509">
        <v>657</v>
      </c>
      <c r="E509" t="s">
        <v>657</v>
      </c>
    </row>
    <row r="510" spans="4:5" x14ac:dyDescent="0.25">
      <c r="D510">
        <v>658</v>
      </c>
      <c r="E510" t="s">
        <v>658</v>
      </c>
    </row>
    <row r="511" spans="4:5" x14ac:dyDescent="0.25">
      <c r="D511">
        <v>659</v>
      </c>
      <c r="E511" t="s">
        <v>659</v>
      </c>
    </row>
    <row r="512" spans="4:5" x14ac:dyDescent="0.25">
      <c r="D512">
        <v>660</v>
      </c>
      <c r="E512" t="s">
        <v>660</v>
      </c>
    </row>
    <row r="513" spans="4:5" x14ac:dyDescent="0.25">
      <c r="D513">
        <v>661</v>
      </c>
      <c r="E513" t="s">
        <v>661</v>
      </c>
    </row>
    <row r="514" spans="4:5" x14ac:dyDescent="0.25">
      <c r="D514">
        <v>662</v>
      </c>
      <c r="E514" t="s">
        <v>662</v>
      </c>
    </row>
    <row r="515" spans="4:5" x14ac:dyDescent="0.25">
      <c r="D515">
        <v>663</v>
      </c>
      <c r="E515" t="s">
        <v>663</v>
      </c>
    </row>
    <row r="516" spans="4:5" x14ac:dyDescent="0.25">
      <c r="D516">
        <v>664</v>
      </c>
      <c r="E516" t="s">
        <v>664</v>
      </c>
    </row>
    <row r="517" spans="4:5" x14ac:dyDescent="0.25">
      <c r="D517">
        <v>665</v>
      </c>
      <c r="E517" t="s">
        <v>665</v>
      </c>
    </row>
    <row r="518" spans="4:5" x14ac:dyDescent="0.25">
      <c r="D518">
        <v>666</v>
      </c>
      <c r="E518" t="s">
        <v>666</v>
      </c>
    </row>
    <row r="519" spans="4:5" x14ac:dyDescent="0.25">
      <c r="D519">
        <v>667</v>
      </c>
      <c r="E519" t="s">
        <v>667</v>
      </c>
    </row>
    <row r="520" spans="4:5" x14ac:dyDescent="0.25">
      <c r="D520">
        <v>668</v>
      </c>
      <c r="E520" t="s">
        <v>668</v>
      </c>
    </row>
    <row r="521" spans="4:5" x14ac:dyDescent="0.25">
      <c r="D521">
        <v>669</v>
      </c>
      <c r="E521" t="s">
        <v>669</v>
      </c>
    </row>
    <row r="522" spans="4:5" x14ac:dyDescent="0.25">
      <c r="D522">
        <v>670</v>
      </c>
      <c r="E522" t="s">
        <v>670</v>
      </c>
    </row>
    <row r="523" spans="4:5" x14ac:dyDescent="0.25">
      <c r="D523">
        <v>671</v>
      </c>
      <c r="E523" t="s">
        <v>671</v>
      </c>
    </row>
    <row r="524" spans="4:5" x14ac:dyDescent="0.25">
      <c r="D524">
        <v>672</v>
      </c>
      <c r="E524" t="s">
        <v>672</v>
      </c>
    </row>
    <row r="525" spans="4:5" x14ac:dyDescent="0.25">
      <c r="D525">
        <v>673</v>
      </c>
      <c r="E525" t="s">
        <v>673</v>
      </c>
    </row>
    <row r="526" spans="4:5" x14ac:dyDescent="0.25">
      <c r="D526">
        <v>674</v>
      </c>
      <c r="E526" t="s">
        <v>674</v>
      </c>
    </row>
    <row r="527" spans="4:5" x14ac:dyDescent="0.25">
      <c r="D527">
        <v>675</v>
      </c>
      <c r="E527" t="s">
        <v>675</v>
      </c>
    </row>
    <row r="528" spans="4:5" x14ac:dyDescent="0.25">
      <c r="D528">
        <v>676</v>
      </c>
      <c r="E528" t="s">
        <v>676</v>
      </c>
    </row>
    <row r="529" spans="4:5" x14ac:dyDescent="0.25">
      <c r="D529">
        <v>677</v>
      </c>
      <c r="E529" t="s">
        <v>677</v>
      </c>
    </row>
    <row r="530" spans="4:5" x14ac:dyDescent="0.25">
      <c r="D530">
        <v>678</v>
      </c>
      <c r="E530" t="s">
        <v>678</v>
      </c>
    </row>
    <row r="531" spans="4:5" x14ac:dyDescent="0.25">
      <c r="D531">
        <v>679</v>
      </c>
      <c r="E531" t="s">
        <v>679</v>
      </c>
    </row>
    <row r="532" spans="4:5" x14ac:dyDescent="0.25">
      <c r="D532">
        <v>680</v>
      </c>
      <c r="E532" t="s">
        <v>680</v>
      </c>
    </row>
    <row r="533" spans="4:5" x14ac:dyDescent="0.25">
      <c r="D533">
        <v>681</v>
      </c>
      <c r="E533" t="s">
        <v>681</v>
      </c>
    </row>
    <row r="534" spans="4:5" x14ac:dyDescent="0.25">
      <c r="D534">
        <v>682</v>
      </c>
      <c r="E534" t="s">
        <v>682</v>
      </c>
    </row>
    <row r="535" spans="4:5" x14ac:dyDescent="0.25">
      <c r="D535">
        <v>686</v>
      </c>
      <c r="E535" t="s">
        <v>686</v>
      </c>
    </row>
    <row r="536" spans="4:5" x14ac:dyDescent="0.25">
      <c r="D536">
        <v>687</v>
      </c>
      <c r="E536" t="s">
        <v>687</v>
      </c>
    </row>
    <row r="537" spans="4:5" x14ac:dyDescent="0.25">
      <c r="D537">
        <v>688</v>
      </c>
      <c r="E537" t="s">
        <v>688</v>
      </c>
    </row>
    <row r="538" spans="4:5" x14ac:dyDescent="0.25">
      <c r="D538">
        <v>689</v>
      </c>
      <c r="E538" t="s">
        <v>689</v>
      </c>
    </row>
    <row r="539" spans="4:5" x14ac:dyDescent="0.25">
      <c r="D539">
        <v>690</v>
      </c>
      <c r="E539" t="s">
        <v>690</v>
      </c>
    </row>
    <row r="540" spans="4:5" x14ac:dyDescent="0.25">
      <c r="D540">
        <v>691</v>
      </c>
      <c r="E540" t="s">
        <v>691</v>
      </c>
    </row>
    <row r="541" spans="4:5" x14ac:dyDescent="0.25">
      <c r="D541">
        <v>692</v>
      </c>
      <c r="E541" t="s">
        <v>692</v>
      </c>
    </row>
    <row r="542" spans="4:5" x14ac:dyDescent="0.25">
      <c r="D542">
        <v>693</v>
      </c>
      <c r="E542" t="s">
        <v>693</v>
      </c>
    </row>
    <row r="543" spans="4:5" x14ac:dyDescent="0.25">
      <c r="D543">
        <v>694</v>
      </c>
      <c r="E543" t="s">
        <v>694</v>
      </c>
    </row>
    <row r="544" spans="4:5" x14ac:dyDescent="0.25">
      <c r="D544">
        <v>695</v>
      </c>
      <c r="E544" t="s">
        <v>695</v>
      </c>
    </row>
    <row r="545" spans="4:5" x14ac:dyDescent="0.25">
      <c r="D545">
        <v>696</v>
      </c>
      <c r="E545" t="s">
        <v>696</v>
      </c>
    </row>
    <row r="546" spans="4:5" x14ac:dyDescent="0.25">
      <c r="D546">
        <v>697</v>
      </c>
      <c r="E546" t="s">
        <v>697</v>
      </c>
    </row>
    <row r="547" spans="4:5" x14ac:dyDescent="0.25">
      <c r="D547">
        <v>698</v>
      </c>
      <c r="E547" t="s">
        <v>698</v>
      </c>
    </row>
    <row r="548" spans="4:5" x14ac:dyDescent="0.25">
      <c r="D548">
        <v>699</v>
      </c>
      <c r="E548" t="s">
        <v>699</v>
      </c>
    </row>
    <row r="549" spans="4:5" x14ac:dyDescent="0.25">
      <c r="D549">
        <v>700</v>
      </c>
      <c r="E549" t="s">
        <v>700</v>
      </c>
    </row>
    <row r="550" spans="4:5" x14ac:dyDescent="0.25">
      <c r="D550">
        <v>701</v>
      </c>
      <c r="E550" t="s">
        <v>701</v>
      </c>
    </row>
    <row r="551" spans="4:5" x14ac:dyDescent="0.25">
      <c r="D551">
        <v>702</v>
      </c>
      <c r="E551" t="s">
        <v>702</v>
      </c>
    </row>
    <row r="552" spans="4:5" x14ac:dyDescent="0.25">
      <c r="D552">
        <v>703</v>
      </c>
      <c r="E552" t="s">
        <v>703</v>
      </c>
    </row>
    <row r="553" spans="4:5" x14ac:dyDescent="0.25">
      <c r="D553">
        <v>704</v>
      </c>
      <c r="E553" t="s">
        <v>704</v>
      </c>
    </row>
    <row r="554" spans="4:5" x14ac:dyDescent="0.25">
      <c r="D554">
        <v>705</v>
      </c>
      <c r="E554" t="s">
        <v>705</v>
      </c>
    </row>
    <row r="555" spans="4:5" x14ac:dyDescent="0.25">
      <c r="D555">
        <v>706</v>
      </c>
      <c r="E555" t="s">
        <v>706</v>
      </c>
    </row>
    <row r="556" spans="4:5" x14ac:dyDescent="0.25">
      <c r="D556">
        <v>707</v>
      </c>
      <c r="E556" t="s">
        <v>707</v>
      </c>
    </row>
    <row r="557" spans="4:5" x14ac:dyDescent="0.25">
      <c r="D557">
        <v>708</v>
      </c>
      <c r="E557" t="s">
        <v>708</v>
      </c>
    </row>
    <row r="558" spans="4:5" x14ac:dyDescent="0.25">
      <c r="D558">
        <v>709</v>
      </c>
      <c r="E558" t="s">
        <v>709</v>
      </c>
    </row>
    <row r="559" spans="4:5" x14ac:dyDescent="0.25">
      <c r="D559">
        <v>710</v>
      </c>
      <c r="E559" t="s">
        <v>710</v>
      </c>
    </row>
    <row r="560" spans="4:5" x14ac:dyDescent="0.25">
      <c r="D560">
        <v>711</v>
      </c>
      <c r="E560" t="s">
        <v>711</v>
      </c>
    </row>
    <row r="561" spans="4:5" x14ac:dyDescent="0.25">
      <c r="D561">
        <v>712</v>
      </c>
      <c r="E561" t="s">
        <v>712</v>
      </c>
    </row>
    <row r="562" spans="4:5" x14ac:dyDescent="0.25">
      <c r="D562">
        <v>713</v>
      </c>
      <c r="E562" t="s">
        <v>713</v>
      </c>
    </row>
    <row r="563" spans="4:5" x14ac:dyDescent="0.25">
      <c r="D563">
        <v>714</v>
      </c>
      <c r="E563" t="s">
        <v>714</v>
      </c>
    </row>
    <row r="564" spans="4:5" x14ac:dyDescent="0.25">
      <c r="D564">
        <v>715</v>
      </c>
      <c r="E564" t="s">
        <v>715</v>
      </c>
    </row>
    <row r="565" spans="4:5" x14ac:dyDescent="0.25">
      <c r="D565">
        <v>716</v>
      </c>
      <c r="E565" t="s">
        <v>716</v>
      </c>
    </row>
    <row r="566" spans="4:5" x14ac:dyDescent="0.25">
      <c r="D566">
        <v>717</v>
      </c>
      <c r="E566" t="s">
        <v>717</v>
      </c>
    </row>
    <row r="567" spans="4:5" x14ac:dyDescent="0.25">
      <c r="D567">
        <v>718</v>
      </c>
      <c r="E567" t="s">
        <v>718</v>
      </c>
    </row>
    <row r="568" spans="4:5" x14ac:dyDescent="0.25">
      <c r="D568">
        <v>719</v>
      </c>
      <c r="E568" t="s">
        <v>719</v>
      </c>
    </row>
    <row r="569" spans="4:5" x14ac:dyDescent="0.25">
      <c r="D569">
        <v>720</v>
      </c>
      <c r="E569" t="s">
        <v>720</v>
      </c>
    </row>
    <row r="570" spans="4:5" x14ac:dyDescent="0.25">
      <c r="D570">
        <v>721</v>
      </c>
      <c r="E570" t="s">
        <v>721</v>
      </c>
    </row>
    <row r="571" spans="4:5" x14ac:dyDescent="0.25">
      <c r="D571">
        <v>722</v>
      </c>
      <c r="E571" t="s">
        <v>722</v>
      </c>
    </row>
    <row r="572" spans="4:5" x14ac:dyDescent="0.25">
      <c r="D572">
        <v>723</v>
      </c>
      <c r="E572" t="s">
        <v>723</v>
      </c>
    </row>
    <row r="573" spans="4:5" x14ac:dyDescent="0.25">
      <c r="D573">
        <v>724</v>
      </c>
      <c r="E573" t="s">
        <v>724</v>
      </c>
    </row>
    <row r="574" spans="4:5" x14ac:dyDescent="0.25">
      <c r="D574">
        <v>725</v>
      </c>
      <c r="E574" t="s">
        <v>725</v>
      </c>
    </row>
    <row r="575" spans="4:5" x14ac:dyDescent="0.25">
      <c r="D575">
        <v>726</v>
      </c>
      <c r="E575" t="s">
        <v>726</v>
      </c>
    </row>
    <row r="576" spans="4:5" x14ac:dyDescent="0.25">
      <c r="D576">
        <v>727</v>
      </c>
      <c r="E576" t="s">
        <v>727</v>
      </c>
    </row>
    <row r="577" spans="4:5" x14ac:dyDescent="0.25">
      <c r="D577">
        <v>728</v>
      </c>
      <c r="E577" t="s">
        <v>728</v>
      </c>
    </row>
    <row r="578" spans="4:5" x14ac:dyDescent="0.25">
      <c r="D578">
        <v>729</v>
      </c>
      <c r="E578" t="s">
        <v>729</v>
      </c>
    </row>
    <row r="579" spans="4:5" x14ac:dyDescent="0.25">
      <c r="D579">
        <v>730</v>
      </c>
      <c r="E579" t="s">
        <v>730</v>
      </c>
    </row>
    <row r="580" spans="4:5" x14ac:dyDescent="0.25">
      <c r="D580">
        <v>731</v>
      </c>
      <c r="E580" t="s">
        <v>731</v>
      </c>
    </row>
    <row r="581" spans="4:5" x14ac:dyDescent="0.25">
      <c r="D581">
        <v>732</v>
      </c>
      <c r="E581" t="s">
        <v>732</v>
      </c>
    </row>
    <row r="582" spans="4:5" x14ac:dyDescent="0.25">
      <c r="D582">
        <v>733</v>
      </c>
      <c r="E582" t="s">
        <v>733</v>
      </c>
    </row>
    <row r="583" spans="4:5" x14ac:dyDescent="0.25">
      <c r="D583">
        <v>734</v>
      </c>
      <c r="E583" t="s">
        <v>734</v>
      </c>
    </row>
    <row r="584" spans="4:5" x14ac:dyDescent="0.25">
      <c r="D584">
        <v>735</v>
      </c>
      <c r="E584" t="s">
        <v>735</v>
      </c>
    </row>
    <row r="585" spans="4:5" x14ac:dyDescent="0.25">
      <c r="D585">
        <v>736</v>
      </c>
      <c r="E585" t="s">
        <v>736</v>
      </c>
    </row>
    <row r="586" spans="4:5" x14ac:dyDescent="0.25">
      <c r="D586">
        <v>737</v>
      </c>
      <c r="E586" t="s">
        <v>737</v>
      </c>
    </row>
    <row r="587" spans="4:5" x14ac:dyDescent="0.25">
      <c r="D587">
        <v>738</v>
      </c>
      <c r="E587" t="s">
        <v>738</v>
      </c>
    </row>
    <row r="588" spans="4:5" x14ac:dyDescent="0.25">
      <c r="D588">
        <v>739</v>
      </c>
      <c r="E588" t="s">
        <v>739</v>
      </c>
    </row>
    <row r="589" spans="4:5" x14ac:dyDescent="0.25">
      <c r="D589">
        <v>740</v>
      </c>
      <c r="E589" t="s">
        <v>740</v>
      </c>
    </row>
    <row r="590" spans="4:5" x14ac:dyDescent="0.25">
      <c r="D590">
        <v>741</v>
      </c>
      <c r="E590" t="s">
        <v>741</v>
      </c>
    </row>
    <row r="591" spans="4:5" x14ac:dyDescent="0.25">
      <c r="D591">
        <v>742</v>
      </c>
      <c r="E591" t="s">
        <v>742</v>
      </c>
    </row>
    <row r="592" spans="4:5" x14ac:dyDescent="0.25">
      <c r="D592">
        <v>743</v>
      </c>
      <c r="E592" t="s">
        <v>743</v>
      </c>
    </row>
    <row r="593" spans="4:5" x14ac:dyDescent="0.25">
      <c r="D593">
        <v>744</v>
      </c>
      <c r="E593" t="s">
        <v>744</v>
      </c>
    </row>
    <row r="594" spans="4:5" x14ac:dyDescent="0.25">
      <c r="D594">
        <v>745</v>
      </c>
      <c r="E594" t="s">
        <v>745</v>
      </c>
    </row>
    <row r="595" spans="4:5" x14ac:dyDescent="0.25">
      <c r="D595">
        <v>746</v>
      </c>
      <c r="E595" t="s">
        <v>746</v>
      </c>
    </row>
    <row r="596" spans="4:5" x14ac:dyDescent="0.25">
      <c r="D596">
        <v>747</v>
      </c>
      <c r="E596" t="s">
        <v>747</v>
      </c>
    </row>
    <row r="597" spans="4:5" x14ac:dyDescent="0.25">
      <c r="D597">
        <v>748</v>
      </c>
      <c r="E597" t="s">
        <v>748</v>
      </c>
    </row>
    <row r="598" spans="4:5" x14ac:dyDescent="0.25">
      <c r="D598">
        <v>749</v>
      </c>
      <c r="E598" t="s">
        <v>749</v>
      </c>
    </row>
    <row r="599" spans="4:5" x14ac:dyDescent="0.25">
      <c r="D599">
        <v>750</v>
      </c>
      <c r="E599" t="s">
        <v>750</v>
      </c>
    </row>
    <row r="600" spans="4:5" x14ac:dyDescent="0.25">
      <c r="D600">
        <v>751</v>
      </c>
      <c r="E600" t="s">
        <v>751</v>
      </c>
    </row>
    <row r="601" spans="4:5" x14ac:dyDescent="0.25">
      <c r="D601">
        <v>752</v>
      </c>
      <c r="E601" t="s">
        <v>752</v>
      </c>
    </row>
    <row r="602" spans="4:5" x14ac:dyDescent="0.25">
      <c r="D602">
        <v>753</v>
      </c>
      <c r="E602" t="s">
        <v>753</v>
      </c>
    </row>
    <row r="603" spans="4:5" x14ac:dyDescent="0.25">
      <c r="D603">
        <v>754</v>
      </c>
      <c r="E603" t="s">
        <v>754</v>
      </c>
    </row>
    <row r="604" spans="4:5" x14ac:dyDescent="0.25">
      <c r="D604">
        <v>755</v>
      </c>
      <c r="E604" t="s">
        <v>755</v>
      </c>
    </row>
    <row r="605" spans="4:5" x14ac:dyDescent="0.25">
      <c r="D605">
        <v>756</v>
      </c>
      <c r="E605" t="s">
        <v>756</v>
      </c>
    </row>
    <row r="606" spans="4:5" x14ac:dyDescent="0.25">
      <c r="D606">
        <v>757</v>
      </c>
      <c r="E606" t="s">
        <v>757</v>
      </c>
    </row>
    <row r="607" spans="4:5" x14ac:dyDescent="0.25">
      <c r="D607">
        <v>758</v>
      </c>
      <c r="E607" t="s">
        <v>758</v>
      </c>
    </row>
    <row r="608" spans="4:5" x14ac:dyDescent="0.25">
      <c r="D608">
        <v>759</v>
      </c>
      <c r="E608" t="s">
        <v>759</v>
      </c>
    </row>
    <row r="609" spans="4:5" x14ac:dyDescent="0.25">
      <c r="D609">
        <v>760</v>
      </c>
      <c r="E609" t="s">
        <v>760</v>
      </c>
    </row>
    <row r="610" spans="4:5" x14ac:dyDescent="0.25">
      <c r="D610">
        <v>761</v>
      </c>
      <c r="E610" t="s">
        <v>761</v>
      </c>
    </row>
    <row r="611" spans="4:5" x14ac:dyDescent="0.25">
      <c r="D611">
        <v>762</v>
      </c>
      <c r="E611" t="s">
        <v>762</v>
      </c>
    </row>
    <row r="612" spans="4:5" x14ac:dyDescent="0.25">
      <c r="D612">
        <v>763</v>
      </c>
      <c r="E612" t="s">
        <v>763</v>
      </c>
    </row>
    <row r="613" spans="4:5" x14ac:dyDescent="0.25">
      <c r="D613">
        <v>764</v>
      </c>
      <c r="E613" t="s">
        <v>764</v>
      </c>
    </row>
    <row r="614" spans="4:5" x14ac:dyDescent="0.25">
      <c r="D614">
        <v>765</v>
      </c>
      <c r="E614" t="s">
        <v>765</v>
      </c>
    </row>
    <row r="615" spans="4:5" x14ac:dyDescent="0.25">
      <c r="D615">
        <v>766</v>
      </c>
      <c r="E615" t="s">
        <v>766</v>
      </c>
    </row>
    <row r="616" spans="4:5" x14ac:dyDescent="0.25">
      <c r="D616">
        <v>767</v>
      </c>
      <c r="E616" t="s">
        <v>767</v>
      </c>
    </row>
    <row r="617" spans="4:5" x14ac:dyDescent="0.25">
      <c r="D617">
        <v>768</v>
      </c>
      <c r="E617" t="s">
        <v>768</v>
      </c>
    </row>
    <row r="618" spans="4:5" x14ac:dyDescent="0.25">
      <c r="D618">
        <v>769</v>
      </c>
      <c r="E618" t="s">
        <v>769</v>
      </c>
    </row>
    <row r="619" spans="4:5" x14ac:dyDescent="0.25">
      <c r="D619">
        <v>770</v>
      </c>
      <c r="E619" t="s">
        <v>770</v>
      </c>
    </row>
    <row r="620" spans="4:5" x14ac:dyDescent="0.25">
      <c r="D620">
        <v>771</v>
      </c>
      <c r="E620" t="s">
        <v>771</v>
      </c>
    </row>
    <row r="621" spans="4:5" x14ac:dyDescent="0.25">
      <c r="D621">
        <v>772</v>
      </c>
      <c r="E621" t="s">
        <v>772</v>
      </c>
    </row>
    <row r="622" spans="4:5" x14ac:dyDescent="0.25">
      <c r="D622">
        <v>773</v>
      </c>
      <c r="E622" t="s">
        <v>773</v>
      </c>
    </row>
    <row r="623" spans="4:5" x14ac:dyDescent="0.25">
      <c r="D623">
        <v>774</v>
      </c>
      <c r="E623" t="s">
        <v>774</v>
      </c>
    </row>
    <row r="624" spans="4:5" x14ac:dyDescent="0.25">
      <c r="D624">
        <v>775</v>
      </c>
      <c r="E624" t="s">
        <v>775</v>
      </c>
    </row>
    <row r="625" spans="4:5" x14ac:dyDescent="0.25">
      <c r="D625">
        <v>776</v>
      </c>
      <c r="E625" t="s">
        <v>776</v>
      </c>
    </row>
    <row r="626" spans="4:5" x14ac:dyDescent="0.25">
      <c r="D626">
        <v>777</v>
      </c>
      <c r="E626" t="s">
        <v>777</v>
      </c>
    </row>
    <row r="627" spans="4:5" x14ac:dyDescent="0.25">
      <c r="D627">
        <v>778</v>
      </c>
      <c r="E627" t="s">
        <v>778</v>
      </c>
    </row>
    <row r="628" spans="4:5" x14ac:dyDescent="0.25">
      <c r="D628">
        <v>779</v>
      </c>
      <c r="E628" t="s">
        <v>779</v>
      </c>
    </row>
    <row r="629" spans="4:5" x14ac:dyDescent="0.25">
      <c r="D629">
        <v>780</v>
      </c>
      <c r="E629" t="s">
        <v>780</v>
      </c>
    </row>
    <row r="630" spans="4:5" x14ac:dyDescent="0.25">
      <c r="D630">
        <v>781</v>
      </c>
      <c r="E630" t="s">
        <v>781</v>
      </c>
    </row>
    <row r="631" spans="4:5" x14ac:dyDescent="0.25">
      <c r="D631">
        <v>782</v>
      </c>
      <c r="E631" t="s">
        <v>782</v>
      </c>
    </row>
    <row r="632" spans="4:5" x14ac:dyDescent="0.25">
      <c r="D632">
        <v>783</v>
      </c>
      <c r="E632" t="s">
        <v>783</v>
      </c>
    </row>
    <row r="633" spans="4:5" x14ac:dyDescent="0.25">
      <c r="D633">
        <v>784</v>
      </c>
      <c r="E633" t="s">
        <v>784</v>
      </c>
    </row>
    <row r="634" spans="4:5" x14ac:dyDescent="0.25">
      <c r="D634">
        <v>785</v>
      </c>
      <c r="E634" t="s">
        <v>785</v>
      </c>
    </row>
    <row r="635" spans="4:5" x14ac:dyDescent="0.25">
      <c r="D635">
        <v>786</v>
      </c>
      <c r="E635" t="s">
        <v>786</v>
      </c>
    </row>
    <row r="636" spans="4:5" x14ac:dyDescent="0.25">
      <c r="D636">
        <v>787</v>
      </c>
      <c r="E636" t="s">
        <v>787</v>
      </c>
    </row>
    <row r="637" spans="4:5" x14ac:dyDescent="0.25">
      <c r="D637">
        <v>788</v>
      </c>
      <c r="E637" t="s">
        <v>788</v>
      </c>
    </row>
    <row r="638" spans="4:5" x14ac:dyDescent="0.25">
      <c r="D638">
        <v>789</v>
      </c>
      <c r="E638" t="s">
        <v>789</v>
      </c>
    </row>
    <row r="639" spans="4:5" x14ac:dyDescent="0.25">
      <c r="D639">
        <v>790</v>
      </c>
      <c r="E639" t="s">
        <v>790</v>
      </c>
    </row>
    <row r="640" spans="4:5" x14ac:dyDescent="0.25">
      <c r="D640">
        <v>791</v>
      </c>
      <c r="E640" t="s">
        <v>791</v>
      </c>
    </row>
    <row r="641" spans="4:5" x14ac:dyDescent="0.25">
      <c r="D641">
        <v>792</v>
      </c>
      <c r="E641" t="s">
        <v>792</v>
      </c>
    </row>
    <row r="642" spans="4:5" x14ac:dyDescent="0.25">
      <c r="D642">
        <v>793</v>
      </c>
      <c r="E642" t="s">
        <v>793</v>
      </c>
    </row>
    <row r="643" spans="4:5" x14ac:dyDescent="0.25">
      <c r="D643">
        <v>794</v>
      </c>
      <c r="E643" t="s">
        <v>794</v>
      </c>
    </row>
    <row r="644" spans="4:5" x14ac:dyDescent="0.25">
      <c r="D644">
        <v>795</v>
      </c>
      <c r="E644" t="s">
        <v>795</v>
      </c>
    </row>
    <row r="645" spans="4:5" x14ac:dyDescent="0.25">
      <c r="D645">
        <v>796</v>
      </c>
      <c r="E645" t="s">
        <v>796</v>
      </c>
    </row>
    <row r="646" spans="4:5" x14ac:dyDescent="0.25">
      <c r="D646">
        <v>797</v>
      </c>
      <c r="E646" t="s">
        <v>797</v>
      </c>
    </row>
    <row r="647" spans="4:5" x14ac:dyDescent="0.25">
      <c r="D647">
        <v>798</v>
      </c>
      <c r="E647" t="s">
        <v>798</v>
      </c>
    </row>
    <row r="648" spans="4:5" x14ac:dyDescent="0.25">
      <c r="D648">
        <v>799</v>
      </c>
      <c r="E648" t="s">
        <v>799</v>
      </c>
    </row>
    <row r="649" spans="4:5" x14ac:dyDescent="0.25">
      <c r="D649">
        <v>800</v>
      </c>
      <c r="E649" t="s">
        <v>800</v>
      </c>
    </row>
    <row r="650" spans="4:5" x14ac:dyDescent="0.25">
      <c r="D650">
        <v>801</v>
      </c>
      <c r="E650" t="s">
        <v>801</v>
      </c>
    </row>
    <row r="651" spans="4:5" x14ac:dyDescent="0.25">
      <c r="D651">
        <v>802</v>
      </c>
      <c r="E651" t="s">
        <v>802</v>
      </c>
    </row>
    <row r="652" spans="4:5" x14ac:dyDescent="0.25">
      <c r="D652">
        <v>803</v>
      </c>
      <c r="E652" t="s">
        <v>803</v>
      </c>
    </row>
    <row r="653" spans="4:5" x14ac:dyDescent="0.25">
      <c r="D653">
        <v>804</v>
      </c>
      <c r="E653" t="s">
        <v>804</v>
      </c>
    </row>
    <row r="654" spans="4:5" x14ac:dyDescent="0.25">
      <c r="D654">
        <v>805</v>
      </c>
      <c r="E654" t="s">
        <v>805</v>
      </c>
    </row>
    <row r="655" spans="4:5" x14ac:dyDescent="0.25">
      <c r="D655">
        <v>806</v>
      </c>
      <c r="E655" t="s">
        <v>806</v>
      </c>
    </row>
    <row r="656" spans="4:5" x14ac:dyDescent="0.25">
      <c r="D656">
        <v>807</v>
      </c>
      <c r="E656" t="s">
        <v>807</v>
      </c>
    </row>
    <row r="657" spans="4:5" x14ac:dyDescent="0.25">
      <c r="D657">
        <v>808</v>
      </c>
      <c r="E657" t="s">
        <v>808</v>
      </c>
    </row>
    <row r="658" spans="4:5" x14ac:dyDescent="0.25">
      <c r="D658">
        <v>809</v>
      </c>
      <c r="E658" t="s">
        <v>809</v>
      </c>
    </row>
    <row r="659" spans="4:5" x14ac:dyDescent="0.25">
      <c r="D659">
        <v>810</v>
      </c>
      <c r="E659" t="s">
        <v>810</v>
      </c>
    </row>
    <row r="660" spans="4:5" x14ac:dyDescent="0.25">
      <c r="D660">
        <v>811</v>
      </c>
      <c r="E660" t="s">
        <v>811</v>
      </c>
    </row>
    <row r="661" spans="4:5" x14ac:dyDescent="0.25">
      <c r="D661">
        <v>812</v>
      </c>
      <c r="E661" t="s">
        <v>812</v>
      </c>
    </row>
    <row r="662" spans="4:5" x14ac:dyDescent="0.25">
      <c r="D662">
        <v>813</v>
      </c>
      <c r="E662" t="s">
        <v>813</v>
      </c>
    </row>
    <row r="663" spans="4:5" x14ac:dyDescent="0.25">
      <c r="D663">
        <v>814</v>
      </c>
      <c r="E663" t="s">
        <v>814</v>
      </c>
    </row>
    <row r="664" spans="4:5" x14ac:dyDescent="0.25">
      <c r="D664">
        <v>815</v>
      </c>
      <c r="E664" t="s">
        <v>815</v>
      </c>
    </row>
    <row r="665" spans="4:5" x14ac:dyDescent="0.25">
      <c r="D665">
        <v>816</v>
      </c>
      <c r="E665" t="s">
        <v>816</v>
      </c>
    </row>
    <row r="666" spans="4:5" x14ac:dyDescent="0.25">
      <c r="D666">
        <v>817</v>
      </c>
      <c r="E666" t="s">
        <v>817</v>
      </c>
    </row>
    <row r="667" spans="4:5" x14ac:dyDescent="0.25">
      <c r="D667">
        <v>818</v>
      </c>
      <c r="E667" t="s">
        <v>818</v>
      </c>
    </row>
    <row r="668" spans="4:5" x14ac:dyDescent="0.25">
      <c r="D668">
        <v>819</v>
      </c>
      <c r="E668" t="s">
        <v>819</v>
      </c>
    </row>
    <row r="669" spans="4:5" x14ac:dyDescent="0.25">
      <c r="D669">
        <v>820</v>
      </c>
      <c r="E669" t="s">
        <v>820</v>
      </c>
    </row>
    <row r="670" spans="4:5" x14ac:dyDescent="0.25">
      <c r="D670">
        <v>821</v>
      </c>
      <c r="E670" t="s">
        <v>821</v>
      </c>
    </row>
    <row r="671" spans="4:5" x14ac:dyDescent="0.25">
      <c r="D671">
        <v>822</v>
      </c>
      <c r="E671" t="s">
        <v>822</v>
      </c>
    </row>
    <row r="672" spans="4:5" x14ac:dyDescent="0.25">
      <c r="D672">
        <v>823</v>
      </c>
      <c r="E672" t="s">
        <v>823</v>
      </c>
    </row>
    <row r="673" spans="4:5" x14ac:dyDescent="0.25">
      <c r="D673">
        <v>824</v>
      </c>
      <c r="E673" t="s">
        <v>824</v>
      </c>
    </row>
    <row r="674" spans="4:5" x14ac:dyDescent="0.25">
      <c r="D674">
        <v>825</v>
      </c>
      <c r="E674" t="s">
        <v>825</v>
      </c>
    </row>
    <row r="675" spans="4:5" x14ac:dyDescent="0.25">
      <c r="D675">
        <v>826</v>
      </c>
      <c r="E675" t="s">
        <v>826</v>
      </c>
    </row>
    <row r="676" spans="4:5" x14ac:dyDescent="0.25">
      <c r="D676">
        <v>827</v>
      </c>
      <c r="E676" t="s">
        <v>827</v>
      </c>
    </row>
    <row r="677" spans="4:5" x14ac:dyDescent="0.25">
      <c r="D677">
        <v>828</v>
      </c>
      <c r="E677" t="s">
        <v>828</v>
      </c>
    </row>
    <row r="678" spans="4:5" x14ac:dyDescent="0.25">
      <c r="D678">
        <v>829</v>
      </c>
      <c r="E678" t="s">
        <v>829</v>
      </c>
    </row>
    <row r="679" spans="4:5" x14ac:dyDescent="0.25">
      <c r="D679">
        <v>830</v>
      </c>
      <c r="E679" t="s">
        <v>830</v>
      </c>
    </row>
    <row r="680" spans="4:5" x14ac:dyDescent="0.25">
      <c r="D680">
        <v>831</v>
      </c>
      <c r="E680" t="s">
        <v>831</v>
      </c>
    </row>
    <row r="681" spans="4:5" x14ac:dyDescent="0.25">
      <c r="D681">
        <v>832</v>
      </c>
      <c r="E681" t="s">
        <v>832</v>
      </c>
    </row>
    <row r="682" spans="4:5" x14ac:dyDescent="0.25">
      <c r="D682">
        <v>833</v>
      </c>
      <c r="E682" t="s">
        <v>833</v>
      </c>
    </row>
    <row r="683" spans="4:5" x14ac:dyDescent="0.25">
      <c r="D683">
        <v>834</v>
      </c>
      <c r="E683" t="s">
        <v>834</v>
      </c>
    </row>
    <row r="684" spans="4:5" x14ac:dyDescent="0.25">
      <c r="D684">
        <v>835</v>
      </c>
      <c r="E684" t="s">
        <v>835</v>
      </c>
    </row>
    <row r="685" spans="4:5" x14ac:dyDescent="0.25">
      <c r="D685">
        <v>836</v>
      </c>
      <c r="E685" t="s">
        <v>836</v>
      </c>
    </row>
    <row r="686" spans="4:5" x14ac:dyDescent="0.25">
      <c r="D686">
        <v>837</v>
      </c>
      <c r="E686" t="s">
        <v>837</v>
      </c>
    </row>
    <row r="687" spans="4:5" x14ac:dyDescent="0.25">
      <c r="D687">
        <v>838</v>
      </c>
      <c r="E687" t="s">
        <v>838</v>
      </c>
    </row>
    <row r="688" spans="4:5" x14ac:dyDescent="0.25">
      <c r="D688">
        <v>839</v>
      </c>
      <c r="E688" t="s">
        <v>839</v>
      </c>
    </row>
    <row r="689" spans="4:5" x14ac:dyDescent="0.25">
      <c r="D689">
        <v>840</v>
      </c>
      <c r="E689" t="s">
        <v>840</v>
      </c>
    </row>
    <row r="690" spans="4:5" x14ac:dyDescent="0.25">
      <c r="D690">
        <v>841</v>
      </c>
      <c r="E690" t="s">
        <v>841</v>
      </c>
    </row>
    <row r="691" spans="4:5" x14ac:dyDescent="0.25">
      <c r="D691">
        <v>842</v>
      </c>
      <c r="E691" t="s">
        <v>842</v>
      </c>
    </row>
    <row r="692" spans="4:5" x14ac:dyDescent="0.25">
      <c r="D692">
        <v>843</v>
      </c>
      <c r="E692" t="s">
        <v>843</v>
      </c>
    </row>
    <row r="693" spans="4:5" x14ac:dyDescent="0.25">
      <c r="D693">
        <v>844</v>
      </c>
      <c r="E693" t="s">
        <v>844</v>
      </c>
    </row>
    <row r="694" spans="4:5" x14ac:dyDescent="0.25">
      <c r="D694">
        <v>845</v>
      </c>
      <c r="E694" t="s">
        <v>845</v>
      </c>
    </row>
    <row r="695" spans="4:5" x14ac:dyDescent="0.25">
      <c r="D695">
        <v>846</v>
      </c>
      <c r="E695" t="s">
        <v>846</v>
      </c>
    </row>
    <row r="696" spans="4:5" x14ac:dyDescent="0.25">
      <c r="D696">
        <v>847</v>
      </c>
      <c r="E696" t="s">
        <v>847</v>
      </c>
    </row>
    <row r="697" spans="4:5" x14ac:dyDescent="0.25">
      <c r="D697">
        <v>848</v>
      </c>
      <c r="E697" t="s">
        <v>848</v>
      </c>
    </row>
    <row r="698" spans="4:5" x14ac:dyDescent="0.25">
      <c r="D698">
        <v>849</v>
      </c>
      <c r="E698" t="s">
        <v>849</v>
      </c>
    </row>
    <row r="699" spans="4:5" x14ac:dyDescent="0.25">
      <c r="D699">
        <v>850</v>
      </c>
      <c r="E699" t="s">
        <v>850</v>
      </c>
    </row>
    <row r="700" spans="4:5" x14ac:dyDescent="0.25">
      <c r="D700">
        <v>851</v>
      </c>
      <c r="E700" t="s">
        <v>851</v>
      </c>
    </row>
    <row r="701" spans="4:5" x14ac:dyDescent="0.25">
      <c r="D701">
        <v>852</v>
      </c>
      <c r="E701" t="s">
        <v>852</v>
      </c>
    </row>
    <row r="702" spans="4:5" x14ac:dyDescent="0.25">
      <c r="D702">
        <v>853</v>
      </c>
      <c r="E702" t="s">
        <v>853</v>
      </c>
    </row>
    <row r="703" spans="4:5" x14ac:dyDescent="0.25">
      <c r="D703">
        <v>854</v>
      </c>
      <c r="E703" t="s">
        <v>854</v>
      </c>
    </row>
    <row r="704" spans="4:5" x14ac:dyDescent="0.25">
      <c r="D704">
        <v>855</v>
      </c>
      <c r="E704" t="s">
        <v>855</v>
      </c>
    </row>
    <row r="705" spans="4:5" x14ac:dyDescent="0.25">
      <c r="D705">
        <v>856</v>
      </c>
      <c r="E705" t="s">
        <v>856</v>
      </c>
    </row>
    <row r="706" spans="4:5" x14ac:dyDescent="0.25">
      <c r="D706">
        <v>857</v>
      </c>
      <c r="E706" t="s">
        <v>857</v>
      </c>
    </row>
    <row r="707" spans="4:5" x14ac:dyDescent="0.25">
      <c r="D707">
        <v>858</v>
      </c>
      <c r="E707" t="s">
        <v>858</v>
      </c>
    </row>
    <row r="708" spans="4:5" x14ac:dyDescent="0.25">
      <c r="D708">
        <v>859</v>
      </c>
      <c r="E708" t="s">
        <v>859</v>
      </c>
    </row>
    <row r="709" spans="4:5" x14ac:dyDescent="0.25">
      <c r="D709">
        <v>860</v>
      </c>
      <c r="E709" t="s">
        <v>860</v>
      </c>
    </row>
    <row r="710" spans="4:5" x14ac:dyDescent="0.25">
      <c r="D710">
        <v>861</v>
      </c>
      <c r="E710" t="s">
        <v>861</v>
      </c>
    </row>
    <row r="711" spans="4:5" x14ac:dyDescent="0.25">
      <c r="D711">
        <v>865</v>
      </c>
      <c r="E711" t="s">
        <v>865</v>
      </c>
    </row>
    <row r="712" spans="4:5" x14ac:dyDescent="0.25">
      <c r="D712">
        <v>866</v>
      </c>
      <c r="E712" t="s">
        <v>866</v>
      </c>
    </row>
    <row r="713" spans="4:5" x14ac:dyDescent="0.25">
      <c r="D713">
        <v>867</v>
      </c>
      <c r="E713" t="s">
        <v>867</v>
      </c>
    </row>
    <row r="714" spans="4:5" x14ac:dyDescent="0.25">
      <c r="D714">
        <v>868</v>
      </c>
      <c r="E714" t="s">
        <v>868</v>
      </c>
    </row>
    <row r="715" spans="4:5" x14ac:dyDescent="0.25">
      <c r="D715">
        <v>869</v>
      </c>
      <c r="E715" t="s">
        <v>869</v>
      </c>
    </row>
    <row r="716" spans="4:5" x14ac:dyDescent="0.25">
      <c r="D716">
        <v>870</v>
      </c>
      <c r="E716" t="s">
        <v>870</v>
      </c>
    </row>
    <row r="717" spans="4:5" x14ac:dyDescent="0.25">
      <c r="D717">
        <v>871</v>
      </c>
      <c r="E717" t="s">
        <v>871</v>
      </c>
    </row>
    <row r="718" spans="4:5" x14ac:dyDescent="0.25">
      <c r="D718">
        <v>872</v>
      </c>
      <c r="E718" t="s">
        <v>872</v>
      </c>
    </row>
    <row r="719" spans="4:5" x14ac:dyDescent="0.25">
      <c r="D719">
        <v>873</v>
      </c>
      <c r="E719" t="s">
        <v>873</v>
      </c>
    </row>
    <row r="720" spans="4:5" x14ac:dyDescent="0.25">
      <c r="D720">
        <v>874</v>
      </c>
      <c r="E720" t="s">
        <v>874</v>
      </c>
    </row>
    <row r="721" spans="4:5" x14ac:dyDescent="0.25">
      <c r="D721">
        <v>875</v>
      </c>
      <c r="E721" t="s">
        <v>875</v>
      </c>
    </row>
    <row r="722" spans="4:5" x14ac:dyDescent="0.25">
      <c r="D722">
        <v>876</v>
      </c>
      <c r="E722" t="s">
        <v>876</v>
      </c>
    </row>
    <row r="723" spans="4:5" x14ac:dyDescent="0.25">
      <c r="D723">
        <v>877</v>
      </c>
      <c r="E723" t="s">
        <v>877</v>
      </c>
    </row>
    <row r="724" spans="4:5" x14ac:dyDescent="0.25">
      <c r="D724">
        <v>878</v>
      </c>
      <c r="E724" t="s">
        <v>878</v>
      </c>
    </row>
    <row r="725" spans="4:5" x14ac:dyDescent="0.25">
      <c r="D725">
        <v>879</v>
      </c>
      <c r="E725" t="s">
        <v>879</v>
      </c>
    </row>
    <row r="726" spans="4:5" x14ac:dyDescent="0.25">
      <c r="D726">
        <v>880</v>
      </c>
      <c r="E726" t="s">
        <v>880</v>
      </c>
    </row>
    <row r="727" spans="4:5" x14ac:dyDescent="0.25">
      <c r="D727">
        <v>881</v>
      </c>
      <c r="E727" t="s">
        <v>881</v>
      </c>
    </row>
    <row r="728" spans="4:5" x14ac:dyDescent="0.25">
      <c r="D728">
        <v>882</v>
      </c>
      <c r="E728" t="s">
        <v>882</v>
      </c>
    </row>
    <row r="729" spans="4:5" x14ac:dyDescent="0.25">
      <c r="D729">
        <v>883</v>
      </c>
      <c r="E729" t="s">
        <v>883</v>
      </c>
    </row>
    <row r="730" spans="4:5" x14ac:dyDescent="0.25">
      <c r="D730">
        <v>884</v>
      </c>
      <c r="E730" t="s">
        <v>884</v>
      </c>
    </row>
    <row r="731" spans="4:5" x14ac:dyDescent="0.25">
      <c r="D731">
        <v>885</v>
      </c>
      <c r="E731" t="s">
        <v>885</v>
      </c>
    </row>
    <row r="732" spans="4:5" x14ac:dyDescent="0.25">
      <c r="D732">
        <v>886</v>
      </c>
      <c r="E732" t="s">
        <v>886</v>
      </c>
    </row>
    <row r="733" spans="4:5" x14ac:dyDescent="0.25">
      <c r="D733">
        <v>887</v>
      </c>
      <c r="E733" t="s">
        <v>887</v>
      </c>
    </row>
    <row r="734" spans="4:5" x14ac:dyDescent="0.25">
      <c r="D734">
        <v>888</v>
      </c>
      <c r="E734" t="s">
        <v>888</v>
      </c>
    </row>
    <row r="735" spans="4:5" x14ac:dyDescent="0.25">
      <c r="D735">
        <v>889</v>
      </c>
      <c r="E735" t="s">
        <v>889</v>
      </c>
    </row>
    <row r="736" spans="4:5" x14ac:dyDescent="0.25">
      <c r="D736">
        <v>890</v>
      </c>
      <c r="E736" t="s">
        <v>890</v>
      </c>
    </row>
    <row r="737" spans="4:5" x14ac:dyDescent="0.25">
      <c r="D737">
        <v>891</v>
      </c>
      <c r="E737" t="s">
        <v>891</v>
      </c>
    </row>
    <row r="738" spans="4:5" x14ac:dyDescent="0.25">
      <c r="D738">
        <v>892</v>
      </c>
      <c r="E738" t="s">
        <v>892</v>
      </c>
    </row>
    <row r="739" spans="4:5" x14ac:dyDescent="0.25">
      <c r="D739">
        <v>893</v>
      </c>
      <c r="E739" t="s">
        <v>893</v>
      </c>
    </row>
    <row r="740" spans="4:5" x14ac:dyDescent="0.25">
      <c r="D740">
        <v>894</v>
      </c>
      <c r="E740" t="s">
        <v>894</v>
      </c>
    </row>
    <row r="741" spans="4:5" x14ac:dyDescent="0.25">
      <c r="D741">
        <v>895</v>
      </c>
      <c r="E741" t="s">
        <v>895</v>
      </c>
    </row>
    <row r="742" spans="4:5" x14ac:dyDescent="0.25">
      <c r="D742">
        <v>896</v>
      </c>
      <c r="E742" t="s">
        <v>896</v>
      </c>
    </row>
    <row r="743" spans="4:5" x14ac:dyDescent="0.25">
      <c r="D743">
        <v>897</v>
      </c>
      <c r="E743" t="s">
        <v>897</v>
      </c>
    </row>
    <row r="744" spans="4:5" x14ac:dyDescent="0.25">
      <c r="D744">
        <v>898</v>
      </c>
      <c r="E744" t="s">
        <v>898</v>
      </c>
    </row>
    <row r="745" spans="4:5" x14ac:dyDescent="0.25">
      <c r="D745">
        <v>899</v>
      </c>
      <c r="E745" t="s">
        <v>899</v>
      </c>
    </row>
    <row r="746" spans="4:5" x14ac:dyDescent="0.25">
      <c r="D746">
        <v>900</v>
      </c>
      <c r="E746" t="s">
        <v>900</v>
      </c>
    </row>
    <row r="747" spans="4:5" x14ac:dyDescent="0.25">
      <c r="D747">
        <v>901</v>
      </c>
      <c r="E747" t="s">
        <v>901</v>
      </c>
    </row>
    <row r="748" spans="4:5" x14ac:dyDescent="0.25">
      <c r="D748">
        <v>902</v>
      </c>
      <c r="E748" t="s">
        <v>902</v>
      </c>
    </row>
    <row r="749" spans="4:5" x14ac:dyDescent="0.25">
      <c r="D749">
        <v>903</v>
      </c>
      <c r="E749" t="s">
        <v>903</v>
      </c>
    </row>
    <row r="750" spans="4:5" x14ac:dyDescent="0.25">
      <c r="D750">
        <v>904</v>
      </c>
      <c r="E750" t="s">
        <v>904</v>
      </c>
    </row>
    <row r="751" spans="4:5" x14ac:dyDescent="0.25">
      <c r="D751">
        <v>905</v>
      </c>
      <c r="E751" t="s">
        <v>905</v>
      </c>
    </row>
    <row r="752" spans="4:5" x14ac:dyDescent="0.25">
      <c r="D752">
        <v>906</v>
      </c>
      <c r="E752" t="s">
        <v>906</v>
      </c>
    </row>
    <row r="753" spans="4:5" x14ac:dyDescent="0.25">
      <c r="D753">
        <v>907</v>
      </c>
      <c r="E753" t="s">
        <v>907</v>
      </c>
    </row>
    <row r="754" spans="4:5" x14ac:dyDescent="0.25">
      <c r="D754">
        <v>908</v>
      </c>
      <c r="E754" t="s">
        <v>908</v>
      </c>
    </row>
    <row r="755" spans="4:5" x14ac:dyDescent="0.25">
      <c r="D755">
        <v>909</v>
      </c>
      <c r="E755" t="s">
        <v>909</v>
      </c>
    </row>
    <row r="756" spans="4:5" x14ac:dyDescent="0.25">
      <c r="D756">
        <v>910</v>
      </c>
      <c r="E756" t="s">
        <v>910</v>
      </c>
    </row>
    <row r="757" spans="4:5" x14ac:dyDescent="0.25">
      <c r="D757">
        <v>911</v>
      </c>
      <c r="E757" t="s">
        <v>911</v>
      </c>
    </row>
    <row r="758" spans="4:5" x14ac:dyDescent="0.25">
      <c r="D758">
        <v>912</v>
      </c>
      <c r="E758" t="s">
        <v>912</v>
      </c>
    </row>
    <row r="759" spans="4:5" x14ac:dyDescent="0.25">
      <c r="D759">
        <v>913</v>
      </c>
      <c r="E759" t="s">
        <v>913</v>
      </c>
    </row>
    <row r="760" spans="4:5" x14ac:dyDescent="0.25">
      <c r="D760">
        <v>914</v>
      </c>
      <c r="E760" t="s">
        <v>914</v>
      </c>
    </row>
    <row r="761" spans="4:5" x14ac:dyDescent="0.25">
      <c r="D761">
        <v>915</v>
      </c>
      <c r="E761" t="s">
        <v>915</v>
      </c>
    </row>
    <row r="762" spans="4:5" x14ac:dyDescent="0.25">
      <c r="D762">
        <v>916</v>
      </c>
      <c r="E762" t="s">
        <v>916</v>
      </c>
    </row>
    <row r="763" spans="4:5" x14ac:dyDescent="0.25">
      <c r="D763">
        <v>917</v>
      </c>
      <c r="E763" t="s">
        <v>917</v>
      </c>
    </row>
    <row r="764" spans="4:5" x14ac:dyDescent="0.25">
      <c r="D764">
        <v>918</v>
      </c>
      <c r="E764" t="s">
        <v>918</v>
      </c>
    </row>
    <row r="765" spans="4:5" x14ac:dyDescent="0.25">
      <c r="D765">
        <v>919</v>
      </c>
      <c r="E765" t="s">
        <v>919</v>
      </c>
    </row>
    <row r="766" spans="4:5" x14ac:dyDescent="0.25">
      <c r="D766">
        <v>920</v>
      </c>
      <c r="E766" t="s">
        <v>920</v>
      </c>
    </row>
    <row r="767" spans="4:5" x14ac:dyDescent="0.25">
      <c r="D767">
        <v>921</v>
      </c>
      <c r="E767" t="s">
        <v>921</v>
      </c>
    </row>
    <row r="768" spans="4:5" x14ac:dyDescent="0.25">
      <c r="D768">
        <v>922</v>
      </c>
      <c r="E768" t="s">
        <v>922</v>
      </c>
    </row>
    <row r="769" spans="4:5" x14ac:dyDescent="0.25">
      <c r="D769">
        <v>923</v>
      </c>
      <c r="E769" t="s">
        <v>923</v>
      </c>
    </row>
    <row r="770" spans="4:5" x14ac:dyDescent="0.25">
      <c r="D770">
        <v>924</v>
      </c>
      <c r="E770" t="s">
        <v>924</v>
      </c>
    </row>
    <row r="771" spans="4:5" x14ac:dyDescent="0.25">
      <c r="D771">
        <v>925</v>
      </c>
      <c r="E771" t="s">
        <v>925</v>
      </c>
    </row>
    <row r="772" spans="4:5" x14ac:dyDescent="0.25">
      <c r="D772">
        <v>926</v>
      </c>
      <c r="E772" t="s">
        <v>926</v>
      </c>
    </row>
    <row r="773" spans="4:5" x14ac:dyDescent="0.25">
      <c r="D773">
        <v>927</v>
      </c>
      <c r="E773" t="s">
        <v>927</v>
      </c>
    </row>
    <row r="774" spans="4:5" x14ac:dyDescent="0.25">
      <c r="D774">
        <v>928</v>
      </c>
      <c r="E774" t="s">
        <v>928</v>
      </c>
    </row>
    <row r="775" spans="4:5" x14ac:dyDescent="0.25">
      <c r="D775">
        <v>929</v>
      </c>
      <c r="E775" t="s">
        <v>929</v>
      </c>
    </row>
    <row r="776" spans="4:5" x14ac:dyDescent="0.25">
      <c r="D776">
        <v>930</v>
      </c>
      <c r="E776" t="s">
        <v>930</v>
      </c>
    </row>
    <row r="777" spans="4:5" x14ac:dyDescent="0.25">
      <c r="D777">
        <v>931</v>
      </c>
      <c r="E777" t="s">
        <v>931</v>
      </c>
    </row>
    <row r="778" spans="4:5" x14ac:dyDescent="0.25">
      <c r="D778">
        <v>932</v>
      </c>
      <c r="E778" t="s">
        <v>932</v>
      </c>
    </row>
    <row r="779" spans="4:5" x14ac:dyDescent="0.25">
      <c r="D779">
        <v>933</v>
      </c>
      <c r="E779" t="s">
        <v>933</v>
      </c>
    </row>
    <row r="780" spans="4:5" x14ac:dyDescent="0.25">
      <c r="D780">
        <v>934</v>
      </c>
      <c r="E780" t="s">
        <v>934</v>
      </c>
    </row>
    <row r="781" spans="4:5" x14ac:dyDescent="0.25">
      <c r="D781">
        <v>935</v>
      </c>
      <c r="E781" t="s">
        <v>935</v>
      </c>
    </row>
    <row r="782" spans="4:5" x14ac:dyDescent="0.25">
      <c r="D782">
        <v>936</v>
      </c>
      <c r="E782" t="s">
        <v>936</v>
      </c>
    </row>
    <row r="783" spans="4:5" x14ac:dyDescent="0.25">
      <c r="D783">
        <v>937</v>
      </c>
      <c r="E783" t="s">
        <v>937</v>
      </c>
    </row>
    <row r="784" spans="4:5" x14ac:dyDescent="0.25">
      <c r="D784">
        <v>938</v>
      </c>
      <c r="E784" t="s">
        <v>938</v>
      </c>
    </row>
    <row r="785" spans="4:5" x14ac:dyDescent="0.25">
      <c r="D785">
        <v>939</v>
      </c>
      <c r="E785" t="s">
        <v>939</v>
      </c>
    </row>
    <row r="786" spans="4:5" x14ac:dyDescent="0.25">
      <c r="D786">
        <v>940</v>
      </c>
      <c r="E786" t="s">
        <v>940</v>
      </c>
    </row>
    <row r="787" spans="4:5" x14ac:dyDescent="0.25">
      <c r="D787">
        <v>941</v>
      </c>
      <c r="E787" t="s">
        <v>941</v>
      </c>
    </row>
    <row r="788" spans="4:5" x14ac:dyDescent="0.25">
      <c r="D788">
        <v>942</v>
      </c>
      <c r="E788" t="s">
        <v>942</v>
      </c>
    </row>
    <row r="789" spans="4:5" x14ac:dyDescent="0.25">
      <c r="D789">
        <v>943</v>
      </c>
      <c r="E789" t="s">
        <v>943</v>
      </c>
    </row>
    <row r="790" spans="4:5" x14ac:dyDescent="0.25">
      <c r="D790">
        <v>944</v>
      </c>
      <c r="E790" t="s">
        <v>944</v>
      </c>
    </row>
    <row r="791" spans="4:5" x14ac:dyDescent="0.25">
      <c r="D791">
        <v>945</v>
      </c>
      <c r="E791" t="s">
        <v>945</v>
      </c>
    </row>
    <row r="792" spans="4:5" x14ac:dyDescent="0.25">
      <c r="D792">
        <v>946</v>
      </c>
      <c r="E792" t="s">
        <v>946</v>
      </c>
    </row>
    <row r="793" spans="4:5" x14ac:dyDescent="0.25">
      <c r="D793">
        <v>947</v>
      </c>
      <c r="E793" t="s">
        <v>947</v>
      </c>
    </row>
    <row r="794" spans="4:5" x14ac:dyDescent="0.25">
      <c r="D794">
        <v>948</v>
      </c>
      <c r="E794" t="s">
        <v>948</v>
      </c>
    </row>
    <row r="795" spans="4:5" x14ac:dyDescent="0.25">
      <c r="D795">
        <v>949</v>
      </c>
      <c r="E795" t="s">
        <v>949</v>
      </c>
    </row>
    <row r="796" spans="4:5" x14ac:dyDescent="0.25">
      <c r="D796">
        <v>950</v>
      </c>
      <c r="E796" t="s">
        <v>950</v>
      </c>
    </row>
    <row r="797" spans="4:5" x14ac:dyDescent="0.25">
      <c r="D797">
        <v>951</v>
      </c>
      <c r="E797" t="s">
        <v>951</v>
      </c>
    </row>
    <row r="798" spans="4:5" x14ac:dyDescent="0.25">
      <c r="D798">
        <v>952</v>
      </c>
      <c r="E798" t="s">
        <v>952</v>
      </c>
    </row>
    <row r="799" spans="4:5" x14ac:dyDescent="0.25">
      <c r="D799">
        <v>953</v>
      </c>
      <c r="E799" t="s">
        <v>953</v>
      </c>
    </row>
    <row r="800" spans="4:5" x14ac:dyDescent="0.25">
      <c r="D800">
        <v>954</v>
      </c>
      <c r="E800" t="s">
        <v>954</v>
      </c>
    </row>
    <row r="801" spans="4:5" x14ac:dyDescent="0.25">
      <c r="D801">
        <v>955</v>
      </c>
      <c r="E801" t="s">
        <v>955</v>
      </c>
    </row>
    <row r="802" spans="4:5" x14ac:dyDescent="0.25">
      <c r="D802">
        <v>956</v>
      </c>
      <c r="E802" t="s">
        <v>956</v>
      </c>
    </row>
    <row r="803" spans="4:5" x14ac:dyDescent="0.25">
      <c r="D803">
        <v>957</v>
      </c>
      <c r="E803" t="s">
        <v>957</v>
      </c>
    </row>
    <row r="804" spans="4:5" x14ac:dyDescent="0.25">
      <c r="D804">
        <v>958</v>
      </c>
      <c r="E804" t="s">
        <v>958</v>
      </c>
    </row>
    <row r="805" spans="4:5" x14ac:dyDescent="0.25">
      <c r="D805">
        <v>959</v>
      </c>
      <c r="E805" t="s">
        <v>959</v>
      </c>
    </row>
    <row r="806" spans="4:5" x14ac:dyDescent="0.25">
      <c r="D806">
        <v>960</v>
      </c>
      <c r="E806" t="s">
        <v>960</v>
      </c>
    </row>
    <row r="807" spans="4:5" x14ac:dyDescent="0.25">
      <c r="D807">
        <v>961</v>
      </c>
      <c r="E807" t="s">
        <v>961</v>
      </c>
    </row>
    <row r="808" spans="4:5" x14ac:dyDescent="0.25">
      <c r="D808">
        <v>962</v>
      </c>
      <c r="E808" t="s">
        <v>962</v>
      </c>
    </row>
    <row r="809" spans="4:5" x14ac:dyDescent="0.25">
      <c r="D809">
        <v>963</v>
      </c>
      <c r="E809" t="s">
        <v>963</v>
      </c>
    </row>
    <row r="810" spans="4:5" x14ac:dyDescent="0.25">
      <c r="D810">
        <v>964</v>
      </c>
      <c r="E810" t="s">
        <v>964</v>
      </c>
    </row>
    <row r="811" spans="4:5" x14ac:dyDescent="0.25">
      <c r="D811">
        <v>965</v>
      </c>
      <c r="E811" t="s">
        <v>965</v>
      </c>
    </row>
    <row r="812" spans="4:5" x14ac:dyDescent="0.25">
      <c r="D812">
        <v>966</v>
      </c>
      <c r="E812" t="s">
        <v>966</v>
      </c>
    </row>
    <row r="813" spans="4:5" x14ac:dyDescent="0.25">
      <c r="D813">
        <v>967</v>
      </c>
      <c r="E813" t="s">
        <v>967</v>
      </c>
    </row>
    <row r="814" spans="4:5" x14ac:dyDescent="0.25">
      <c r="D814">
        <v>968</v>
      </c>
      <c r="E814" t="s">
        <v>968</v>
      </c>
    </row>
    <row r="815" spans="4:5" x14ac:dyDescent="0.25">
      <c r="D815">
        <v>969</v>
      </c>
      <c r="E815" t="s">
        <v>969</v>
      </c>
    </row>
    <row r="816" spans="4:5" x14ac:dyDescent="0.25">
      <c r="D816">
        <v>970</v>
      </c>
      <c r="E816" t="s">
        <v>970</v>
      </c>
    </row>
    <row r="817" spans="4:5" x14ac:dyDescent="0.25">
      <c r="D817">
        <v>971</v>
      </c>
      <c r="E817" t="s">
        <v>971</v>
      </c>
    </row>
    <row r="818" spans="4:5" x14ac:dyDescent="0.25">
      <c r="D818">
        <v>972</v>
      </c>
      <c r="E818" t="s">
        <v>972</v>
      </c>
    </row>
    <row r="819" spans="4:5" x14ac:dyDescent="0.25">
      <c r="D819">
        <v>973</v>
      </c>
      <c r="E819" t="s">
        <v>973</v>
      </c>
    </row>
    <row r="820" spans="4:5" x14ac:dyDescent="0.25">
      <c r="D820">
        <v>974</v>
      </c>
      <c r="E820" t="s">
        <v>974</v>
      </c>
    </row>
    <row r="821" spans="4:5" x14ac:dyDescent="0.25">
      <c r="D821">
        <v>975</v>
      </c>
      <c r="E821" t="s">
        <v>975</v>
      </c>
    </row>
    <row r="822" spans="4:5" x14ac:dyDescent="0.25">
      <c r="D822">
        <v>976</v>
      </c>
      <c r="E822" t="s">
        <v>976</v>
      </c>
    </row>
    <row r="823" spans="4:5" x14ac:dyDescent="0.25">
      <c r="D823">
        <v>977</v>
      </c>
      <c r="E823" t="s">
        <v>977</v>
      </c>
    </row>
    <row r="824" spans="4:5" x14ac:dyDescent="0.25">
      <c r="D824">
        <v>978</v>
      </c>
      <c r="E824" t="s">
        <v>978</v>
      </c>
    </row>
    <row r="825" spans="4:5" x14ac:dyDescent="0.25">
      <c r="D825">
        <v>979</v>
      </c>
      <c r="E825" t="s">
        <v>979</v>
      </c>
    </row>
    <row r="826" spans="4:5" x14ac:dyDescent="0.25">
      <c r="D826">
        <v>980</v>
      </c>
      <c r="E826" t="s">
        <v>980</v>
      </c>
    </row>
    <row r="827" spans="4:5" x14ac:dyDescent="0.25">
      <c r="D827">
        <v>981</v>
      </c>
      <c r="E827" t="s">
        <v>981</v>
      </c>
    </row>
    <row r="828" spans="4:5" x14ac:dyDescent="0.25">
      <c r="D828">
        <v>982</v>
      </c>
      <c r="E828" t="s">
        <v>982</v>
      </c>
    </row>
    <row r="829" spans="4:5" x14ac:dyDescent="0.25">
      <c r="D829">
        <v>983</v>
      </c>
      <c r="E829" t="s">
        <v>983</v>
      </c>
    </row>
    <row r="830" spans="4:5" x14ac:dyDescent="0.25">
      <c r="D830">
        <v>984</v>
      </c>
      <c r="E830" t="s">
        <v>984</v>
      </c>
    </row>
    <row r="831" spans="4:5" x14ac:dyDescent="0.25">
      <c r="D831">
        <v>985</v>
      </c>
      <c r="E831" t="s">
        <v>985</v>
      </c>
    </row>
    <row r="832" spans="4:5" x14ac:dyDescent="0.25">
      <c r="D832">
        <v>986</v>
      </c>
      <c r="E832" t="s">
        <v>986</v>
      </c>
    </row>
    <row r="833" spans="4:5" x14ac:dyDescent="0.25">
      <c r="D833">
        <v>987</v>
      </c>
      <c r="E833" t="s">
        <v>987</v>
      </c>
    </row>
    <row r="834" spans="4:5" x14ac:dyDescent="0.25">
      <c r="D834">
        <v>988</v>
      </c>
      <c r="E834" t="s">
        <v>988</v>
      </c>
    </row>
    <row r="835" spans="4:5" x14ac:dyDescent="0.25">
      <c r="D835">
        <v>992</v>
      </c>
      <c r="E835" t="s">
        <v>992</v>
      </c>
    </row>
    <row r="836" spans="4:5" x14ac:dyDescent="0.25">
      <c r="D836">
        <v>993</v>
      </c>
      <c r="E836" t="s">
        <v>993</v>
      </c>
    </row>
    <row r="837" spans="4:5" x14ac:dyDescent="0.25">
      <c r="D837">
        <v>994</v>
      </c>
      <c r="E837" t="s">
        <v>994</v>
      </c>
    </row>
    <row r="838" spans="4:5" x14ac:dyDescent="0.25">
      <c r="D838">
        <v>995</v>
      </c>
      <c r="E838" t="s">
        <v>995</v>
      </c>
    </row>
    <row r="839" spans="4:5" x14ac:dyDescent="0.25">
      <c r="D839">
        <v>996</v>
      </c>
      <c r="E839" t="s">
        <v>996</v>
      </c>
    </row>
    <row r="840" spans="4:5" x14ac:dyDescent="0.25">
      <c r="D840">
        <v>997</v>
      </c>
      <c r="E840" t="s">
        <v>997</v>
      </c>
    </row>
    <row r="841" spans="4:5" x14ac:dyDescent="0.25">
      <c r="D841">
        <v>998</v>
      </c>
      <c r="E841" t="s">
        <v>998</v>
      </c>
    </row>
    <row r="842" spans="4:5" x14ac:dyDescent="0.25">
      <c r="D842">
        <v>999</v>
      </c>
      <c r="E842" t="s">
        <v>999</v>
      </c>
    </row>
    <row r="843" spans="4:5" x14ac:dyDescent="0.25">
      <c r="D843">
        <v>1000</v>
      </c>
      <c r="E843" t="s">
        <v>1000</v>
      </c>
    </row>
    <row r="844" spans="4:5" x14ac:dyDescent="0.25">
      <c r="D844">
        <v>1001</v>
      </c>
      <c r="E844" t="s">
        <v>1001</v>
      </c>
    </row>
    <row r="845" spans="4:5" x14ac:dyDescent="0.25">
      <c r="D845">
        <v>1002</v>
      </c>
      <c r="E845" t="s">
        <v>1002</v>
      </c>
    </row>
    <row r="846" spans="4:5" x14ac:dyDescent="0.25">
      <c r="D846">
        <v>1003</v>
      </c>
      <c r="E846" t="s">
        <v>1003</v>
      </c>
    </row>
    <row r="847" spans="4:5" x14ac:dyDescent="0.25">
      <c r="D847">
        <v>1004</v>
      </c>
      <c r="E847" t="s">
        <v>1004</v>
      </c>
    </row>
    <row r="848" spans="4:5" x14ac:dyDescent="0.25">
      <c r="D848">
        <v>1005</v>
      </c>
      <c r="E848" t="s">
        <v>1005</v>
      </c>
    </row>
    <row r="849" spans="4:5" x14ac:dyDescent="0.25">
      <c r="D849">
        <v>1006</v>
      </c>
      <c r="E849" t="s">
        <v>1006</v>
      </c>
    </row>
    <row r="850" spans="4:5" x14ac:dyDescent="0.25">
      <c r="D850">
        <v>1007</v>
      </c>
      <c r="E850" t="s">
        <v>1007</v>
      </c>
    </row>
    <row r="851" spans="4:5" x14ac:dyDescent="0.25">
      <c r="D851">
        <v>1008</v>
      </c>
      <c r="E851" t="s">
        <v>1008</v>
      </c>
    </row>
    <row r="852" spans="4:5" x14ac:dyDescent="0.25">
      <c r="D852">
        <v>1009</v>
      </c>
      <c r="E852" t="s">
        <v>1009</v>
      </c>
    </row>
    <row r="853" spans="4:5" x14ac:dyDescent="0.25">
      <c r="D853">
        <v>1010</v>
      </c>
      <c r="E853" t="s">
        <v>1010</v>
      </c>
    </row>
    <row r="854" spans="4:5" x14ac:dyDescent="0.25">
      <c r="D854">
        <v>1011</v>
      </c>
      <c r="E854" t="s">
        <v>1011</v>
      </c>
    </row>
    <row r="855" spans="4:5" x14ac:dyDescent="0.25">
      <c r="D855">
        <v>1012</v>
      </c>
      <c r="E855" t="s">
        <v>1012</v>
      </c>
    </row>
    <row r="856" spans="4:5" x14ac:dyDescent="0.25">
      <c r="D856">
        <v>1013</v>
      </c>
      <c r="E856" t="s">
        <v>1013</v>
      </c>
    </row>
    <row r="857" spans="4:5" x14ac:dyDescent="0.25">
      <c r="D857">
        <v>1014</v>
      </c>
      <c r="E857" t="s">
        <v>1014</v>
      </c>
    </row>
    <row r="858" spans="4:5" x14ac:dyDescent="0.25">
      <c r="D858">
        <v>1015</v>
      </c>
      <c r="E858" t="s">
        <v>1015</v>
      </c>
    </row>
    <row r="859" spans="4:5" x14ac:dyDescent="0.25">
      <c r="D859">
        <v>1016</v>
      </c>
      <c r="E859" t="s">
        <v>1016</v>
      </c>
    </row>
    <row r="860" spans="4:5" x14ac:dyDescent="0.25">
      <c r="D860">
        <v>1017</v>
      </c>
      <c r="E860" t="s">
        <v>1017</v>
      </c>
    </row>
    <row r="861" spans="4:5" x14ac:dyDescent="0.25">
      <c r="D861">
        <v>1018</v>
      </c>
      <c r="E861" t="s">
        <v>1018</v>
      </c>
    </row>
    <row r="862" spans="4:5" x14ac:dyDescent="0.25">
      <c r="D862">
        <v>1019</v>
      </c>
      <c r="E862" t="s">
        <v>1019</v>
      </c>
    </row>
    <row r="863" spans="4:5" x14ac:dyDescent="0.25">
      <c r="D863">
        <v>1020</v>
      </c>
      <c r="E863" t="s">
        <v>1020</v>
      </c>
    </row>
    <row r="864" spans="4:5" x14ac:dyDescent="0.25">
      <c r="D864">
        <v>1021</v>
      </c>
      <c r="E864" t="s">
        <v>1021</v>
      </c>
    </row>
    <row r="865" spans="4:5" x14ac:dyDescent="0.25">
      <c r="D865">
        <v>1022</v>
      </c>
      <c r="E865" t="s">
        <v>1022</v>
      </c>
    </row>
    <row r="866" spans="4:5" x14ac:dyDescent="0.25">
      <c r="D866">
        <v>1023</v>
      </c>
      <c r="E866" t="s">
        <v>1023</v>
      </c>
    </row>
    <row r="867" spans="4:5" x14ac:dyDescent="0.25">
      <c r="D867">
        <v>1024</v>
      </c>
      <c r="E867" t="s">
        <v>1024</v>
      </c>
    </row>
    <row r="868" spans="4:5" x14ac:dyDescent="0.25">
      <c r="D868">
        <v>1025</v>
      </c>
      <c r="E868" t="s">
        <v>1025</v>
      </c>
    </row>
    <row r="869" spans="4:5" x14ac:dyDescent="0.25">
      <c r="D869">
        <v>1026</v>
      </c>
      <c r="E869" t="s">
        <v>1026</v>
      </c>
    </row>
    <row r="870" spans="4:5" x14ac:dyDescent="0.25">
      <c r="D870">
        <v>1027</v>
      </c>
      <c r="E870" t="s">
        <v>1027</v>
      </c>
    </row>
    <row r="871" spans="4:5" x14ac:dyDescent="0.25">
      <c r="D871">
        <v>1028</v>
      </c>
      <c r="E871" t="s">
        <v>1028</v>
      </c>
    </row>
    <row r="872" spans="4:5" x14ac:dyDescent="0.25">
      <c r="D872">
        <v>1029</v>
      </c>
      <c r="E872" t="s">
        <v>1029</v>
      </c>
    </row>
    <row r="873" spans="4:5" x14ac:dyDescent="0.25">
      <c r="D873">
        <v>1030</v>
      </c>
      <c r="E873" t="s">
        <v>1030</v>
      </c>
    </row>
    <row r="874" spans="4:5" x14ac:dyDescent="0.25">
      <c r="D874">
        <v>1031</v>
      </c>
      <c r="E874" t="s">
        <v>1031</v>
      </c>
    </row>
    <row r="875" spans="4:5" x14ac:dyDescent="0.25">
      <c r="D875">
        <v>1032</v>
      </c>
      <c r="E875" t="s">
        <v>1032</v>
      </c>
    </row>
    <row r="876" spans="4:5" x14ac:dyDescent="0.25">
      <c r="D876">
        <v>1033</v>
      </c>
      <c r="E876" t="s">
        <v>1033</v>
      </c>
    </row>
    <row r="877" spans="4:5" x14ac:dyDescent="0.25">
      <c r="D877">
        <v>1034</v>
      </c>
      <c r="E877" t="s">
        <v>1034</v>
      </c>
    </row>
    <row r="878" spans="4:5" x14ac:dyDescent="0.25">
      <c r="D878">
        <v>1035</v>
      </c>
      <c r="E878" t="s">
        <v>1035</v>
      </c>
    </row>
    <row r="879" spans="4:5" x14ac:dyDescent="0.25">
      <c r="D879">
        <v>1036</v>
      </c>
      <c r="E879" t="s">
        <v>1036</v>
      </c>
    </row>
    <row r="880" spans="4:5" x14ac:dyDescent="0.25">
      <c r="D880">
        <v>1037</v>
      </c>
      <c r="E880" t="s">
        <v>1037</v>
      </c>
    </row>
    <row r="881" spans="4:5" x14ac:dyDescent="0.25">
      <c r="D881">
        <v>1038</v>
      </c>
      <c r="E881" t="s">
        <v>1038</v>
      </c>
    </row>
    <row r="882" spans="4:5" x14ac:dyDescent="0.25">
      <c r="D882">
        <v>1039</v>
      </c>
      <c r="E882" t="s">
        <v>1039</v>
      </c>
    </row>
    <row r="883" spans="4:5" x14ac:dyDescent="0.25">
      <c r="D883">
        <v>1040</v>
      </c>
      <c r="E883" t="s">
        <v>1040</v>
      </c>
    </row>
    <row r="884" spans="4:5" x14ac:dyDescent="0.25">
      <c r="D884">
        <v>1041</v>
      </c>
      <c r="E884" t="s">
        <v>1041</v>
      </c>
    </row>
    <row r="885" spans="4:5" x14ac:dyDescent="0.25">
      <c r="D885">
        <v>1042</v>
      </c>
      <c r="E885" t="s">
        <v>1042</v>
      </c>
    </row>
    <row r="886" spans="4:5" x14ac:dyDescent="0.25">
      <c r="D886">
        <v>1043</v>
      </c>
      <c r="E886" t="s">
        <v>1043</v>
      </c>
    </row>
    <row r="887" spans="4:5" x14ac:dyDescent="0.25">
      <c r="D887">
        <v>1044</v>
      </c>
      <c r="E887" t="s">
        <v>1044</v>
      </c>
    </row>
    <row r="888" spans="4:5" x14ac:dyDescent="0.25">
      <c r="D888">
        <v>1045</v>
      </c>
      <c r="E888" t="s">
        <v>1045</v>
      </c>
    </row>
    <row r="889" spans="4:5" x14ac:dyDescent="0.25">
      <c r="D889">
        <v>1046</v>
      </c>
      <c r="E889" t="s">
        <v>1046</v>
      </c>
    </row>
    <row r="890" spans="4:5" x14ac:dyDescent="0.25">
      <c r="D890">
        <v>1047</v>
      </c>
      <c r="E890" t="s">
        <v>1047</v>
      </c>
    </row>
    <row r="891" spans="4:5" x14ac:dyDescent="0.25">
      <c r="D891">
        <v>1048</v>
      </c>
      <c r="E891" t="s">
        <v>1048</v>
      </c>
    </row>
    <row r="892" spans="4:5" x14ac:dyDescent="0.25">
      <c r="D892">
        <v>1049</v>
      </c>
      <c r="E892" t="s">
        <v>1049</v>
      </c>
    </row>
    <row r="893" spans="4:5" x14ac:dyDescent="0.25">
      <c r="D893">
        <v>1050</v>
      </c>
      <c r="E893" t="s">
        <v>1050</v>
      </c>
    </row>
    <row r="894" spans="4:5" x14ac:dyDescent="0.25">
      <c r="D894">
        <v>1051</v>
      </c>
      <c r="E894" t="s">
        <v>1051</v>
      </c>
    </row>
    <row r="895" spans="4:5" x14ac:dyDescent="0.25">
      <c r="D895">
        <v>1052</v>
      </c>
      <c r="E895" t="s">
        <v>1052</v>
      </c>
    </row>
    <row r="896" spans="4:5" x14ac:dyDescent="0.25">
      <c r="D896">
        <v>1053</v>
      </c>
      <c r="E896" t="s">
        <v>1053</v>
      </c>
    </row>
    <row r="897" spans="4:5" x14ac:dyDescent="0.25">
      <c r="D897">
        <v>1054</v>
      </c>
      <c r="E897" t="s">
        <v>1054</v>
      </c>
    </row>
    <row r="898" spans="4:5" x14ac:dyDescent="0.25">
      <c r="D898">
        <v>1055</v>
      </c>
      <c r="E898" t="s">
        <v>1055</v>
      </c>
    </row>
    <row r="899" spans="4:5" x14ac:dyDescent="0.25">
      <c r="D899">
        <v>1056</v>
      </c>
      <c r="E899" t="s">
        <v>1056</v>
      </c>
    </row>
    <row r="900" spans="4:5" x14ac:dyDescent="0.25">
      <c r="D900">
        <v>1057</v>
      </c>
      <c r="E900" t="s">
        <v>1057</v>
      </c>
    </row>
    <row r="901" spans="4:5" x14ac:dyDescent="0.25">
      <c r="D901">
        <v>1058</v>
      </c>
      <c r="E901" t="s">
        <v>1058</v>
      </c>
    </row>
    <row r="902" spans="4:5" x14ac:dyDescent="0.25">
      <c r="D902">
        <v>1059</v>
      </c>
      <c r="E902" t="s">
        <v>1059</v>
      </c>
    </row>
    <row r="903" spans="4:5" x14ac:dyDescent="0.25">
      <c r="D903">
        <v>1060</v>
      </c>
      <c r="E903" t="s">
        <v>1060</v>
      </c>
    </row>
    <row r="904" spans="4:5" x14ac:dyDescent="0.25">
      <c r="D904">
        <v>1061</v>
      </c>
      <c r="E904" t="s">
        <v>1061</v>
      </c>
    </row>
    <row r="905" spans="4:5" x14ac:dyDescent="0.25">
      <c r="D905">
        <v>1062</v>
      </c>
      <c r="E905" t="s">
        <v>1062</v>
      </c>
    </row>
    <row r="906" spans="4:5" x14ac:dyDescent="0.25">
      <c r="D906">
        <v>1063</v>
      </c>
      <c r="E906" t="s">
        <v>1063</v>
      </c>
    </row>
    <row r="907" spans="4:5" x14ac:dyDescent="0.25">
      <c r="D907">
        <v>1064</v>
      </c>
      <c r="E907" t="s">
        <v>1064</v>
      </c>
    </row>
    <row r="908" spans="4:5" x14ac:dyDescent="0.25">
      <c r="D908">
        <v>1065</v>
      </c>
      <c r="E908" t="s">
        <v>1065</v>
      </c>
    </row>
    <row r="909" spans="4:5" x14ac:dyDescent="0.25">
      <c r="D909">
        <v>1066</v>
      </c>
      <c r="E909" t="s">
        <v>1066</v>
      </c>
    </row>
    <row r="910" spans="4:5" x14ac:dyDescent="0.25">
      <c r="D910">
        <v>1067</v>
      </c>
      <c r="E910" t="s">
        <v>1067</v>
      </c>
    </row>
    <row r="911" spans="4:5" x14ac:dyDescent="0.25">
      <c r="D911">
        <v>1068</v>
      </c>
      <c r="E911" t="s">
        <v>1068</v>
      </c>
    </row>
    <row r="912" spans="4:5" x14ac:dyDescent="0.25">
      <c r="D912">
        <v>1069</v>
      </c>
      <c r="E912" t="s">
        <v>1069</v>
      </c>
    </row>
    <row r="913" spans="4:5" x14ac:dyDescent="0.25">
      <c r="D913">
        <v>1070</v>
      </c>
      <c r="E913" t="s">
        <v>1070</v>
      </c>
    </row>
    <row r="914" spans="4:5" x14ac:dyDescent="0.25">
      <c r="D914">
        <v>1071</v>
      </c>
      <c r="E914" t="s">
        <v>1071</v>
      </c>
    </row>
    <row r="915" spans="4:5" x14ac:dyDescent="0.25">
      <c r="D915">
        <v>1072</v>
      </c>
      <c r="E915" t="s">
        <v>1072</v>
      </c>
    </row>
    <row r="916" spans="4:5" x14ac:dyDescent="0.25">
      <c r="D916">
        <v>1073</v>
      </c>
      <c r="E916" t="s">
        <v>1073</v>
      </c>
    </row>
    <row r="917" spans="4:5" x14ac:dyDescent="0.25">
      <c r="D917">
        <v>1074</v>
      </c>
      <c r="E917" t="s">
        <v>1074</v>
      </c>
    </row>
    <row r="918" spans="4:5" x14ac:dyDescent="0.25">
      <c r="D918">
        <v>1075</v>
      </c>
      <c r="E918" t="s">
        <v>1075</v>
      </c>
    </row>
    <row r="919" spans="4:5" x14ac:dyDescent="0.25">
      <c r="D919">
        <v>1076</v>
      </c>
      <c r="E919" t="s">
        <v>1076</v>
      </c>
    </row>
    <row r="920" spans="4:5" x14ac:dyDescent="0.25">
      <c r="D920">
        <v>1077</v>
      </c>
      <c r="E920" t="s">
        <v>1077</v>
      </c>
    </row>
    <row r="921" spans="4:5" x14ac:dyDescent="0.25">
      <c r="D921">
        <v>1078</v>
      </c>
      <c r="E921" t="s">
        <v>1078</v>
      </c>
    </row>
    <row r="922" spans="4:5" x14ac:dyDescent="0.25">
      <c r="D922">
        <v>1079</v>
      </c>
      <c r="E922" t="s">
        <v>1079</v>
      </c>
    </row>
    <row r="923" spans="4:5" x14ac:dyDescent="0.25">
      <c r="D923">
        <v>1080</v>
      </c>
      <c r="E923" t="s">
        <v>1080</v>
      </c>
    </row>
    <row r="924" spans="4:5" x14ac:dyDescent="0.25">
      <c r="D924">
        <v>1081</v>
      </c>
      <c r="E924" t="s">
        <v>1081</v>
      </c>
    </row>
    <row r="925" spans="4:5" x14ac:dyDescent="0.25">
      <c r="D925">
        <v>1082</v>
      </c>
      <c r="E925" t="s">
        <v>1082</v>
      </c>
    </row>
    <row r="926" spans="4:5" x14ac:dyDescent="0.25">
      <c r="D926">
        <v>1083</v>
      </c>
      <c r="E926" t="s">
        <v>1083</v>
      </c>
    </row>
    <row r="927" spans="4:5" x14ac:dyDescent="0.25">
      <c r="D927">
        <v>1084</v>
      </c>
      <c r="E927" t="s">
        <v>1084</v>
      </c>
    </row>
    <row r="928" spans="4:5" x14ac:dyDescent="0.25">
      <c r="D928">
        <v>1085</v>
      </c>
      <c r="E928" t="s">
        <v>1085</v>
      </c>
    </row>
    <row r="929" spans="4:5" x14ac:dyDescent="0.25">
      <c r="D929">
        <v>1086</v>
      </c>
      <c r="E929" t="s">
        <v>1086</v>
      </c>
    </row>
    <row r="930" spans="4:5" x14ac:dyDescent="0.25">
      <c r="D930">
        <v>1087</v>
      </c>
      <c r="E930" t="s">
        <v>1087</v>
      </c>
    </row>
    <row r="931" spans="4:5" x14ac:dyDescent="0.25">
      <c r="D931">
        <v>1088</v>
      </c>
      <c r="E931" t="s">
        <v>1088</v>
      </c>
    </row>
    <row r="932" spans="4:5" x14ac:dyDescent="0.25">
      <c r="D932">
        <v>1089</v>
      </c>
      <c r="E932" t="s">
        <v>1089</v>
      </c>
    </row>
    <row r="933" spans="4:5" x14ac:dyDescent="0.25">
      <c r="D933">
        <v>1090</v>
      </c>
      <c r="E933" t="s">
        <v>1090</v>
      </c>
    </row>
    <row r="934" spans="4:5" x14ac:dyDescent="0.25">
      <c r="D934">
        <v>1091</v>
      </c>
      <c r="E934" t="s">
        <v>1091</v>
      </c>
    </row>
    <row r="935" spans="4:5" x14ac:dyDescent="0.25">
      <c r="D935">
        <v>1092</v>
      </c>
      <c r="E935" t="s">
        <v>1092</v>
      </c>
    </row>
    <row r="936" spans="4:5" x14ac:dyDescent="0.25">
      <c r="D936">
        <v>1093</v>
      </c>
      <c r="E936" t="s">
        <v>1093</v>
      </c>
    </row>
    <row r="937" spans="4:5" x14ac:dyDescent="0.25">
      <c r="D937">
        <v>1094</v>
      </c>
      <c r="E937" t="s">
        <v>1094</v>
      </c>
    </row>
    <row r="938" spans="4:5" x14ac:dyDescent="0.25">
      <c r="D938">
        <v>1095</v>
      </c>
      <c r="E938" t="s">
        <v>1095</v>
      </c>
    </row>
    <row r="939" spans="4:5" x14ac:dyDescent="0.25">
      <c r="D939">
        <v>1096</v>
      </c>
      <c r="E939" t="s">
        <v>1096</v>
      </c>
    </row>
    <row r="940" spans="4:5" x14ac:dyDescent="0.25">
      <c r="D940">
        <v>1097</v>
      </c>
      <c r="E940" t="s">
        <v>1097</v>
      </c>
    </row>
    <row r="941" spans="4:5" x14ac:dyDescent="0.25">
      <c r="D941">
        <v>1098</v>
      </c>
      <c r="E941" t="s">
        <v>1098</v>
      </c>
    </row>
    <row r="942" spans="4:5" x14ac:dyDescent="0.25">
      <c r="D942">
        <v>1099</v>
      </c>
      <c r="E942" t="s">
        <v>1099</v>
      </c>
    </row>
    <row r="943" spans="4:5" x14ac:dyDescent="0.25">
      <c r="D943">
        <v>1100</v>
      </c>
      <c r="E943" t="s">
        <v>1100</v>
      </c>
    </row>
    <row r="944" spans="4:5" x14ac:dyDescent="0.25">
      <c r="D944">
        <v>1101</v>
      </c>
      <c r="E944" t="s">
        <v>1101</v>
      </c>
    </row>
    <row r="945" spans="4:5" x14ac:dyDescent="0.25">
      <c r="D945">
        <v>1102</v>
      </c>
      <c r="E945" t="s">
        <v>1102</v>
      </c>
    </row>
    <row r="946" spans="4:5" x14ac:dyDescent="0.25">
      <c r="D946">
        <v>1103</v>
      </c>
      <c r="E946" t="s">
        <v>1103</v>
      </c>
    </row>
    <row r="947" spans="4:5" x14ac:dyDescent="0.25">
      <c r="D947">
        <v>1104</v>
      </c>
      <c r="E947" t="s">
        <v>1104</v>
      </c>
    </row>
    <row r="948" spans="4:5" x14ac:dyDescent="0.25">
      <c r="D948">
        <v>1105</v>
      </c>
      <c r="E948" t="s">
        <v>1105</v>
      </c>
    </row>
    <row r="949" spans="4:5" x14ac:dyDescent="0.25">
      <c r="D949">
        <v>1106</v>
      </c>
      <c r="E949" t="s">
        <v>1106</v>
      </c>
    </row>
    <row r="950" spans="4:5" x14ac:dyDescent="0.25">
      <c r="D950">
        <v>1107</v>
      </c>
      <c r="E950" t="s">
        <v>1107</v>
      </c>
    </row>
    <row r="951" spans="4:5" x14ac:dyDescent="0.25">
      <c r="D951">
        <v>1108</v>
      </c>
      <c r="E951" t="s">
        <v>1108</v>
      </c>
    </row>
    <row r="952" spans="4:5" x14ac:dyDescent="0.25">
      <c r="D952">
        <v>1109</v>
      </c>
      <c r="E952" t="s">
        <v>1109</v>
      </c>
    </row>
    <row r="953" spans="4:5" x14ac:dyDescent="0.25">
      <c r="D953">
        <v>1110</v>
      </c>
      <c r="E953" t="s">
        <v>1110</v>
      </c>
    </row>
    <row r="954" spans="4:5" x14ac:dyDescent="0.25">
      <c r="D954">
        <v>1111</v>
      </c>
      <c r="E954" t="s">
        <v>1111</v>
      </c>
    </row>
    <row r="955" spans="4:5" x14ac:dyDescent="0.25">
      <c r="D955">
        <v>1112</v>
      </c>
      <c r="E955" t="s">
        <v>1112</v>
      </c>
    </row>
    <row r="956" spans="4:5" x14ac:dyDescent="0.25">
      <c r="D956">
        <v>1113</v>
      </c>
      <c r="E956" t="s">
        <v>1113</v>
      </c>
    </row>
    <row r="957" spans="4:5" x14ac:dyDescent="0.25">
      <c r="D957">
        <v>1114</v>
      </c>
      <c r="E957" t="s">
        <v>1114</v>
      </c>
    </row>
    <row r="958" spans="4:5" x14ac:dyDescent="0.25">
      <c r="D958">
        <v>1115</v>
      </c>
      <c r="E958" t="s">
        <v>1115</v>
      </c>
    </row>
    <row r="959" spans="4:5" x14ac:dyDescent="0.25">
      <c r="D959">
        <v>1119</v>
      </c>
      <c r="E959" t="s">
        <v>1119</v>
      </c>
    </row>
    <row r="960" spans="4:5" x14ac:dyDescent="0.25">
      <c r="D960">
        <v>1120</v>
      </c>
      <c r="E960" t="s">
        <v>1120</v>
      </c>
    </row>
    <row r="961" spans="4:5" x14ac:dyDescent="0.25">
      <c r="D961">
        <v>1121</v>
      </c>
      <c r="E961" t="s">
        <v>1121</v>
      </c>
    </row>
    <row r="962" spans="4:5" x14ac:dyDescent="0.25">
      <c r="D962">
        <v>1122</v>
      </c>
      <c r="E962" t="s">
        <v>1122</v>
      </c>
    </row>
    <row r="963" spans="4:5" x14ac:dyDescent="0.25">
      <c r="D963">
        <v>1123</v>
      </c>
      <c r="E963" t="s">
        <v>1123</v>
      </c>
    </row>
    <row r="964" spans="4:5" x14ac:dyDescent="0.25">
      <c r="D964">
        <v>1124</v>
      </c>
      <c r="E964" t="s">
        <v>1124</v>
      </c>
    </row>
    <row r="965" spans="4:5" x14ac:dyDescent="0.25">
      <c r="D965">
        <v>1125</v>
      </c>
      <c r="E965" t="s">
        <v>1125</v>
      </c>
    </row>
    <row r="966" spans="4:5" x14ac:dyDescent="0.25">
      <c r="D966">
        <v>1126</v>
      </c>
      <c r="E966" t="s">
        <v>1126</v>
      </c>
    </row>
    <row r="967" spans="4:5" x14ac:dyDescent="0.25">
      <c r="D967">
        <v>1127</v>
      </c>
      <c r="E967" t="s">
        <v>1127</v>
      </c>
    </row>
    <row r="968" spans="4:5" x14ac:dyDescent="0.25">
      <c r="D968">
        <v>1128</v>
      </c>
      <c r="E968" t="s">
        <v>1128</v>
      </c>
    </row>
    <row r="969" spans="4:5" x14ac:dyDescent="0.25">
      <c r="D969">
        <v>1129</v>
      </c>
      <c r="E969" t="s">
        <v>1129</v>
      </c>
    </row>
    <row r="970" spans="4:5" x14ac:dyDescent="0.25">
      <c r="D970">
        <v>1130</v>
      </c>
      <c r="E970" t="s">
        <v>1130</v>
      </c>
    </row>
    <row r="971" spans="4:5" x14ac:dyDescent="0.25">
      <c r="D971">
        <v>1131</v>
      </c>
      <c r="E971" t="s">
        <v>1131</v>
      </c>
    </row>
    <row r="972" spans="4:5" x14ac:dyDescent="0.25">
      <c r="D972">
        <v>1132</v>
      </c>
      <c r="E972" t="s">
        <v>1132</v>
      </c>
    </row>
    <row r="973" spans="4:5" x14ac:dyDescent="0.25">
      <c r="D973">
        <v>1133</v>
      </c>
      <c r="E973" t="s">
        <v>1133</v>
      </c>
    </row>
    <row r="974" spans="4:5" x14ac:dyDescent="0.25">
      <c r="D974">
        <v>1134</v>
      </c>
      <c r="E974" t="s">
        <v>1134</v>
      </c>
    </row>
    <row r="975" spans="4:5" x14ac:dyDescent="0.25">
      <c r="D975">
        <v>1135</v>
      </c>
      <c r="E975" t="s">
        <v>1135</v>
      </c>
    </row>
    <row r="976" spans="4:5" x14ac:dyDescent="0.25">
      <c r="D976">
        <v>1136</v>
      </c>
      <c r="E976" t="s">
        <v>1136</v>
      </c>
    </row>
    <row r="977" spans="4:5" x14ac:dyDescent="0.25">
      <c r="D977">
        <v>1137</v>
      </c>
      <c r="E977" t="s">
        <v>1137</v>
      </c>
    </row>
    <row r="978" spans="4:5" x14ac:dyDescent="0.25">
      <c r="D978">
        <v>1138</v>
      </c>
      <c r="E978" t="s">
        <v>1138</v>
      </c>
    </row>
    <row r="979" spans="4:5" x14ac:dyDescent="0.25">
      <c r="D979">
        <v>1139</v>
      </c>
      <c r="E979" t="s">
        <v>1139</v>
      </c>
    </row>
    <row r="980" spans="4:5" x14ac:dyDescent="0.25">
      <c r="D980">
        <v>1140</v>
      </c>
      <c r="E980" t="s">
        <v>1140</v>
      </c>
    </row>
    <row r="981" spans="4:5" x14ac:dyDescent="0.25">
      <c r="D981">
        <v>1141</v>
      </c>
      <c r="E981" t="s">
        <v>1141</v>
      </c>
    </row>
    <row r="982" spans="4:5" x14ac:dyDescent="0.25">
      <c r="D982">
        <v>1142</v>
      </c>
      <c r="E982" t="s">
        <v>1142</v>
      </c>
    </row>
    <row r="983" spans="4:5" x14ac:dyDescent="0.25">
      <c r="D983">
        <v>1143</v>
      </c>
      <c r="E983" t="s">
        <v>1143</v>
      </c>
    </row>
    <row r="984" spans="4:5" x14ac:dyDescent="0.25">
      <c r="D984">
        <v>1144</v>
      </c>
      <c r="E984" t="s">
        <v>1144</v>
      </c>
    </row>
    <row r="985" spans="4:5" x14ac:dyDescent="0.25">
      <c r="D985">
        <v>1145</v>
      </c>
      <c r="E985" t="s">
        <v>1145</v>
      </c>
    </row>
    <row r="986" spans="4:5" x14ac:dyDescent="0.25">
      <c r="D986">
        <v>1146</v>
      </c>
      <c r="E986" t="s">
        <v>1146</v>
      </c>
    </row>
    <row r="987" spans="4:5" x14ac:dyDescent="0.25">
      <c r="D987">
        <v>1147</v>
      </c>
      <c r="E987" t="s">
        <v>1147</v>
      </c>
    </row>
    <row r="988" spans="4:5" x14ac:dyDescent="0.25">
      <c r="D988">
        <v>1148</v>
      </c>
      <c r="E988" t="s">
        <v>1148</v>
      </c>
    </row>
    <row r="989" spans="4:5" x14ac:dyDescent="0.25">
      <c r="D989">
        <v>1149</v>
      </c>
      <c r="E989" t="s">
        <v>1149</v>
      </c>
    </row>
    <row r="990" spans="4:5" x14ac:dyDescent="0.25">
      <c r="D990">
        <v>1150</v>
      </c>
      <c r="E990" t="s">
        <v>1150</v>
      </c>
    </row>
    <row r="991" spans="4:5" x14ac:dyDescent="0.25">
      <c r="D991">
        <v>1151</v>
      </c>
      <c r="E991" t="s">
        <v>1151</v>
      </c>
    </row>
    <row r="992" spans="4:5" x14ac:dyDescent="0.25">
      <c r="D992">
        <v>1152</v>
      </c>
      <c r="E992" t="s">
        <v>1152</v>
      </c>
    </row>
    <row r="993" spans="4:5" x14ac:dyDescent="0.25">
      <c r="D993">
        <v>1153</v>
      </c>
      <c r="E993" t="s">
        <v>1153</v>
      </c>
    </row>
    <row r="994" spans="4:5" x14ac:dyDescent="0.25">
      <c r="D994">
        <v>1154</v>
      </c>
      <c r="E994" t="s">
        <v>1154</v>
      </c>
    </row>
    <row r="995" spans="4:5" x14ac:dyDescent="0.25">
      <c r="D995">
        <v>1155</v>
      </c>
      <c r="E995" t="s">
        <v>1155</v>
      </c>
    </row>
    <row r="996" spans="4:5" x14ac:dyDescent="0.25">
      <c r="D996">
        <v>1156</v>
      </c>
      <c r="E996" t="s">
        <v>1156</v>
      </c>
    </row>
    <row r="997" spans="4:5" x14ac:dyDescent="0.25">
      <c r="D997">
        <v>1157</v>
      </c>
      <c r="E997" t="s">
        <v>1157</v>
      </c>
    </row>
    <row r="998" spans="4:5" x14ac:dyDescent="0.25">
      <c r="D998">
        <v>1158</v>
      </c>
      <c r="E998" t="s">
        <v>1158</v>
      </c>
    </row>
    <row r="999" spans="4:5" x14ac:dyDescent="0.25">
      <c r="D999">
        <v>1159</v>
      </c>
      <c r="E999" t="s">
        <v>1159</v>
      </c>
    </row>
    <row r="1000" spans="4:5" x14ac:dyDescent="0.25">
      <c r="D1000">
        <v>1160</v>
      </c>
      <c r="E1000" t="s">
        <v>1160</v>
      </c>
    </row>
    <row r="1001" spans="4:5" x14ac:dyDescent="0.25">
      <c r="D1001">
        <v>1161</v>
      </c>
      <c r="E1001" t="s">
        <v>1161</v>
      </c>
    </row>
    <row r="1002" spans="4:5" x14ac:dyDescent="0.25">
      <c r="D1002">
        <v>1162</v>
      </c>
      <c r="E1002" t="s">
        <v>1162</v>
      </c>
    </row>
    <row r="1003" spans="4:5" x14ac:dyDescent="0.25">
      <c r="D1003">
        <v>1163</v>
      </c>
      <c r="E1003" t="s">
        <v>1163</v>
      </c>
    </row>
    <row r="1004" spans="4:5" x14ac:dyDescent="0.25">
      <c r="D1004">
        <v>1164</v>
      </c>
      <c r="E1004" t="s">
        <v>1164</v>
      </c>
    </row>
    <row r="1005" spans="4:5" x14ac:dyDescent="0.25">
      <c r="D1005">
        <v>1165</v>
      </c>
      <c r="E1005" t="s">
        <v>1165</v>
      </c>
    </row>
    <row r="1006" spans="4:5" x14ac:dyDescent="0.25">
      <c r="D1006">
        <v>1166</v>
      </c>
      <c r="E1006" t="s">
        <v>1166</v>
      </c>
    </row>
    <row r="1007" spans="4:5" x14ac:dyDescent="0.25">
      <c r="D1007">
        <v>1167</v>
      </c>
      <c r="E1007" t="s">
        <v>1167</v>
      </c>
    </row>
    <row r="1008" spans="4:5" x14ac:dyDescent="0.25">
      <c r="D1008">
        <v>1168</v>
      </c>
      <c r="E1008" t="s">
        <v>1168</v>
      </c>
    </row>
    <row r="1009" spans="4:5" x14ac:dyDescent="0.25">
      <c r="D1009">
        <v>1169</v>
      </c>
      <c r="E1009" t="s">
        <v>1169</v>
      </c>
    </row>
    <row r="1010" spans="4:5" x14ac:dyDescent="0.25">
      <c r="D1010">
        <v>1170</v>
      </c>
      <c r="E1010" t="s">
        <v>1170</v>
      </c>
    </row>
    <row r="1011" spans="4:5" x14ac:dyDescent="0.25">
      <c r="D1011">
        <v>1171</v>
      </c>
      <c r="E1011" t="s">
        <v>1171</v>
      </c>
    </row>
    <row r="1012" spans="4:5" x14ac:dyDescent="0.25">
      <c r="D1012">
        <v>1172</v>
      </c>
      <c r="E1012" t="s">
        <v>1172</v>
      </c>
    </row>
    <row r="1013" spans="4:5" x14ac:dyDescent="0.25">
      <c r="D1013">
        <v>1173</v>
      </c>
      <c r="E1013" t="s">
        <v>1173</v>
      </c>
    </row>
    <row r="1014" spans="4:5" x14ac:dyDescent="0.25">
      <c r="D1014">
        <v>1174</v>
      </c>
      <c r="E1014" t="s">
        <v>1174</v>
      </c>
    </row>
    <row r="1015" spans="4:5" x14ac:dyDescent="0.25">
      <c r="D1015">
        <v>1175</v>
      </c>
      <c r="E1015" t="s">
        <v>1175</v>
      </c>
    </row>
    <row r="1016" spans="4:5" x14ac:dyDescent="0.25">
      <c r="D1016">
        <v>1176</v>
      </c>
      <c r="E1016" t="s">
        <v>1176</v>
      </c>
    </row>
    <row r="1017" spans="4:5" x14ac:dyDescent="0.25">
      <c r="D1017">
        <v>1177</v>
      </c>
      <c r="E1017" t="s">
        <v>1177</v>
      </c>
    </row>
    <row r="1018" spans="4:5" x14ac:dyDescent="0.25">
      <c r="D1018">
        <v>1178</v>
      </c>
      <c r="E1018" t="s">
        <v>1178</v>
      </c>
    </row>
    <row r="1019" spans="4:5" x14ac:dyDescent="0.25">
      <c r="D1019">
        <v>1179</v>
      </c>
      <c r="E1019" t="s">
        <v>1179</v>
      </c>
    </row>
    <row r="1020" spans="4:5" x14ac:dyDescent="0.25">
      <c r="D1020">
        <v>1180</v>
      </c>
      <c r="E1020" t="s">
        <v>1180</v>
      </c>
    </row>
    <row r="1021" spans="4:5" x14ac:dyDescent="0.25">
      <c r="D1021">
        <v>1181</v>
      </c>
      <c r="E1021" t="s">
        <v>1181</v>
      </c>
    </row>
    <row r="1022" spans="4:5" x14ac:dyDescent="0.25">
      <c r="D1022">
        <v>1182</v>
      </c>
      <c r="E1022" t="s">
        <v>1182</v>
      </c>
    </row>
    <row r="1023" spans="4:5" x14ac:dyDescent="0.25">
      <c r="D1023">
        <v>1183</v>
      </c>
      <c r="E1023" t="s">
        <v>1183</v>
      </c>
    </row>
    <row r="1024" spans="4:5" x14ac:dyDescent="0.25">
      <c r="D1024">
        <v>1184</v>
      </c>
      <c r="E1024" t="s">
        <v>1184</v>
      </c>
    </row>
    <row r="1025" spans="4:5" x14ac:dyDescent="0.25">
      <c r="D1025">
        <v>1185</v>
      </c>
      <c r="E1025" t="s">
        <v>1185</v>
      </c>
    </row>
    <row r="1026" spans="4:5" x14ac:dyDescent="0.25">
      <c r="D1026">
        <v>1186</v>
      </c>
      <c r="E1026" t="s">
        <v>1186</v>
      </c>
    </row>
    <row r="1027" spans="4:5" x14ac:dyDescent="0.25">
      <c r="D1027">
        <v>1187</v>
      </c>
      <c r="E1027" t="s">
        <v>1187</v>
      </c>
    </row>
    <row r="1028" spans="4:5" x14ac:dyDescent="0.25">
      <c r="D1028">
        <v>1188</v>
      </c>
      <c r="E1028" t="s">
        <v>1188</v>
      </c>
    </row>
    <row r="1029" spans="4:5" x14ac:dyDescent="0.25">
      <c r="D1029">
        <v>1189</v>
      </c>
      <c r="E1029" t="s">
        <v>1189</v>
      </c>
    </row>
    <row r="1030" spans="4:5" x14ac:dyDescent="0.25">
      <c r="D1030">
        <v>1190</v>
      </c>
      <c r="E1030" t="s">
        <v>1190</v>
      </c>
    </row>
    <row r="1031" spans="4:5" x14ac:dyDescent="0.25">
      <c r="D1031">
        <v>1191</v>
      </c>
      <c r="E1031" t="s">
        <v>1191</v>
      </c>
    </row>
    <row r="1032" spans="4:5" x14ac:dyDescent="0.25">
      <c r="D1032">
        <v>1192</v>
      </c>
      <c r="E1032" t="s">
        <v>1192</v>
      </c>
    </row>
    <row r="1033" spans="4:5" x14ac:dyDescent="0.25">
      <c r="D1033">
        <v>1193</v>
      </c>
      <c r="E1033" t="s">
        <v>1193</v>
      </c>
    </row>
    <row r="1034" spans="4:5" x14ac:dyDescent="0.25">
      <c r="D1034">
        <v>1194</v>
      </c>
      <c r="E1034" t="s">
        <v>1194</v>
      </c>
    </row>
    <row r="1035" spans="4:5" x14ac:dyDescent="0.25">
      <c r="D1035">
        <v>1195</v>
      </c>
      <c r="E1035" t="s">
        <v>1195</v>
      </c>
    </row>
    <row r="1036" spans="4:5" x14ac:dyDescent="0.25">
      <c r="D1036">
        <v>1196</v>
      </c>
      <c r="E1036" t="s">
        <v>1196</v>
      </c>
    </row>
    <row r="1037" spans="4:5" x14ac:dyDescent="0.25">
      <c r="D1037">
        <v>1197</v>
      </c>
      <c r="E1037" t="s">
        <v>1197</v>
      </c>
    </row>
    <row r="1038" spans="4:5" x14ac:dyDescent="0.25">
      <c r="D1038">
        <v>1198</v>
      </c>
      <c r="E1038" t="s">
        <v>1198</v>
      </c>
    </row>
    <row r="1039" spans="4:5" x14ac:dyDescent="0.25">
      <c r="D1039">
        <v>1199</v>
      </c>
      <c r="E1039" t="s">
        <v>1199</v>
      </c>
    </row>
    <row r="1040" spans="4:5" x14ac:dyDescent="0.25">
      <c r="D1040">
        <v>1200</v>
      </c>
      <c r="E1040" t="s">
        <v>1200</v>
      </c>
    </row>
    <row r="1041" spans="4:5" x14ac:dyDescent="0.25">
      <c r="D1041">
        <v>1201</v>
      </c>
      <c r="E1041" t="s">
        <v>1201</v>
      </c>
    </row>
    <row r="1042" spans="4:5" x14ac:dyDescent="0.25">
      <c r="D1042">
        <v>1202</v>
      </c>
      <c r="E1042" t="s">
        <v>1202</v>
      </c>
    </row>
    <row r="1043" spans="4:5" x14ac:dyDescent="0.25">
      <c r="D1043">
        <v>1203</v>
      </c>
      <c r="E1043" t="s">
        <v>1203</v>
      </c>
    </row>
    <row r="1044" spans="4:5" x14ac:dyDescent="0.25">
      <c r="D1044">
        <v>1204</v>
      </c>
      <c r="E1044" t="s">
        <v>1204</v>
      </c>
    </row>
    <row r="1045" spans="4:5" x14ac:dyDescent="0.25">
      <c r="D1045">
        <v>1205</v>
      </c>
      <c r="E1045" t="s">
        <v>1205</v>
      </c>
    </row>
    <row r="1046" spans="4:5" x14ac:dyDescent="0.25">
      <c r="D1046">
        <v>1206</v>
      </c>
      <c r="E1046" t="s">
        <v>1206</v>
      </c>
    </row>
    <row r="1047" spans="4:5" x14ac:dyDescent="0.25">
      <c r="D1047">
        <v>1207</v>
      </c>
      <c r="E1047" t="s">
        <v>1207</v>
      </c>
    </row>
    <row r="1048" spans="4:5" x14ac:dyDescent="0.25">
      <c r="D1048">
        <v>1208</v>
      </c>
      <c r="E1048" t="s">
        <v>1208</v>
      </c>
    </row>
    <row r="1049" spans="4:5" x14ac:dyDescent="0.25">
      <c r="D1049">
        <v>1209</v>
      </c>
      <c r="E1049" t="s">
        <v>1209</v>
      </c>
    </row>
    <row r="1050" spans="4:5" x14ac:dyDescent="0.25">
      <c r="D1050">
        <v>1210</v>
      </c>
      <c r="E1050" t="s">
        <v>1210</v>
      </c>
    </row>
    <row r="1051" spans="4:5" x14ac:dyDescent="0.25">
      <c r="D1051">
        <v>1211</v>
      </c>
      <c r="E1051" t="s">
        <v>1211</v>
      </c>
    </row>
    <row r="1052" spans="4:5" x14ac:dyDescent="0.25">
      <c r="D1052">
        <v>1212</v>
      </c>
      <c r="E1052" t="s">
        <v>1212</v>
      </c>
    </row>
    <row r="1053" spans="4:5" x14ac:dyDescent="0.25">
      <c r="D1053">
        <v>1213</v>
      </c>
      <c r="E1053" t="s">
        <v>1213</v>
      </c>
    </row>
    <row r="1054" spans="4:5" x14ac:dyDescent="0.25">
      <c r="D1054">
        <v>1214</v>
      </c>
      <c r="E1054" t="s">
        <v>1214</v>
      </c>
    </row>
    <row r="1055" spans="4:5" x14ac:dyDescent="0.25">
      <c r="D1055">
        <v>1215</v>
      </c>
      <c r="E1055" t="s">
        <v>1215</v>
      </c>
    </row>
    <row r="1056" spans="4:5" x14ac:dyDescent="0.25">
      <c r="D1056">
        <v>1216</v>
      </c>
      <c r="E1056" t="s">
        <v>1216</v>
      </c>
    </row>
    <row r="1057" spans="4:5" x14ac:dyDescent="0.25">
      <c r="D1057">
        <v>1217</v>
      </c>
      <c r="E1057" t="s">
        <v>1217</v>
      </c>
    </row>
    <row r="1058" spans="4:5" x14ac:dyDescent="0.25">
      <c r="D1058">
        <v>1218</v>
      </c>
      <c r="E1058" t="s">
        <v>1218</v>
      </c>
    </row>
    <row r="1059" spans="4:5" x14ac:dyDescent="0.25">
      <c r="D1059">
        <v>1219</v>
      </c>
      <c r="E1059" t="s">
        <v>1219</v>
      </c>
    </row>
    <row r="1060" spans="4:5" x14ac:dyDescent="0.25">
      <c r="D1060">
        <v>1220</v>
      </c>
      <c r="E1060" t="s">
        <v>1220</v>
      </c>
    </row>
    <row r="1061" spans="4:5" x14ac:dyDescent="0.25">
      <c r="D1061">
        <v>1221</v>
      </c>
      <c r="E1061" t="s">
        <v>1221</v>
      </c>
    </row>
    <row r="1062" spans="4:5" x14ac:dyDescent="0.25">
      <c r="D1062">
        <v>1222</v>
      </c>
      <c r="E1062" t="s">
        <v>1222</v>
      </c>
    </row>
    <row r="1063" spans="4:5" x14ac:dyDescent="0.25">
      <c r="D1063">
        <v>1223</v>
      </c>
      <c r="E1063" t="s">
        <v>1223</v>
      </c>
    </row>
    <row r="1064" spans="4:5" x14ac:dyDescent="0.25">
      <c r="D1064">
        <v>1224</v>
      </c>
      <c r="E1064" t="s">
        <v>1224</v>
      </c>
    </row>
    <row r="1065" spans="4:5" x14ac:dyDescent="0.25">
      <c r="D1065">
        <v>1225</v>
      </c>
      <c r="E1065" t="s">
        <v>1225</v>
      </c>
    </row>
    <row r="1066" spans="4:5" x14ac:dyDescent="0.25">
      <c r="D1066">
        <v>1226</v>
      </c>
      <c r="E1066" t="s">
        <v>1226</v>
      </c>
    </row>
    <row r="1067" spans="4:5" x14ac:dyDescent="0.25">
      <c r="D1067">
        <v>1227</v>
      </c>
      <c r="E1067" t="s">
        <v>1227</v>
      </c>
    </row>
    <row r="1068" spans="4:5" x14ac:dyDescent="0.25">
      <c r="D1068">
        <v>1228</v>
      </c>
      <c r="E1068" t="s">
        <v>1228</v>
      </c>
    </row>
    <row r="1069" spans="4:5" x14ac:dyDescent="0.25">
      <c r="D1069">
        <v>1229</v>
      </c>
      <c r="E1069" t="s">
        <v>1229</v>
      </c>
    </row>
    <row r="1070" spans="4:5" x14ac:dyDescent="0.25">
      <c r="D1070">
        <v>1230</v>
      </c>
      <c r="E1070" t="s">
        <v>1230</v>
      </c>
    </row>
    <row r="1071" spans="4:5" x14ac:dyDescent="0.25">
      <c r="D1071">
        <v>1231</v>
      </c>
      <c r="E1071" t="s">
        <v>1231</v>
      </c>
    </row>
    <row r="1072" spans="4:5" x14ac:dyDescent="0.25">
      <c r="D1072">
        <v>1232</v>
      </c>
      <c r="E1072" t="s">
        <v>1232</v>
      </c>
    </row>
    <row r="1073" spans="4:5" x14ac:dyDescent="0.25">
      <c r="D1073">
        <v>1233</v>
      </c>
      <c r="E1073" t="s">
        <v>1233</v>
      </c>
    </row>
    <row r="1074" spans="4:5" x14ac:dyDescent="0.25">
      <c r="D1074">
        <v>1234</v>
      </c>
      <c r="E1074" t="s">
        <v>1234</v>
      </c>
    </row>
    <row r="1075" spans="4:5" x14ac:dyDescent="0.25">
      <c r="D1075">
        <v>1235</v>
      </c>
      <c r="E1075" t="s">
        <v>1235</v>
      </c>
    </row>
    <row r="1076" spans="4:5" x14ac:dyDescent="0.25">
      <c r="D1076">
        <v>1236</v>
      </c>
      <c r="E1076" t="s">
        <v>1236</v>
      </c>
    </row>
    <row r="1077" spans="4:5" x14ac:dyDescent="0.25">
      <c r="D1077">
        <v>1237</v>
      </c>
      <c r="E1077" t="s">
        <v>1237</v>
      </c>
    </row>
    <row r="1078" spans="4:5" x14ac:dyDescent="0.25">
      <c r="D1078">
        <v>1238</v>
      </c>
      <c r="E1078" t="s">
        <v>1238</v>
      </c>
    </row>
    <row r="1079" spans="4:5" x14ac:dyDescent="0.25">
      <c r="D1079">
        <v>1239</v>
      </c>
      <c r="E1079" t="s">
        <v>1239</v>
      </c>
    </row>
    <row r="1080" spans="4:5" x14ac:dyDescent="0.25">
      <c r="D1080">
        <v>1240</v>
      </c>
      <c r="E1080" t="s">
        <v>1240</v>
      </c>
    </row>
    <row r="1081" spans="4:5" x14ac:dyDescent="0.25">
      <c r="D1081">
        <v>1241</v>
      </c>
      <c r="E1081" t="s">
        <v>1241</v>
      </c>
    </row>
    <row r="1082" spans="4:5" x14ac:dyDescent="0.25">
      <c r="D1082">
        <v>1245</v>
      </c>
      <c r="E1082" t="s">
        <v>1245</v>
      </c>
    </row>
    <row r="1083" spans="4:5" x14ac:dyDescent="0.25">
      <c r="D1083">
        <v>1246</v>
      </c>
      <c r="E1083" t="s">
        <v>1246</v>
      </c>
    </row>
    <row r="1084" spans="4:5" x14ac:dyDescent="0.25">
      <c r="D1084">
        <v>1247</v>
      </c>
      <c r="E1084" t="s">
        <v>1247</v>
      </c>
    </row>
    <row r="1085" spans="4:5" x14ac:dyDescent="0.25">
      <c r="D1085">
        <v>1248</v>
      </c>
      <c r="E1085" t="s">
        <v>1248</v>
      </c>
    </row>
    <row r="1086" spans="4:5" x14ac:dyDescent="0.25">
      <c r="D1086">
        <v>1249</v>
      </c>
      <c r="E1086" t="s">
        <v>1249</v>
      </c>
    </row>
    <row r="1087" spans="4:5" x14ac:dyDescent="0.25">
      <c r="D1087">
        <v>1250</v>
      </c>
      <c r="E1087" t="s">
        <v>1250</v>
      </c>
    </row>
    <row r="1088" spans="4:5" x14ac:dyDescent="0.25">
      <c r="D1088">
        <v>1251</v>
      </c>
      <c r="E1088" t="s">
        <v>1251</v>
      </c>
    </row>
    <row r="1089" spans="4:5" x14ac:dyDescent="0.25">
      <c r="D1089">
        <v>1252</v>
      </c>
      <c r="E1089" t="s">
        <v>1252</v>
      </c>
    </row>
    <row r="1090" spans="4:5" x14ac:dyDescent="0.25">
      <c r="D1090">
        <v>1253</v>
      </c>
      <c r="E1090" t="s">
        <v>1253</v>
      </c>
    </row>
    <row r="1091" spans="4:5" x14ac:dyDescent="0.25">
      <c r="D1091">
        <v>1254</v>
      </c>
      <c r="E1091" t="s">
        <v>1254</v>
      </c>
    </row>
    <row r="1092" spans="4:5" x14ac:dyDescent="0.25">
      <c r="D1092">
        <v>1255</v>
      </c>
      <c r="E1092" t="s">
        <v>1255</v>
      </c>
    </row>
    <row r="1093" spans="4:5" x14ac:dyDescent="0.25">
      <c r="D1093">
        <v>1256</v>
      </c>
      <c r="E1093" t="s">
        <v>1256</v>
      </c>
    </row>
    <row r="1094" spans="4:5" x14ac:dyDescent="0.25">
      <c r="D1094">
        <v>1257</v>
      </c>
      <c r="E1094" t="s">
        <v>1257</v>
      </c>
    </row>
    <row r="1095" spans="4:5" x14ac:dyDescent="0.25">
      <c r="D1095">
        <v>1258</v>
      </c>
      <c r="E1095" t="s">
        <v>1258</v>
      </c>
    </row>
    <row r="1096" spans="4:5" x14ac:dyDescent="0.25">
      <c r="D1096">
        <v>1259</v>
      </c>
      <c r="E1096" t="s">
        <v>1259</v>
      </c>
    </row>
    <row r="1097" spans="4:5" x14ac:dyDescent="0.25">
      <c r="D1097">
        <v>1260</v>
      </c>
      <c r="E1097" t="s">
        <v>1260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"/>
  <sheetViews>
    <sheetView topLeftCell="A16" workbookViewId="0">
      <selection activeCell="B49" sqref="B1:B49"/>
    </sheetView>
  </sheetViews>
  <sheetFormatPr defaultRowHeight="15" x14ac:dyDescent="0.25"/>
  <sheetData>
    <row r="1" spans="1:2" x14ac:dyDescent="0.25">
      <c r="A1">
        <v>68</v>
      </c>
      <c r="B1">
        <f>A1-4</f>
        <v>64</v>
      </c>
    </row>
    <row r="2" spans="1:2" x14ac:dyDescent="0.25">
      <c r="A2">
        <v>69</v>
      </c>
      <c r="B2">
        <f>A2-4</f>
        <v>65</v>
      </c>
    </row>
    <row r="3" spans="1:2" x14ac:dyDescent="0.25">
      <c r="A3">
        <v>70</v>
      </c>
      <c r="B3">
        <f t="shared" ref="B3:B66" si="0">A3-4</f>
        <v>66</v>
      </c>
    </row>
    <row r="4" spans="1:2" x14ac:dyDescent="0.25">
      <c r="A4">
        <v>71</v>
      </c>
      <c r="B4">
        <f t="shared" si="0"/>
        <v>67</v>
      </c>
    </row>
    <row r="5" spans="1:2" x14ac:dyDescent="0.25">
      <c r="A5">
        <v>72</v>
      </c>
      <c r="B5">
        <f t="shared" si="0"/>
        <v>68</v>
      </c>
    </row>
    <row r="6" spans="1:2" x14ac:dyDescent="0.25">
      <c r="A6">
        <v>73</v>
      </c>
      <c r="B6">
        <f t="shared" si="0"/>
        <v>69</v>
      </c>
    </row>
    <row r="7" spans="1:2" x14ac:dyDescent="0.25">
      <c r="A7">
        <v>74</v>
      </c>
      <c r="B7">
        <f t="shared" si="0"/>
        <v>70</v>
      </c>
    </row>
    <row r="8" spans="1:2" x14ac:dyDescent="0.25">
      <c r="A8">
        <v>75</v>
      </c>
      <c r="B8">
        <f t="shared" si="0"/>
        <v>71</v>
      </c>
    </row>
    <row r="9" spans="1:2" x14ac:dyDescent="0.25">
      <c r="A9">
        <v>76</v>
      </c>
      <c r="B9">
        <f t="shared" si="0"/>
        <v>72</v>
      </c>
    </row>
    <row r="10" spans="1:2" x14ac:dyDescent="0.25">
      <c r="A10">
        <v>77</v>
      </c>
      <c r="B10">
        <f t="shared" si="0"/>
        <v>73</v>
      </c>
    </row>
    <row r="11" spans="1:2" x14ac:dyDescent="0.25">
      <c r="A11">
        <v>78</v>
      </c>
      <c r="B11">
        <f t="shared" si="0"/>
        <v>74</v>
      </c>
    </row>
    <row r="12" spans="1:2" x14ac:dyDescent="0.25">
      <c r="A12">
        <v>79</v>
      </c>
      <c r="B12">
        <f t="shared" si="0"/>
        <v>75</v>
      </c>
    </row>
    <row r="13" spans="1:2" x14ac:dyDescent="0.25">
      <c r="A13">
        <v>80</v>
      </c>
      <c r="B13">
        <f t="shared" si="0"/>
        <v>76</v>
      </c>
    </row>
    <row r="14" spans="1:2" x14ac:dyDescent="0.25">
      <c r="A14">
        <v>81</v>
      </c>
      <c r="B14">
        <f t="shared" si="0"/>
        <v>77</v>
      </c>
    </row>
    <row r="15" spans="1:2" x14ac:dyDescent="0.25">
      <c r="A15">
        <v>82</v>
      </c>
      <c r="B15">
        <f t="shared" si="0"/>
        <v>78</v>
      </c>
    </row>
    <row r="16" spans="1:2" x14ac:dyDescent="0.25">
      <c r="A16">
        <v>83</v>
      </c>
      <c r="B16">
        <f t="shared" si="0"/>
        <v>79</v>
      </c>
    </row>
    <row r="17" spans="1:2" x14ac:dyDescent="0.25">
      <c r="A17">
        <v>84</v>
      </c>
      <c r="B17">
        <f t="shared" si="0"/>
        <v>80</v>
      </c>
    </row>
    <row r="18" spans="1:2" x14ac:dyDescent="0.25">
      <c r="A18">
        <v>85</v>
      </c>
      <c r="B18">
        <f t="shared" si="0"/>
        <v>81</v>
      </c>
    </row>
    <row r="19" spans="1:2" x14ac:dyDescent="0.25">
      <c r="A19">
        <v>86</v>
      </c>
      <c r="B19">
        <f t="shared" si="0"/>
        <v>82</v>
      </c>
    </row>
    <row r="20" spans="1:2" x14ac:dyDescent="0.25">
      <c r="A20">
        <v>87</v>
      </c>
      <c r="B20">
        <f t="shared" si="0"/>
        <v>83</v>
      </c>
    </row>
    <row r="21" spans="1:2" x14ac:dyDescent="0.25">
      <c r="A21">
        <v>88</v>
      </c>
      <c r="B21">
        <f t="shared" si="0"/>
        <v>84</v>
      </c>
    </row>
    <row r="22" spans="1:2" x14ac:dyDescent="0.25">
      <c r="A22">
        <v>89</v>
      </c>
      <c r="B22">
        <f t="shared" si="0"/>
        <v>85</v>
      </c>
    </row>
    <row r="23" spans="1:2" x14ac:dyDescent="0.25">
      <c r="A23">
        <v>90</v>
      </c>
      <c r="B23">
        <f t="shared" si="0"/>
        <v>86</v>
      </c>
    </row>
    <row r="24" spans="1:2" x14ac:dyDescent="0.25">
      <c r="A24">
        <v>91</v>
      </c>
      <c r="B24">
        <f t="shared" si="0"/>
        <v>87</v>
      </c>
    </row>
    <row r="25" spans="1:2" x14ac:dyDescent="0.25">
      <c r="A25">
        <v>92</v>
      </c>
      <c r="B25">
        <f t="shared" si="0"/>
        <v>88</v>
      </c>
    </row>
    <row r="26" spans="1:2" x14ac:dyDescent="0.25">
      <c r="A26">
        <v>93</v>
      </c>
      <c r="B26">
        <f t="shared" si="0"/>
        <v>89</v>
      </c>
    </row>
    <row r="27" spans="1:2" x14ac:dyDescent="0.25">
      <c r="A27">
        <v>94</v>
      </c>
      <c r="B27">
        <f t="shared" si="0"/>
        <v>90</v>
      </c>
    </row>
    <row r="28" spans="1:2" x14ac:dyDescent="0.25">
      <c r="A28">
        <v>95</v>
      </c>
      <c r="B28">
        <f t="shared" si="0"/>
        <v>91</v>
      </c>
    </row>
    <row r="29" spans="1:2" x14ac:dyDescent="0.25">
      <c r="A29">
        <v>96</v>
      </c>
      <c r="B29">
        <f t="shared" si="0"/>
        <v>92</v>
      </c>
    </row>
    <row r="30" spans="1:2" x14ac:dyDescent="0.25">
      <c r="A30">
        <v>97</v>
      </c>
      <c r="B30">
        <f t="shared" si="0"/>
        <v>93</v>
      </c>
    </row>
    <row r="31" spans="1:2" x14ac:dyDescent="0.25">
      <c r="A31">
        <v>98</v>
      </c>
      <c r="B31">
        <f t="shared" si="0"/>
        <v>94</v>
      </c>
    </row>
    <row r="32" spans="1:2" x14ac:dyDescent="0.25">
      <c r="A32">
        <v>99</v>
      </c>
      <c r="B32">
        <f t="shared" si="0"/>
        <v>95</v>
      </c>
    </row>
    <row r="33" spans="1:2" x14ac:dyDescent="0.25">
      <c r="A33">
        <v>100</v>
      </c>
      <c r="B33">
        <f t="shared" si="0"/>
        <v>96</v>
      </c>
    </row>
    <row r="34" spans="1:2" x14ac:dyDescent="0.25">
      <c r="A34">
        <v>101</v>
      </c>
      <c r="B34">
        <f t="shared" si="0"/>
        <v>97</v>
      </c>
    </row>
    <row r="35" spans="1:2" x14ac:dyDescent="0.25">
      <c r="A35">
        <v>102</v>
      </c>
      <c r="B35">
        <f t="shared" si="0"/>
        <v>98</v>
      </c>
    </row>
    <row r="36" spans="1:2" x14ac:dyDescent="0.25">
      <c r="A36">
        <v>103</v>
      </c>
      <c r="B36">
        <f t="shared" si="0"/>
        <v>99</v>
      </c>
    </row>
    <row r="37" spans="1:2" x14ac:dyDescent="0.25">
      <c r="A37">
        <v>104</v>
      </c>
      <c r="B37">
        <f t="shared" si="0"/>
        <v>100</v>
      </c>
    </row>
    <row r="38" spans="1:2" x14ac:dyDescent="0.25">
      <c r="A38">
        <v>105</v>
      </c>
      <c r="B38">
        <f t="shared" si="0"/>
        <v>101</v>
      </c>
    </row>
    <row r="39" spans="1:2" x14ac:dyDescent="0.25">
      <c r="A39">
        <v>106</v>
      </c>
      <c r="B39">
        <f t="shared" si="0"/>
        <v>102</v>
      </c>
    </row>
    <row r="40" spans="1:2" x14ac:dyDescent="0.25">
      <c r="A40">
        <v>107</v>
      </c>
      <c r="B40">
        <f t="shared" si="0"/>
        <v>103</v>
      </c>
    </row>
    <row r="41" spans="1:2" x14ac:dyDescent="0.25">
      <c r="A41">
        <v>108</v>
      </c>
      <c r="B41">
        <f t="shared" si="0"/>
        <v>104</v>
      </c>
    </row>
    <row r="42" spans="1:2" x14ac:dyDescent="0.25">
      <c r="A42">
        <v>109</v>
      </c>
      <c r="B42">
        <f t="shared" si="0"/>
        <v>105</v>
      </c>
    </row>
    <row r="43" spans="1:2" x14ac:dyDescent="0.25">
      <c r="A43">
        <v>110</v>
      </c>
      <c r="B43">
        <f t="shared" si="0"/>
        <v>106</v>
      </c>
    </row>
    <row r="44" spans="1:2" x14ac:dyDescent="0.25">
      <c r="A44">
        <v>111</v>
      </c>
      <c r="B44">
        <f t="shared" si="0"/>
        <v>107</v>
      </c>
    </row>
    <row r="45" spans="1:2" x14ac:dyDescent="0.25">
      <c r="A45">
        <v>112</v>
      </c>
      <c r="B45">
        <f t="shared" si="0"/>
        <v>108</v>
      </c>
    </row>
    <row r="46" spans="1:2" x14ac:dyDescent="0.25">
      <c r="A46">
        <v>113</v>
      </c>
      <c r="B46">
        <f t="shared" si="0"/>
        <v>109</v>
      </c>
    </row>
    <row r="47" spans="1:2" x14ac:dyDescent="0.25">
      <c r="A47">
        <v>114</v>
      </c>
      <c r="B47">
        <f t="shared" si="0"/>
        <v>110</v>
      </c>
    </row>
    <row r="48" spans="1:2" x14ac:dyDescent="0.25">
      <c r="A48">
        <v>115</v>
      </c>
      <c r="B48">
        <f t="shared" si="0"/>
        <v>111</v>
      </c>
    </row>
    <row r="49" spans="1:2" x14ac:dyDescent="0.25">
      <c r="A49">
        <v>116</v>
      </c>
      <c r="B49">
        <f t="shared" si="0"/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DataWriter_1_0000</vt:lpstr>
      <vt:lpstr>DataWriter_1_0000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TSE11</cp:lastModifiedBy>
  <dcterms:created xsi:type="dcterms:W3CDTF">2015-09-25T09:10:11Z</dcterms:created>
  <dcterms:modified xsi:type="dcterms:W3CDTF">2015-09-25T09:10:11Z</dcterms:modified>
</cp:coreProperties>
</file>