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445"/>
  </bookViews>
  <sheets>
    <sheet name="erick_piel.XLS" sheetId="1" r:id="rId1"/>
  </sheets>
  <calcPr calcId="125725"/>
  <fileRecoveryPr repairLoad="1"/>
</workbook>
</file>

<file path=xl/sharedStrings.xml><?xml version="1.0" encoding="utf-8"?>
<sst xmlns="http://schemas.openxmlformats.org/spreadsheetml/2006/main" count="5" uniqueCount="5">
  <si>
    <t>frecuencia</t>
  </si>
  <si>
    <t>impedancia</t>
  </si>
  <si>
    <t>max</t>
  </si>
  <si>
    <t>actal- max</t>
  </si>
  <si>
    <t>deteccion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</si>
</sst>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erick_piel.XLS!$B$1</c:f>
              <c:strCache>
                <c:ptCount val="1"/>
                <c:pt idx="0">
                  <c:v>impedancia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erick_piel.XLS!$A$2:$A$382</c:f>
              <c:numCache>
                <c:formatCode>General</c:formatCode>
                <c:ptCount val="38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</c:numCache>
            </c:numRef>
          </c:xVal>
          <c:yVal>
            <c:numRef>
              <c:f>erick_piel.XLS!$B$2:$B$382</c:f>
              <c:numCache>
                <c:formatCode>General</c:formatCode>
                <c:ptCount val="381"/>
                <c:pt idx="0">
                  <c:v>315.25305589999999</c:v>
                </c:pt>
                <c:pt idx="1">
                  <c:v>298.90934970000001</c:v>
                </c:pt>
                <c:pt idx="2">
                  <c:v>285.92238839999999</c:v>
                </c:pt>
                <c:pt idx="3">
                  <c:v>274.20393339999998</c:v>
                </c:pt>
                <c:pt idx="4">
                  <c:v>266.68969479999998</c:v>
                </c:pt>
                <c:pt idx="5">
                  <c:v>258.31097649999998</c:v>
                </c:pt>
                <c:pt idx="6">
                  <c:v>250.39330090000001</c:v>
                </c:pt>
                <c:pt idx="7">
                  <c:v>245.56245949999999</c:v>
                </c:pt>
                <c:pt idx="8">
                  <c:v>240.32544899999999</c:v>
                </c:pt>
                <c:pt idx="9">
                  <c:v>236.39060910000001</c:v>
                </c:pt>
                <c:pt idx="10">
                  <c:v>232.57216120000001</c:v>
                </c:pt>
                <c:pt idx="11">
                  <c:v>229.83274610000001</c:v>
                </c:pt>
                <c:pt idx="12">
                  <c:v>226.36267419999999</c:v>
                </c:pt>
                <c:pt idx="13">
                  <c:v>226.67417789999999</c:v>
                </c:pt>
                <c:pt idx="14">
                  <c:v>225.60571680000001</c:v>
                </c:pt>
                <c:pt idx="15">
                  <c:v>224.68582000000001</c:v>
                </c:pt>
                <c:pt idx="16">
                  <c:v>225.34902080000001</c:v>
                </c:pt>
                <c:pt idx="17">
                  <c:v>226.4549408</c:v>
                </c:pt>
                <c:pt idx="18">
                  <c:v>229.49419270000001</c:v>
                </c:pt>
                <c:pt idx="19">
                  <c:v>232.40297989999999</c:v>
                </c:pt>
                <c:pt idx="20">
                  <c:v>235.66485230000001</c:v>
                </c:pt>
                <c:pt idx="21">
                  <c:v>239.0891244</c:v>
                </c:pt>
                <c:pt idx="22">
                  <c:v>245.25624859999999</c:v>
                </c:pt>
                <c:pt idx="23">
                  <c:v>251.4716913</c:v>
                </c:pt>
                <c:pt idx="24">
                  <c:v>258.26696720000001</c:v>
                </c:pt>
                <c:pt idx="25">
                  <c:v>264.92883110000002</c:v>
                </c:pt>
                <c:pt idx="26">
                  <c:v>274.24686489999999</c:v>
                </c:pt>
                <c:pt idx="27">
                  <c:v>283.85867569999999</c:v>
                </c:pt>
                <c:pt idx="28">
                  <c:v>293.90475850000001</c:v>
                </c:pt>
                <c:pt idx="29">
                  <c:v>304.8274917</c:v>
                </c:pt>
                <c:pt idx="30">
                  <c:v>316.02154330000002</c:v>
                </c:pt>
                <c:pt idx="31">
                  <c:v>327.18007469999998</c:v>
                </c:pt>
                <c:pt idx="32">
                  <c:v>341.57282650000002</c:v>
                </c:pt>
                <c:pt idx="33">
                  <c:v>355.8432257</c:v>
                </c:pt>
                <c:pt idx="34">
                  <c:v>367.39575139999999</c:v>
                </c:pt>
                <c:pt idx="35">
                  <c:v>383.8858098</c:v>
                </c:pt>
                <c:pt idx="36">
                  <c:v>398.22848040000002</c:v>
                </c:pt>
                <c:pt idx="37">
                  <c:v>414.29598549999997</c:v>
                </c:pt>
                <c:pt idx="38">
                  <c:v>428.49632830000002</c:v>
                </c:pt>
                <c:pt idx="39">
                  <c:v>447.45608049999998</c:v>
                </c:pt>
                <c:pt idx="40">
                  <c:v>462.3461891</c:v>
                </c:pt>
                <c:pt idx="41">
                  <c:v>477.80649679999999</c:v>
                </c:pt>
                <c:pt idx="42">
                  <c:v>497.7436932</c:v>
                </c:pt>
                <c:pt idx="43">
                  <c:v>515.20273369999995</c:v>
                </c:pt>
                <c:pt idx="44">
                  <c:v>532.00798250000003</c:v>
                </c:pt>
                <c:pt idx="45">
                  <c:v>549.01317280000001</c:v>
                </c:pt>
                <c:pt idx="46">
                  <c:v>566.82870270000001</c:v>
                </c:pt>
                <c:pt idx="47">
                  <c:v>582.66522610000004</c:v>
                </c:pt>
                <c:pt idx="48">
                  <c:v>601.65628749999996</c:v>
                </c:pt>
                <c:pt idx="49">
                  <c:v>620.97643540000001</c:v>
                </c:pt>
                <c:pt idx="50">
                  <c:v>639.9101349</c:v>
                </c:pt>
                <c:pt idx="51">
                  <c:v>658.89927829999999</c:v>
                </c:pt>
                <c:pt idx="52">
                  <c:v>677.72374030000003</c:v>
                </c:pt>
                <c:pt idx="53">
                  <c:v>697.04167299999995</c:v>
                </c:pt>
                <c:pt idx="54">
                  <c:v>719.8366651</c:v>
                </c:pt>
                <c:pt idx="55">
                  <c:v>740.85960690000002</c:v>
                </c:pt>
                <c:pt idx="56">
                  <c:v>762.86623850000001</c:v>
                </c:pt>
                <c:pt idx="57">
                  <c:v>786.94469289999995</c:v>
                </c:pt>
                <c:pt idx="58">
                  <c:v>810.0252084</c:v>
                </c:pt>
                <c:pt idx="59">
                  <c:v>829.07508870000004</c:v>
                </c:pt>
                <c:pt idx="60">
                  <c:v>856.11733170000002</c:v>
                </c:pt>
                <c:pt idx="61">
                  <c:v>883.37350179999999</c:v>
                </c:pt>
                <c:pt idx="62">
                  <c:v>911.88410139999996</c:v>
                </c:pt>
                <c:pt idx="63">
                  <c:v>935.12053600000002</c:v>
                </c:pt>
                <c:pt idx="64">
                  <c:v>968.4943452</c:v>
                </c:pt>
                <c:pt idx="65">
                  <c:v>1002.726694</c:v>
                </c:pt>
                <c:pt idx="66">
                  <c:v>1028.954358</c:v>
                </c:pt>
                <c:pt idx="67">
                  <c:v>1070.1262650000001</c:v>
                </c:pt>
                <c:pt idx="68">
                  <c:v>1106.208977</c:v>
                </c:pt>
                <c:pt idx="69">
                  <c:v>1146.7501709999999</c:v>
                </c:pt>
                <c:pt idx="70">
                  <c:v>1194.0723</c:v>
                </c:pt>
                <c:pt idx="71">
                  <c:v>1230.6984500000001</c:v>
                </c:pt>
                <c:pt idx="72">
                  <c:v>1288.6392499999999</c:v>
                </c:pt>
                <c:pt idx="73">
                  <c:v>1339.752191</c:v>
                </c:pt>
                <c:pt idx="74">
                  <c:v>1405.3991799999999</c:v>
                </c:pt>
                <c:pt idx="75">
                  <c:v>1466.414579</c:v>
                </c:pt>
                <c:pt idx="76">
                  <c:v>1546.7216739999999</c:v>
                </c:pt>
                <c:pt idx="77">
                  <c:v>1621.140312</c:v>
                </c:pt>
                <c:pt idx="78">
                  <c:v>1728.2605349999999</c:v>
                </c:pt>
                <c:pt idx="79">
                  <c:v>1827.1968939999999</c:v>
                </c:pt>
                <c:pt idx="80">
                  <c:v>1958.5036869999999</c:v>
                </c:pt>
                <c:pt idx="81">
                  <c:v>2094.469615</c:v>
                </c:pt>
                <c:pt idx="82">
                  <c:v>2259.2924830000002</c:v>
                </c:pt>
                <c:pt idx="83">
                  <c:v>2471.9998820000001</c:v>
                </c:pt>
                <c:pt idx="84">
                  <c:v>2710.7263589999998</c:v>
                </c:pt>
                <c:pt idx="85">
                  <c:v>3023.195275</c:v>
                </c:pt>
                <c:pt idx="86">
                  <c:v>3401.7656419999998</c:v>
                </c:pt>
                <c:pt idx="87">
                  <c:v>3880.7472579999999</c:v>
                </c:pt>
                <c:pt idx="88">
                  <c:v>4590.977562</c:v>
                </c:pt>
                <c:pt idx="89">
                  <c:v>5511.4949239999996</c:v>
                </c:pt>
                <c:pt idx="90">
                  <c:v>6747.8307869999999</c:v>
                </c:pt>
                <c:pt idx="91">
                  <c:v>9133.6221229999992</c:v>
                </c:pt>
                <c:pt idx="92">
                  <c:v>13002.39976</c:v>
                </c:pt>
                <c:pt idx="93">
                  <c:v>19848.431260000001</c:v>
                </c:pt>
                <c:pt idx="94">
                  <c:v>25099.312590000001</c:v>
                </c:pt>
                <c:pt idx="95">
                  <c:v>19962.49742</c:v>
                </c:pt>
                <c:pt idx="96">
                  <c:v>13790.60886</c:v>
                </c:pt>
                <c:pt idx="97">
                  <c:v>10282.097889999999</c:v>
                </c:pt>
                <c:pt idx="98">
                  <c:v>8255.8455510000003</c:v>
                </c:pt>
                <c:pt idx="99">
                  <c:v>6971.9812060000004</c:v>
                </c:pt>
                <c:pt idx="100">
                  <c:v>6106.7877559999997</c:v>
                </c:pt>
                <c:pt idx="101">
                  <c:v>5505.0333149999997</c:v>
                </c:pt>
                <c:pt idx="102">
                  <c:v>5041.0608309999998</c:v>
                </c:pt>
                <c:pt idx="103">
                  <c:v>4688.2940360000002</c:v>
                </c:pt>
                <c:pt idx="104">
                  <c:v>4440.5089200000002</c:v>
                </c:pt>
                <c:pt idx="105">
                  <c:v>4241.1150470000002</c:v>
                </c:pt>
                <c:pt idx="106">
                  <c:v>4083.30645</c:v>
                </c:pt>
                <c:pt idx="107">
                  <c:v>3962.1460959999999</c:v>
                </c:pt>
                <c:pt idx="108">
                  <c:v>3868.001096</c:v>
                </c:pt>
                <c:pt idx="109">
                  <c:v>3747.4224559999998</c:v>
                </c:pt>
                <c:pt idx="110">
                  <c:v>3742.7870680000001</c:v>
                </c:pt>
                <c:pt idx="111">
                  <c:v>3728.0290300000001</c:v>
                </c:pt>
                <c:pt idx="112">
                  <c:v>3709.0633979999998</c:v>
                </c:pt>
                <c:pt idx="113">
                  <c:v>3711.6347000000001</c:v>
                </c:pt>
                <c:pt idx="114">
                  <c:v>3723.0645180000001</c:v>
                </c:pt>
                <c:pt idx="115">
                  <c:v>3756.7878430000001</c:v>
                </c:pt>
                <c:pt idx="116">
                  <c:v>3791.8508670000001</c:v>
                </c:pt>
                <c:pt idx="117">
                  <c:v>3854.9278359999998</c:v>
                </c:pt>
                <c:pt idx="118">
                  <c:v>3938.197999</c:v>
                </c:pt>
                <c:pt idx="119">
                  <c:v>4004.360842</c:v>
                </c:pt>
                <c:pt idx="120">
                  <c:v>4122.9636780000001</c:v>
                </c:pt>
                <c:pt idx="121">
                  <c:v>4219.6487129999996</c:v>
                </c:pt>
                <c:pt idx="122">
                  <c:v>4347.5135529999998</c:v>
                </c:pt>
                <c:pt idx="123">
                  <c:v>4493.2628400000003</c:v>
                </c:pt>
                <c:pt idx="124">
                  <c:v>4648.7613170000004</c:v>
                </c:pt>
                <c:pt idx="125">
                  <c:v>4872.3452559999996</c:v>
                </c:pt>
                <c:pt idx="126">
                  <c:v>5063.10736</c:v>
                </c:pt>
                <c:pt idx="127">
                  <c:v>5321.5666789999996</c:v>
                </c:pt>
                <c:pt idx="128">
                  <c:v>5578.7506069999999</c:v>
                </c:pt>
                <c:pt idx="129">
                  <c:v>5856.4161080000003</c:v>
                </c:pt>
                <c:pt idx="130">
                  <c:v>6173.7005609999997</c:v>
                </c:pt>
                <c:pt idx="131">
                  <c:v>6548.6261750000003</c:v>
                </c:pt>
                <c:pt idx="132">
                  <c:v>6941.0065640000003</c:v>
                </c:pt>
                <c:pt idx="133">
                  <c:v>7381.5237020000004</c:v>
                </c:pt>
                <c:pt idx="134">
                  <c:v>7755.7458710000001</c:v>
                </c:pt>
                <c:pt idx="135">
                  <c:v>8249.4377929999991</c:v>
                </c:pt>
                <c:pt idx="136">
                  <c:v>8658.4900679999992</c:v>
                </c:pt>
                <c:pt idx="137">
                  <c:v>8967.0607550000004</c:v>
                </c:pt>
                <c:pt idx="138">
                  <c:v>9286.8240029999997</c:v>
                </c:pt>
                <c:pt idx="139">
                  <c:v>9406.4076490000007</c:v>
                </c:pt>
                <c:pt idx="140">
                  <c:v>9428.8342369999991</c:v>
                </c:pt>
                <c:pt idx="141">
                  <c:v>9307.0573480000003</c:v>
                </c:pt>
                <c:pt idx="142">
                  <c:v>9120.1907620000002</c:v>
                </c:pt>
                <c:pt idx="143">
                  <c:v>8751.5164220000006</c:v>
                </c:pt>
                <c:pt idx="144">
                  <c:v>8420.334965</c:v>
                </c:pt>
                <c:pt idx="145">
                  <c:v>8071.6815880000004</c:v>
                </c:pt>
                <c:pt idx="146">
                  <c:v>7673.7897110000004</c:v>
                </c:pt>
                <c:pt idx="147">
                  <c:v>7321.169938</c:v>
                </c:pt>
                <c:pt idx="148">
                  <c:v>6979.3396970000003</c:v>
                </c:pt>
                <c:pt idx="149">
                  <c:v>6707.3829050000004</c:v>
                </c:pt>
                <c:pt idx="150">
                  <c:v>6415.3537980000001</c:v>
                </c:pt>
                <c:pt idx="151">
                  <c:v>6114.4541959999997</c:v>
                </c:pt>
                <c:pt idx="152">
                  <c:v>5963.1842530000004</c:v>
                </c:pt>
                <c:pt idx="153">
                  <c:v>5756.0584419999996</c:v>
                </c:pt>
                <c:pt idx="154">
                  <c:v>5612.0745189999998</c:v>
                </c:pt>
                <c:pt idx="155">
                  <c:v>5470.8805750000001</c:v>
                </c:pt>
                <c:pt idx="156">
                  <c:v>5297.6075360000004</c:v>
                </c:pt>
                <c:pt idx="157">
                  <c:v>5208.9113829999997</c:v>
                </c:pt>
                <c:pt idx="158">
                  <c:v>5146.8035719999998</c:v>
                </c:pt>
                <c:pt idx="159">
                  <c:v>5055.7243060000001</c:v>
                </c:pt>
                <c:pt idx="160">
                  <c:v>5018.7546080000002</c:v>
                </c:pt>
                <c:pt idx="161">
                  <c:v>4944.7498230000001</c:v>
                </c:pt>
                <c:pt idx="162">
                  <c:v>4917.3257119999998</c:v>
                </c:pt>
                <c:pt idx="163">
                  <c:v>4905.0485200000003</c:v>
                </c:pt>
                <c:pt idx="164">
                  <c:v>4879.1358739999996</c:v>
                </c:pt>
                <c:pt idx="165">
                  <c:v>4864.6240619999999</c:v>
                </c:pt>
                <c:pt idx="166">
                  <c:v>4858.1749730000001</c:v>
                </c:pt>
                <c:pt idx="167">
                  <c:v>4884.8333549999998</c:v>
                </c:pt>
                <c:pt idx="168">
                  <c:v>4911.5190670000002</c:v>
                </c:pt>
                <c:pt idx="169">
                  <c:v>4955.7731389999999</c:v>
                </c:pt>
                <c:pt idx="170">
                  <c:v>4989.6571080000003</c:v>
                </c:pt>
                <c:pt idx="171">
                  <c:v>5028.523792</c:v>
                </c:pt>
                <c:pt idx="172">
                  <c:v>5040.8611259999998</c:v>
                </c:pt>
                <c:pt idx="173">
                  <c:v>5129.803586</c:v>
                </c:pt>
                <c:pt idx="174">
                  <c:v>5196.7199170000004</c:v>
                </c:pt>
                <c:pt idx="175">
                  <c:v>5273.6662390000001</c:v>
                </c:pt>
                <c:pt idx="176">
                  <c:v>5350.5996960000002</c:v>
                </c:pt>
                <c:pt idx="177">
                  <c:v>5413.7841090000002</c:v>
                </c:pt>
                <c:pt idx="178">
                  <c:v>5470.21054</c:v>
                </c:pt>
                <c:pt idx="179">
                  <c:v>5534.3730869999999</c:v>
                </c:pt>
                <c:pt idx="180">
                  <c:v>5578.8519900000001</c:v>
                </c:pt>
                <c:pt idx="181">
                  <c:v>5629.0245139999997</c:v>
                </c:pt>
                <c:pt idx="182">
                  <c:v>5736.0203780000002</c:v>
                </c:pt>
                <c:pt idx="183">
                  <c:v>5741.9972889999999</c:v>
                </c:pt>
                <c:pt idx="184">
                  <c:v>5773.8206760000003</c:v>
                </c:pt>
                <c:pt idx="185">
                  <c:v>5803.58698</c:v>
                </c:pt>
                <c:pt idx="186">
                  <c:v>5817.4116960000001</c:v>
                </c:pt>
                <c:pt idx="187">
                  <c:v>5827.5760280000004</c:v>
                </c:pt>
                <c:pt idx="188">
                  <c:v>5845.2374909999999</c:v>
                </c:pt>
                <c:pt idx="189">
                  <c:v>5865.7113950000003</c:v>
                </c:pt>
                <c:pt idx="190">
                  <c:v>5736.5717480000003</c:v>
                </c:pt>
                <c:pt idx="191">
                  <c:v>5690.8302270000004</c:v>
                </c:pt>
                <c:pt idx="192">
                  <c:v>5621.3175460000002</c:v>
                </c:pt>
                <c:pt idx="193">
                  <c:v>5579.0161639999997</c:v>
                </c:pt>
                <c:pt idx="194">
                  <c:v>5443.8187079999998</c:v>
                </c:pt>
                <c:pt idx="195">
                  <c:v>5411.9240470000004</c:v>
                </c:pt>
                <c:pt idx="196">
                  <c:v>5326.8683190000002</c:v>
                </c:pt>
                <c:pt idx="197">
                  <c:v>5261.0561230000003</c:v>
                </c:pt>
                <c:pt idx="198">
                  <c:v>5177.3705170000003</c:v>
                </c:pt>
                <c:pt idx="199">
                  <c:v>5101.9120860000003</c:v>
                </c:pt>
                <c:pt idx="200">
                  <c:v>5012.9485679999998</c:v>
                </c:pt>
                <c:pt idx="201">
                  <c:v>4942.4410379999999</c:v>
                </c:pt>
                <c:pt idx="202">
                  <c:v>4864.9776179999999</c:v>
                </c:pt>
                <c:pt idx="203">
                  <c:v>4802.6150090000001</c:v>
                </c:pt>
                <c:pt idx="204">
                  <c:v>4749.9285900000004</c:v>
                </c:pt>
                <c:pt idx="205">
                  <c:v>4700.7144939999998</c:v>
                </c:pt>
                <c:pt idx="206">
                  <c:v>4634.2893620000004</c:v>
                </c:pt>
                <c:pt idx="207">
                  <c:v>4588.874699</c:v>
                </c:pt>
                <c:pt idx="208">
                  <c:v>4543.2244529999998</c:v>
                </c:pt>
                <c:pt idx="209">
                  <c:v>4499.9806310000004</c:v>
                </c:pt>
                <c:pt idx="210">
                  <c:v>4483.902231</c:v>
                </c:pt>
                <c:pt idx="211">
                  <c:v>4453.3445979999997</c:v>
                </c:pt>
                <c:pt idx="212">
                  <c:v>4423.5722509999996</c:v>
                </c:pt>
                <c:pt idx="213">
                  <c:v>4406.261305</c:v>
                </c:pt>
                <c:pt idx="214">
                  <c:v>4430.577483</c:v>
                </c:pt>
                <c:pt idx="215">
                  <c:v>4353.431525</c:v>
                </c:pt>
                <c:pt idx="216">
                  <c:v>4377.6046580000002</c:v>
                </c:pt>
                <c:pt idx="217">
                  <c:v>4358.1981530000003</c:v>
                </c:pt>
                <c:pt idx="218">
                  <c:v>4352.4095930000003</c:v>
                </c:pt>
                <c:pt idx="219">
                  <c:v>4363.7575550000001</c:v>
                </c:pt>
                <c:pt idx="220">
                  <c:v>4383.733252</c:v>
                </c:pt>
                <c:pt idx="221">
                  <c:v>4363.1407079999999</c:v>
                </c:pt>
                <c:pt idx="222">
                  <c:v>4376.2360479999998</c:v>
                </c:pt>
                <c:pt idx="223">
                  <c:v>4408.0896970000003</c:v>
                </c:pt>
                <c:pt idx="224">
                  <c:v>4415.4128490000003</c:v>
                </c:pt>
                <c:pt idx="225">
                  <c:v>4433.2099799999996</c:v>
                </c:pt>
                <c:pt idx="226">
                  <c:v>4420.5022449999997</c:v>
                </c:pt>
                <c:pt idx="227">
                  <c:v>4451.3054490000004</c:v>
                </c:pt>
                <c:pt idx="228">
                  <c:v>4436.189762</c:v>
                </c:pt>
                <c:pt idx="229">
                  <c:v>4495.9107960000001</c:v>
                </c:pt>
                <c:pt idx="230">
                  <c:v>4473.6618680000001</c:v>
                </c:pt>
                <c:pt idx="231">
                  <c:v>4517.7432609999996</c:v>
                </c:pt>
                <c:pt idx="232">
                  <c:v>4501.0158469999997</c:v>
                </c:pt>
                <c:pt idx="233">
                  <c:v>4506.3400929999998</c:v>
                </c:pt>
                <c:pt idx="234">
                  <c:v>4517.7953170000001</c:v>
                </c:pt>
                <c:pt idx="235">
                  <c:v>4487.1487900000002</c:v>
                </c:pt>
                <c:pt idx="236">
                  <c:v>4509.7689979999996</c:v>
                </c:pt>
                <c:pt idx="237">
                  <c:v>4489.6873020000003</c:v>
                </c:pt>
                <c:pt idx="238">
                  <c:v>4481.5983850000002</c:v>
                </c:pt>
                <c:pt idx="239">
                  <c:v>4456.452687</c:v>
                </c:pt>
                <c:pt idx="240">
                  <c:v>4447.8938120000003</c:v>
                </c:pt>
                <c:pt idx="241">
                  <c:v>4425.0480219999999</c:v>
                </c:pt>
                <c:pt idx="242">
                  <c:v>4407.9495699999998</c:v>
                </c:pt>
                <c:pt idx="243">
                  <c:v>4390.3125190000001</c:v>
                </c:pt>
                <c:pt idx="244">
                  <c:v>4315.7742509999998</c:v>
                </c:pt>
                <c:pt idx="245">
                  <c:v>4344.3491190000004</c:v>
                </c:pt>
                <c:pt idx="246">
                  <c:v>4270.8626720000002</c:v>
                </c:pt>
                <c:pt idx="247">
                  <c:v>4235.2941510000001</c:v>
                </c:pt>
                <c:pt idx="248">
                  <c:v>4191.4788390000003</c:v>
                </c:pt>
                <c:pt idx="249">
                  <c:v>4167.214575</c:v>
                </c:pt>
                <c:pt idx="250">
                  <c:v>4155.2447069999998</c:v>
                </c:pt>
                <c:pt idx="251">
                  <c:v>4106.583498</c:v>
                </c:pt>
                <c:pt idx="252">
                  <c:v>4075.4021809999999</c:v>
                </c:pt>
                <c:pt idx="253">
                  <c:v>4025.4692129999999</c:v>
                </c:pt>
                <c:pt idx="254">
                  <c:v>4010.7664829999999</c:v>
                </c:pt>
                <c:pt idx="255">
                  <c:v>3988.6200950000002</c:v>
                </c:pt>
                <c:pt idx="256">
                  <c:v>3948.7727500000001</c:v>
                </c:pt>
                <c:pt idx="257">
                  <c:v>3917.5122630000001</c:v>
                </c:pt>
                <c:pt idx="258">
                  <c:v>3906.4003440000001</c:v>
                </c:pt>
                <c:pt idx="259">
                  <c:v>3867.0755589999999</c:v>
                </c:pt>
                <c:pt idx="260">
                  <c:v>3855.437895</c:v>
                </c:pt>
                <c:pt idx="261">
                  <c:v>3840.054811</c:v>
                </c:pt>
                <c:pt idx="262">
                  <c:v>3827.5411730000001</c:v>
                </c:pt>
                <c:pt idx="263">
                  <c:v>3798.3902119999998</c:v>
                </c:pt>
                <c:pt idx="264">
                  <c:v>3797.0783580000002</c:v>
                </c:pt>
                <c:pt idx="265">
                  <c:v>3768.2328980000002</c:v>
                </c:pt>
                <c:pt idx="266">
                  <c:v>3773.532228</c:v>
                </c:pt>
                <c:pt idx="267">
                  <c:v>3745.9154090000002</c:v>
                </c:pt>
                <c:pt idx="268">
                  <c:v>3766.6020549999998</c:v>
                </c:pt>
                <c:pt idx="269">
                  <c:v>3747.553797</c:v>
                </c:pt>
                <c:pt idx="270">
                  <c:v>3729.7913880000001</c:v>
                </c:pt>
                <c:pt idx="271">
                  <c:v>3754.298006</c:v>
                </c:pt>
                <c:pt idx="272">
                  <c:v>3716.850344</c:v>
                </c:pt>
                <c:pt idx="273">
                  <c:v>3747.737087</c:v>
                </c:pt>
                <c:pt idx="274">
                  <c:v>3759.519479</c:v>
                </c:pt>
                <c:pt idx="275">
                  <c:v>3760.0012459999998</c:v>
                </c:pt>
                <c:pt idx="276">
                  <c:v>3766.0698299999999</c:v>
                </c:pt>
                <c:pt idx="277">
                  <c:v>3764.620003</c:v>
                </c:pt>
                <c:pt idx="278">
                  <c:v>3767.6127590000001</c:v>
                </c:pt>
                <c:pt idx="279">
                  <c:v>3770.7811900000002</c:v>
                </c:pt>
                <c:pt idx="280">
                  <c:v>3758.0036399999999</c:v>
                </c:pt>
                <c:pt idx="281">
                  <c:v>3780.4929069999998</c:v>
                </c:pt>
                <c:pt idx="282">
                  <c:v>3761.510029</c:v>
                </c:pt>
                <c:pt idx="283">
                  <c:v>3773.0607970000001</c:v>
                </c:pt>
                <c:pt idx="284">
                  <c:v>3773.405663</c:v>
                </c:pt>
                <c:pt idx="285">
                  <c:v>3776.6129799999999</c:v>
                </c:pt>
                <c:pt idx="286">
                  <c:v>3767.2611809999999</c:v>
                </c:pt>
                <c:pt idx="287">
                  <c:v>3756.3544539999998</c:v>
                </c:pt>
                <c:pt idx="288">
                  <c:v>3758.6349909999999</c:v>
                </c:pt>
                <c:pt idx="289">
                  <c:v>3737.4162900000001</c:v>
                </c:pt>
                <c:pt idx="290">
                  <c:v>3740.3433719999998</c:v>
                </c:pt>
                <c:pt idx="291">
                  <c:v>3722.276046</c:v>
                </c:pt>
                <c:pt idx="292">
                  <c:v>3705.9290339999998</c:v>
                </c:pt>
                <c:pt idx="293">
                  <c:v>3694.2993139999999</c:v>
                </c:pt>
                <c:pt idx="294">
                  <c:v>3688.2485360000001</c:v>
                </c:pt>
                <c:pt idx="295">
                  <c:v>3656.3236849999998</c:v>
                </c:pt>
                <c:pt idx="296">
                  <c:v>3660.3765920000001</c:v>
                </c:pt>
                <c:pt idx="297">
                  <c:v>3639.0480149999999</c:v>
                </c:pt>
                <c:pt idx="298">
                  <c:v>3598.4895809999998</c:v>
                </c:pt>
                <c:pt idx="299">
                  <c:v>3590.3253370000002</c:v>
                </c:pt>
                <c:pt idx="300">
                  <c:v>3576.7451550000001</c:v>
                </c:pt>
                <c:pt idx="301">
                  <c:v>3563.098743</c:v>
                </c:pt>
                <c:pt idx="302">
                  <c:v>3534.1795310000002</c:v>
                </c:pt>
                <c:pt idx="303">
                  <c:v>3505.4874049999999</c:v>
                </c:pt>
                <c:pt idx="304">
                  <c:v>3503.8900170000002</c:v>
                </c:pt>
                <c:pt idx="305">
                  <c:v>3484.3637530000001</c:v>
                </c:pt>
                <c:pt idx="306">
                  <c:v>3472.5217010000001</c:v>
                </c:pt>
                <c:pt idx="307">
                  <c:v>3449.2432880000001</c:v>
                </c:pt>
                <c:pt idx="308">
                  <c:v>3421.6376489999998</c:v>
                </c:pt>
                <c:pt idx="309">
                  <c:v>3403.1434319999998</c:v>
                </c:pt>
                <c:pt idx="310">
                  <c:v>3399.802764</c:v>
                </c:pt>
                <c:pt idx="311">
                  <c:v>3380.0289550000002</c:v>
                </c:pt>
                <c:pt idx="312">
                  <c:v>3371.4245380000002</c:v>
                </c:pt>
                <c:pt idx="313">
                  <c:v>3364.1770110000002</c:v>
                </c:pt>
                <c:pt idx="314">
                  <c:v>3347.996744</c:v>
                </c:pt>
                <c:pt idx="315">
                  <c:v>3335.6962079999998</c:v>
                </c:pt>
                <c:pt idx="316">
                  <c:v>3329.2614920000001</c:v>
                </c:pt>
                <c:pt idx="317">
                  <c:v>3307.6918839999998</c:v>
                </c:pt>
                <c:pt idx="318">
                  <c:v>3300.075531</c:v>
                </c:pt>
                <c:pt idx="319">
                  <c:v>3285.6015980000002</c:v>
                </c:pt>
                <c:pt idx="320">
                  <c:v>3297.2902730000001</c:v>
                </c:pt>
                <c:pt idx="321">
                  <c:v>3286.578994</c:v>
                </c:pt>
                <c:pt idx="322">
                  <c:v>3287.1121240000002</c:v>
                </c:pt>
                <c:pt idx="323">
                  <c:v>3280.7438040000002</c:v>
                </c:pt>
                <c:pt idx="324">
                  <c:v>3270.8813909999999</c:v>
                </c:pt>
                <c:pt idx="325">
                  <c:v>3281.836499</c:v>
                </c:pt>
                <c:pt idx="326">
                  <c:v>3274.806032</c:v>
                </c:pt>
                <c:pt idx="327">
                  <c:v>3266.8651709999999</c:v>
                </c:pt>
                <c:pt idx="328">
                  <c:v>3263.7859480000002</c:v>
                </c:pt>
                <c:pt idx="329">
                  <c:v>3270.4043780000002</c:v>
                </c:pt>
                <c:pt idx="330">
                  <c:v>3258.3412939999998</c:v>
                </c:pt>
                <c:pt idx="331">
                  <c:v>3265.581044</c:v>
                </c:pt>
                <c:pt idx="332">
                  <c:v>3272.0341570000001</c:v>
                </c:pt>
                <c:pt idx="333">
                  <c:v>3263.970914</c:v>
                </c:pt>
                <c:pt idx="334">
                  <c:v>3268.0265300000001</c:v>
                </c:pt>
                <c:pt idx="335">
                  <c:v>3259.7183479999999</c:v>
                </c:pt>
                <c:pt idx="336">
                  <c:v>3265.816961</c:v>
                </c:pt>
                <c:pt idx="337">
                  <c:v>3251.0527219999999</c:v>
                </c:pt>
                <c:pt idx="338">
                  <c:v>3254.428363</c:v>
                </c:pt>
                <c:pt idx="339">
                  <c:v>3241.0083070000001</c:v>
                </c:pt>
                <c:pt idx="340">
                  <c:v>3239.060888</c:v>
                </c:pt>
                <c:pt idx="341">
                  <c:v>3231.6047199999998</c:v>
                </c:pt>
                <c:pt idx="342">
                  <c:v>3228.7573689999999</c:v>
                </c:pt>
                <c:pt idx="343">
                  <c:v>3212.3383690000001</c:v>
                </c:pt>
                <c:pt idx="344">
                  <c:v>3218.4891849999999</c:v>
                </c:pt>
                <c:pt idx="345">
                  <c:v>3209.8547309999999</c:v>
                </c:pt>
                <c:pt idx="346">
                  <c:v>3185.922638</c:v>
                </c:pt>
                <c:pt idx="347">
                  <c:v>3197.2960889999999</c:v>
                </c:pt>
                <c:pt idx="348">
                  <c:v>3172.1759480000001</c:v>
                </c:pt>
                <c:pt idx="349">
                  <c:v>3153.0522259999998</c:v>
                </c:pt>
                <c:pt idx="350">
                  <c:v>3166.031528</c:v>
                </c:pt>
                <c:pt idx="351">
                  <c:v>3147.396209</c:v>
                </c:pt>
                <c:pt idx="352">
                  <c:v>3124.5359560000002</c:v>
                </c:pt>
                <c:pt idx="353">
                  <c:v>3129.0657350000001</c:v>
                </c:pt>
                <c:pt idx="354">
                  <c:v>3113.2095060000001</c:v>
                </c:pt>
                <c:pt idx="355">
                  <c:v>3083.746181</c:v>
                </c:pt>
                <c:pt idx="356">
                  <c:v>3092.4964850000001</c:v>
                </c:pt>
                <c:pt idx="357">
                  <c:v>3077.7327559999999</c:v>
                </c:pt>
                <c:pt idx="358">
                  <c:v>3056.335904</c:v>
                </c:pt>
                <c:pt idx="359">
                  <c:v>3059.525948</c:v>
                </c:pt>
                <c:pt idx="360">
                  <c:v>3047.8239920000001</c:v>
                </c:pt>
                <c:pt idx="361">
                  <c:v>3026.8508959999999</c:v>
                </c:pt>
                <c:pt idx="362">
                  <c:v>3035.7417610000002</c:v>
                </c:pt>
                <c:pt idx="363">
                  <c:v>3022.8467439999999</c:v>
                </c:pt>
                <c:pt idx="364">
                  <c:v>2996.1785009999999</c:v>
                </c:pt>
                <c:pt idx="365">
                  <c:v>3000.640472</c:v>
                </c:pt>
                <c:pt idx="366">
                  <c:v>2984.5731449999998</c:v>
                </c:pt>
                <c:pt idx="367">
                  <c:v>2976.1415489999999</c:v>
                </c:pt>
                <c:pt idx="368">
                  <c:v>2979.932464</c:v>
                </c:pt>
                <c:pt idx="369">
                  <c:v>2958.5001120000002</c:v>
                </c:pt>
                <c:pt idx="370">
                  <c:v>2959.7604510000001</c:v>
                </c:pt>
                <c:pt idx="371">
                  <c:v>2943.6893409999998</c:v>
                </c:pt>
                <c:pt idx="372">
                  <c:v>2951.4962110000001</c:v>
                </c:pt>
                <c:pt idx="373">
                  <c:v>2943.743868</c:v>
                </c:pt>
                <c:pt idx="374">
                  <c:v>2944.4226589999998</c:v>
                </c:pt>
                <c:pt idx="375">
                  <c:v>2918.1026139999999</c:v>
                </c:pt>
                <c:pt idx="376">
                  <c:v>2925.8537580000002</c:v>
                </c:pt>
                <c:pt idx="377">
                  <c:v>2927.2431620000002</c:v>
                </c:pt>
                <c:pt idx="378">
                  <c:v>2904.1306930000001</c:v>
                </c:pt>
                <c:pt idx="379">
                  <c:v>2913.097225</c:v>
                </c:pt>
                <c:pt idx="380">
                  <c:v>2918.1279709999999</c:v>
                </c:pt>
              </c:numCache>
            </c:numRef>
          </c:yVal>
        </c:ser>
        <c:ser>
          <c:idx val="3"/>
          <c:order val="1"/>
          <c:tx>
            <c:strRef>
              <c:f>erick_piel.XLS!$E$1</c:f>
              <c:strCache>
                <c:ptCount val="1"/>
                <c:pt idx="0">
                  <c:v>deteccion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erick_piel.XLS!$A$2:$A$382</c:f>
              <c:numCache>
                <c:formatCode>General</c:formatCode>
                <c:ptCount val="38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</c:numCache>
            </c:numRef>
          </c:xVal>
          <c:yVal>
            <c:numRef>
              <c:f>erick_piel.XLS!$E$2:$E$382</c:f>
              <c:numCache>
                <c:formatCode>General</c:formatCode>
                <c:ptCount val="38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1980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2900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3880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4600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5620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</c:ser>
        <c:dLbls/>
        <c:axId val="105495936"/>
        <c:axId val="117773440"/>
      </c:scatterChart>
      <c:valAx>
        <c:axId val="1054959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17773440"/>
        <c:crosses val="autoZero"/>
        <c:crossBetween val="midCat"/>
      </c:valAx>
      <c:valAx>
        <c:axId val="11777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054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33337</xdr:rowOff>
    </xdr:from>
    <xdr:to>
      <xdr:col>11</xdr:col>
      <xdr:colOff>304800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2"/>
  <sheetViews>
    <sheetView tabSelected="1" workbookViewId="0">
      <selection sqref="A1:E1048576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315.25305589999999</v>
      </c>
    </row>
    <row r="3" spans="1:5">
      <c r="A3">
        <v>120</v>
      </c>
      <c r="B3">
        <v>298.90934970000001</v>
      </c>
    </row>
    <row r="4" spans="1:5">
      <c r="A4">
        <v>140</v>
      </c>
      <c r="B4">
        <v>285.92238839999999</v>
      </c>
      <c r="C4">
        <v>315.25305589999999</v>
      </c>
      <c r="D4">
        <v>-29.330667590000001</v>
      </c>
    </row>
    <row r="5" spans="1:5">
      <c r="A5">
        <v>160</v>
      </c>
      <c r="B5">
        <v>274.20393339999998</v>
      </c>
      <c r="C5">
        <v>298.90934970000001</v>
      </c>
      <c r="D5">
        <v>-24.705416289999999</v>
      </c>
    </row>
    <row r="6" spans="1:5">
      <c r="A6">
        <v>180</v>
      </c>
      <c r="B6">
        <v>266.68969479999998</v>
      </c>
      <c r="C6">
        <v>315.25305589999999</v>
      </c>
      <c r="D6">
        <v>-48.563361190000002</v>
      </c>
    </row>
    <row r="7" spans="1:5">
      <c r="A7">
        <v>200</v>
      </c>
      <c r="B7">
        <v>258.31097649999998</v>
      </c>
      <c r="C7">
        <v>274.20393339999998</v>
      </c>
      <c r="D7">
        <v>-15.89295688</v>
      </c>
    </row>
    <row r="8" spans="1:5">
      <c r="A8">
        <v>220</v>
      </c>
      <c r="B8">
        <v>250.39330090000001</v>
      </c>
      <c r="C8">
        <v>266.68969479999998</v>
      </c>
      <c r="D8">
        <v>-16.296393900000002</v>
      </c>
      <c r="E8">
        <v>0</v>
      </c>
    </row>
    <row r="9" spans="1:5">
      <c r="A9">
        <v>240</v>
      </c>
      <c r="B9">
        <v>245.56245949999999</v>
      </c>
      <c r="C9">
        <v>258.31097649999998</v>
      </c>
      <c r="D9">
        <v>-12.74851705</v>
      </c>
      <c r="E9">
        <v>0</v>
      </c>
    </row>
    <row r="10" spans="1:5">
      <c r="A10">
        <v>260</v>
      </c>
      <c r="B10">
        <v>240.32544899999999</v>
      </c>
      <c r="C10">
        <v>250.39330090000001</v>
      </c>
      <c r="D10">
        <v>-10.067851810000001</v>
      </c>
      <c r="E10">
        <v>0</v>
      </c>
    </row>
    <row r="11" spans="1:5">
      <c r="A11">
        <v>280</v>
      </c>
      <c r="B11">
        <v>236.39060910000001</v>
      </c>
      <c r="C11">
        <v>245.56245949999999</v>
      </c>
      <c r="D11">
        <v>-9.1718504070000009</v>
      </c>
      <c r="E11">
        <v>0</v>
      </c>
    </row>
    <row r="12" spans="1:5">
      <c r="A12">
        <v>300</v>
      </c>
      <c r="B12">
        <v>232.57216120000001</v>
      </c>
      <c r="C12">
        <v>240.32544899999999</v>
      </c>
      <c r="D12">
        <v>-7.7532878920000003</v>
      </c>
      <c r="E12">
        <v>0</v>
      </c>
    </row>
    <row r="13" spans="1:5">
      <c r="A13">
        <v>320</v>
      </c>
      <c r="B13">
        <v>229.83274610000001</v>
      </c>
      <c r="C13">
        <v>236.39060910000001</v>
      </c>
      <c r="D13">
        <v>-6.5578629619999997</v>
      </c>
      <c r="E13">
        <v>0</v>
      </c>
    </row>
    <row r="14" spans="1:5">
      <c r="A14">
        <v>340</v>
      </c>
      <c r="B14">
        <v>226.36267419999999</v>
      </c>
      <c r="C14">
        <v>232.57216120000001</v>
      </c>
      <c r="D14">
        <v>-6.2094869929999996</v>
      </c>
      <c r="E14">
        <v>0</v>
      </c>
    </row>
    <row r="15" spans="1:5">
      <c r="A15">
        <v>360</v>
      </c>
      <c r="B15">
        <v>226.67417789999999</v>
      </c>
      <c r="C15">
        <v>229.83274610000001</v>
      </c>
      <c r="D15">
        <v>-3.158568222</v>
      </c>
      <c r="E15">
        <v>0</v>
      </c>
    </row>
    <row r="16" spans="1:5">
      <c r="A16">
        <v>380</v>
      </c>
      <c r="B16">
        <v>225.60571680000001</v>
      </c>
      <c r="C16">
        <v>226.67417789999999</v>
      </c>
      <c r="D16">
        <v>-1.0684611180000001</v>
      </c>
      <c r="E16">
        <v>0</v>
      </c>
    </row>
    <row r="17" spans="1:5">
      <c r="A17">
        <v>400</v>
      </c>
      <c r="B17">
        <v>224.68582000000001</v>
      </c>
      <c r="C17">
        <v>226.67417789999999</v>
      </c>
      <c r="D17">
        <v>-1.988357897</v>
      </c>
      <c r="E17">
        <v>0</v>
      </c>
    </row>
    <row r="18" spans="1:5">
      <c r="A18">
        <v>420</v>
      </c>
      <c r="B18">
        <v>225.34902080000001</v>
      </c>
      <c r="C18">
        <v>225.60571680000001</v>
      </c>
      <c r="D18">
        <v>-0.25669596900000002</v>
      </c>
      <c r="E18">
        <v>0</v>
      </c>
    </row>
    <row r="19" spans="1:5">
      <c r="A19">
        <v>440</v>
      </c>
      <c r="B19">
        <v>226.4549408</v>
      </c>
      <c r="C19">
        <v>226.4549408</v>
      </c>
      <c r="D19">
        <v>0</v>
      </c>
      <c r="E19">
        <v>0</v>
      </c>
    </row>
    <row r="20" spans="1:5">
      <c r="A20">
        <v>460</v>
      </c>
      <c r="B20">
        <v>229.49419270000001</v>
      </c>
      <c r="C20">
        <v>229.49419270000001</v>
      </c>
      <c r="D20">
        <v>0</v>
      </c>
      <c r="E20">
        <v>0</v>
      </c>
    </row>
    <row r="21" spans="1:5">
      <c r="A21">
        <v>480</v>
      </c>
      <c r="B21">
        <v>232.40297989999999</v>
      </c>
      <c r="C21">
        <v>232.40297989999999</v>
      </c>
      <c r="D21">
        <v>0</v>
      </c>
      <c r="E21">
        <v>0</v>
      </c>
    </row>
    <row r="22" spans="1:5">
      <c r="A22">
        <v>500</v>
      </c>
      <c r="B22">
        <v>235.66485230000001</v>
      </c>
      <c r="C22">
        <v>235.66485230000001</v>
      </c>
      <c r="D22">
        <v>0</v>
      </c>
      <c r="E22">
        <v>0</v>
      </c>
    </row>
    <row r="23" spans="1:5">
      <c r="A23">
        <v>520</v>
      </c>
      <c r="B23">
        <v>239.0891244</v>
      </c>
      <c r="C23">
        <v>239.0891244</v>
      </c>
      <c r="D23">
        <v>0</v>
      </c>
      <c r="E23">
        <v>0</v>
      </c>
    </row>
    <row r="24" spans="1:5">
      <c r="A24">
        <v>540</v>
      </c>
      <c r="B24">
        <v>245.25624859999999</v>
      </c>
      <c r="C24">
        <v>245.25624859999999</v>
      </c>
      <c r="D24">
        <v>0</v>
      </c>
      <c r="E24">
        <v>0</v>
      </c>
    </row>
    <row r="25" spans="1:5">
      <c r="A25">
        <v>560</v>
      </c>
      <c r="B25">
        <v>251.4716913</v>
      </c>
      <c r="C25">
        <v>251.4716913</v>
      </c>
      <c r="D25">
        <v>0</v>
      </c>
      <c r="E25">
        <v>0</v>
      </c>
    </row>
    <row r="26" spans="1:5">
      <c r="A26">
        <v>580</v>
      </c>
      <c r="B26">
        <v>258.26696720000001</v>
      </c>
      <c r="C26">
        <v>258.26696720000001</v>
      </c>
      <c r="D26">
        <v>0</v>
      </c>
      <c r="E26">
        <v>0</v>
      </c>
    </row>
    <row r="27" spans="1:5">
      <c r="A27">
        <v>600</v>
      </c>
      <c r="B27">
        <v>264.92883110000002</v>
      </c>
      <c r="C27">
        <v>264.92883110000002</v>
      </c>
      <c r="D27">
        <v>0</v>
      </c>
      <c r="E27">
        <v>0</v>
      </c>
    </row>
    <row r="28" spans="1:5">
      <c r="A28">
        <v>620</v>
      </c>
      <c r="B28">
        <v>274.24686489999999</v>
      </c>
      <c r="C28">
        <v>274.24686489999999</v>
      </c>
      <c r="D28">
        <v>0</v>
      </c>
      <c r="E28">
        <v>0</v>
      </c>
    </row>
    <row r="29" spans="1:5">
      <c r="A29">
        <v>640</v>
      </c>
      <c r="B29">
        <v>283.85867569999999</v>
      </c>
      <c r="C29">
        <v>283.85867569999999</v>
      </c>
      <c r="D29">
        <v>0</v>
      </c>
      <c r="E29">
        <v>0</v>
      </c>
    </row>
    <row r="30" spans="1:5">
      <c r="A30">
        <v>660</v>
      </c>
      <c r="B30">
        <v>293.90475850000001</v>
      </c>
      <c r="C30">
        <v>293.90475850000001</v>
      </c>
      <c r="D30">
        <v>0</v>
      </c>
      <c r="E30">
        <v>0</v>
      </c>
    </row>
    <row r="31" spans="1:5">
      <c r="A31">
        <v>680</v>
      </c>
      <c r="B31">
        <v>304.8274917</v>
      </c>
      <c r="C31">
        <v>304.8274917</v>
      </c>
      <c r="D31">
        <v>0</v>
      </c>
      <c r="E31">
        <v>0</v>
      </c>
    </row>
    <row r="32" spans="1:5">
      <c r="A32">
        <v>700</v>
      </c>
      <c r="B32">
        <v>316.02154330000002</v>
      </c>
      <c r="C32">
        <v>316.02154330000002</v>
      </c>
      <c r="D32">
        <v>0</v>
      </c>
      <c r="E32">
        <v>0</v>
      </c>
    </row>
    <row r="33" spans="1:5">
      <c r="A33">
        <v>720</v>
      </c>
      <c r="B33">
        <v>327.18007469999998</v>
      </c>
      <c r="C33">
        <v>327.18007469999998</v>
      </c>
      <c r="D33">
        <v>0</v>
      </c>
      <c r="E33">
        <v>0</v>
      </c>
    </row>
    <row r="34" spans="1:5">
      <c r="A34">
        <v>740</v>
      </c>
      <c r="B34">
        <v>341.57282650000002</v>
      </c>
      <c r="C34">
        <v>341.57282650000002</v>
      </c>
      <c r="D34">
        <v>0</v>
      </c>
      <c r="E34">
        <v>0</v>
      </c>
    </row>
    <row r="35" spans="1:5">
      <c r="A35">
        <v>760</v>
      </c>
      <c r="B35">
        <v>355.8432257</v>
      </c>
      <c r="C35">
        <v>355.8432257</v>
      </c>
      <c r="D35">
        <v>0</v>
      </c>
      <c r="E35">
        <v>0</v>
      </c>
    </row>
    <row r="36" spans="1:5">
      <c r="A36">
        <v>780</v>
      </c>
      <c r="B36">
        <v>367.39575139999999</v>
      </c>
      <c r="C36">
        <v>367.39575139999999</v>
      </c>
      <c r="D36">
        <v>0</v>
      </c>
      <c r="E36">
        <v>0</v>
      </c>
    </row>
    <row r="37" spans="1:5">
      <c r="A37">
        <v>800</v>
      </c>
      <c r="B37">
        <v>383.8858098</v>
      </c>
      <c r="C37">
        <v>383.8858098</v>
      </c>
      <c r="D37">
        <v>0</v>
      </c>
      <c r="E37">
        <v>0</v>
      </c>
    </row>
    <row r="38" spans="1:5">
      <c r="A38">
        <v>820</v>
      </c>
      <c r="B38">
        <v>398.22848040000002</v>
      </c>
      <c r="C38">
        <v>398.22848040000002</v>
      </c>
      <c r="D38">
        <v>0</v>
      </c>
      <c r="E38">
        <v>0</v>
      </c>
    </row>
    <row r="39" spans="1:5">
      <c r="A39">
        <v>840</v>
      </c>
      <c r="B39">
        <v>414.29598549999997</v>
      </c>
      <c r="C39">
        <v>414.29598549999997</v>
      </c>
      <c r="D39">
        <v>0</v>
      </c>
      <c r="E39">
        <v>0</v>
      </c>
    </row>
    <row r="40" spans="1:5">
      <c r="A40">
        <v>860</v>
      </c>
      <c r="B40">
        <v>428.49632830000002</v>
      </c>
      <c r="C40">
        <v>428.49632830000002</v>
      </c>
      <c r="D40">
        <v>0</v>
      </c>
      <c r="E40">
        <v>0</v>
      </c>
    </row>
    <row r="41" spans="1:5">
      <c r="A41">
        <v>880</v>
      </c>
      <c r="B41">
        <v>447.45608049999998</v>
      </c>
      <c r="C41">
        <v>447.45608049999998</v>
      </c>
      <c r="D41">
        <v>0</v>
      </c>
      <c r="E41">
        <v>0</v>
      </c>
    </row>
    <row r="42" spans="1:5">
      <c r="A42">
        <v>900</v>
      </c>
      <c r="B42">
        <v>462.3461891</v>
      </c>
      <c r="C42">
        <v>462.3461891</v>
      </c>
      <c r="D42">
        <v>0</v>
      </c>
      <c r="E42">
        <v>0</v>
      </c>
    </row>
    <row r="43" spans="1:5">
      <c r="A43">
        <v>920</v>
      </c>
      <c r="B43">
        <v>477.80649679999999</v>
      </c>
      <c r="C43">
        <v>477.80649679999999</v>
      </c>
      <c r="D43">
        <v>0</v>
      </c>
      <c r="E43">
        <v>0</v>
      </c>
    </row>
    <row r="44" spans="1:5">
      <c r="A44">
        <v>940</v>
      </c>
      <c r="B44">
        <v>497.7436932</v>
      </c>
      <c r="C44">
        <v>497.7436932</v>
      </c>
      <c r="D44">
        <v>0</v>
      </c>
      <c r="E44">
        <v>0</v>
      </c>
    </row>
    <row r="45" spans="1:5">
      <c r="A45">
        <v>960</v>
      </c>
      <c r="B45">
        <v>515.20273369999995</v>
      </c>
      <c r="C45">
        <v>515.20273369999995</v>
      </c>
      <c r="D45">
        <v>0</v>
      </c>
      <c r="E45">
        <v>0</v>
      </c>
    </row>
    <row r="46" spans="1:5">
      <c r="A46">
        <v>980</v>
      </c>
      <c r="B46">
        <v>532.00798250000003</v>
      </c>
      <c r="C46">
        <v>532.00798250000003</v>
      </c>
      <c r="D46">
        <v>0</v>
      </c>
      <c r="E46">
        <v>0</v>
      </c>
    </row>
    <row r="47" spans="1:5">
      <c r="A47">
        <v>1000</v>
      </c>
      <c r="B47">
        <v>549.01317280000001</v>
      </c>
      <c r="C47">
        <v>549.01317280000001</v>
      </c>
      <c r="D47">
        <v>0</v>
      </c>
      <c r="E47">
        <v>0</v>
      </c>
    </row>
    <row r="48" spans="1:5">
      <c r="A48">
        <v>1020</v>
      </c>
      <c r="B48">
        <v>566.82870270000001</v>
      </c>
      <c r="C48">
        <v>566.82870270000001</v>
      </c>
      <c r="D48">
        <v>0</v>
      </c>
      <c r="E48">
        <v>0</v>
      </c>
    </row>
    <row r="49" spans="1:5">
      <c r="A49">
        <v>1040</v>
      </c>
      <c r="B49">
        <v>582.66522610000004</v>
      </c>
      <c r="C49">
        <v>582.66522610000004</v>
      </c>
      <c r="D49">
        <v>0</v>
      </c>
      <c r="E49">
        <v>0</v>
      </c>
    </row>
    <row r="50" spans="1:5">
      <c r="A50">
        <v>1060</v>
      </c>
      <c r="B50">
        <v>601.65628749999996</v>
      </c>
      <c r="C50">
        <v>601.65628749999996</v>
      </c>
      <c r="D50">
        <v>0</v>
      </c>
      <c r="E50">
        <v>0</v>
      </c>
    </row>
    <row r="51" spans="1:5">
      <c r="A51">
        <v>1080</v>
      </c>
      <c r="B51">
        <v>620.97643540000001</v>
      </c>
      <c r="C51">
        <v>620.97643540000001</v>
      </c>
      <c r="D51">
        <v>0</v>
      </c>
      <c r="E51">
        <v>0</v>
      </c>
    </row>
    <row r="52" spans="1:5">
      <c r="A52">
        <v>1100</v>
      </c>
      <c r="B52">
        <v>639.9101349</v>
      </c>
      <c r="C52">
        <v>639.9101349</v>
      </c>
      <c r="D52">
        <v>0</v>
      </c>
      <c r="E52">
        <v>0</v>
      </c>
    </row>
    <row r="53" spans="1:5">
      <c r="A53">
        <v>1120</v>
      </c>
      <c r="B53">
        <v>658.89927829999999</v>
      </c>
      <c r="C53">
        <v>658.89927829999999</v>
      </c>
      <c r="D53">
        <v>0</v>
      </c>
      <c r="E53">
        <v>0</v>
      </c>
    </row>
    <row r="54" spans="1:5">
      <c r="A54">
        <v>1140</v>
      </c>
      <c r="B54">
        <v>677.72374030000003</v>
      </c>
      <c r="C54">
        <v>677.72374030000003</v>
      </c>
      <c r="D54">
        <v>0</v>
      </c>
      <c r="E54">
        <v>0</v>
      </c>
    </row>
    <row r="55" spans="1:5">
      <c r="A55">
        <v>1160</v>
      </c>
      <c r="B55">
        <v>697.04167299999995</v>
      </c>
      <c r="C55">
        <v>697.04167299999995</v>
      </c>
      <c r="D55">
        <v>0</v>
      </c>
      <c r="E55">
        <v>0</v>
      </c>
    </row>
    <row r="56" spans="1:5">
      <c r="A56">
        <v>1180</v>
      </c>
      <c r="B56">
        <v>719.8366651</v>
      </c>
      <c r="C56">
        <v>719.8366651</v>
      </c>
      <c r="D56">
        <v>0</v>
      </c>
      <c r="E56">
        <v>0</v>
      </c>
    </row>
    <row r="57" spans="1:5">
      <c r="A57">
        <v>1200</v>
      </c>
      <c r="B57">
        <v>740.85960690000002</v>
      </c>
      <c r="C57">
        <v>740.85960690000002</v>
      </c>
      <c r="D57">
        <v>0</v>
      </c>
      <c r="E57">
        <v>0</v>
      </c>
    </row>
    <row r="58" spans="1:5">
      <c r="A58">
        <v>1220</v>
      </c>
      <c r="B58">
        <v>762.86623850000001</v>
      </c>
      <c r="C58">
        <v>762.86623850000001</v>
      </c>
      <c r="D58">
        <v>0</v>
      </c>
      <c r="E58">
        <v>0</v>
      </c>
    </row>
    <row r="59" spans="1:5">
      <c r="A59">
        <v>1240</v>
      </c>
      <c r="B59">
        <v>786.94469289999995</v>
      </c>
      <c r="C59">
        <v>786.94469289999995</v>
      </c>
      <c r="D59">
        <v>0</v>
      </c>
      <c r="E59">
        <v>0</v>
      </c>
    </row>
    <row r="60" spans="1:5">
      <c r="A60">
        <v>1260</v>
      </c>
      <c r="B60">
        <v>810.0252084</v>
      </c>
      <c r="C60">
        <v>810.0252084</v>
      </c>
      <c r="D60">
        <v>0</v>
      </c>
      <c r="E60">
        <v>0</v>
      </c>
    </row>
    <row r="61" spans="1:5">
      <c r="A61">
        <v>1280</v>
      </c>
      <c r="B61">
        <v>829.07508870000004</v>
      </c>
      <c r="C61">
        <v>829.07508870000004</v>
      </c>
      <c r="D61">
        <v>0</v>
      </c>
      <c r="E61">
        <v>0</v>
      </c>
    </row>
    <row r="62" spans="1:5">
      <c r="A62">
        <v>1300</v>
      </c>
      <c r="B62">
        <v>856.11733170000002</v>
      </c>
      <c r="C62">
        <v>856.11733170000002</v>
      </c>
      <c r="D62">
        <v>0</v>
      </c>
      <c r="E62">
        <v>0</v>
      </c>
    </row>
    <row r="63" spans="1:5">
      <c r="A63">
        <v>1320</v>
      </c>
      <c r="B63">
        <v>883.37350179999999</v>
      </c>
      <c r="C63">
        <v>883.37350179999999</v>
      </c>
      <c r="D63">
        <v>0</v>
      </c>
      <c r="E63">
        <v>0</v>
      </c>
    </row>
    <row r="64" spans="1:5">
      <c r="A64">
        <v>1340</v>
      </c>
      <c r="B64">
        <v>911.88410139999996</v>
      </c>
      <c r="C64">
        <v>911.88410139999996</v>
      </c>
      <c r="D64">
        <v>0</v>
      </c>
      <c r="E64">
        <v>0</v>
      </c>
    </row>
    <row r="65" spans="1:5">
      <c r="A65">
        <v>1360</v>
      </c>
      <c r="B65">
        <v>935.12053600000002</v>
      </c>
      <c r="C65">
        <v>935.12053600000002</v>
      </c>
      <c r="D65">
        <v>0</v>
      </c>
      <c r="E65">
        <v>0</v>
      </c>
    </row>
    <row r="66" spans="1:5">
      <c r="A66">
        <v>1380</v>
      </c>
      <c r="B66">
        <v>968.4943452</v>
      </c>
      <c r="C66">
        <v>968.4943452</v>
      </c>
      <c r="D66">
        <v>0</v>
      </c>
      <c r="E66">
        <v>0</v>
      </c>
    </row>
    <row r="67" spans="1:5">
      <c r="A67">
        <v>1400</v>
      </c>
      <c r="B67">
        <v>1002.726694</v>
      </c>
      <c r="C67">
        <v>1002.726694</v>
      </c>
      <c r="D67">
        <v>0</v>
      </c>
      <c r="E67">
        <v>0</v>
      </c>
    </row>
    <row r="68" spans="1:5">
      <c r="A68">
        <v>1420</v>
      </c>
      <c r="B68">
        <v>1028.954358</v>
      </c>
      <c r="C68">
        <v>1028.954358</v>
      </c>
      <c r="D68">
        <v>0</v>
      </c>
      <c r="E68">
        <v>0</v>
      </c>
    </row>
    <row r="69" spans="1:5">
      <c r="A69">
        <v>1440</v>
      </c>
      <c r="B69">
        <v>1070.1262650000001</v>
      </c>
      <c r="C69">
        <v>1070.1262650000001</v>
      </c>
      <c r="D69">
        <v>0</v>
      </c>
      <c r="E69">
        <v>0</v>
      </c>
    </row>
    <row r="70" spans="1:5">
      <c r="A70">
        <v>1460</v>
      </c>
      <c r="B70">
        <v>1106.208977</v>
      </c>
      <c r="C70">
        <v>1106.208977</v>
      </c>
      <c r="D70">
        <v>0</v>
      </c>
      <c r="E70">
        <v>0</v>
      </c>
    </row>
    <row r="71" spans="1:5">
      <c r="A71">
        <v>1480</v>
      </c>
      <c r="B71">
        <v>1146.7501709999999</v>
      </c>
      <c r="C71">
        <v>1146.7501709999999</v>
      </c>
      <c r="D71">
        <v>0</v>
      </c>
      <c r="E71">
        <v>0</v>
      </c>
    </row>
    <row r="72" spans="1:5">
      <c r="A72">
        <v>1500</v>
      </c>
      <c r="B72">
        <v>1194.0723</v>
      </c>
      <c r="C72">
        <v>1194.0723</v>
      </c>
      <c r="D72">
        <v>0</v>
      </c>
      <c r="E72">
        <v>0</v>
      </c>
    </row>
    <row r="73" spans="1:5">
      <c r="A73">
        <v>1520</v>
      </c>
      <c r="B73">
        <v>1230.6984500000001</v>
      </c>
      <c r="C73">
        <v>1230.6984500000001</v>
      </c>
      <c r="D73">
        <v>0</v>
      </c>
      <c r="E73">
        <v>0</v>
      </c>
    </row>
    <row r="74" spans="1:5">
      <c r="A74">
        <v>1540</v>
      </c>
      <c r="B74">
        <v>1288.6392499999999</v>
      </c>
      <c r="C74">
        <v>1288.6392499999999</v>
      </c>
      <c r="D74">
        <v>0</v>
      </c>
      <c r="E74">
        <v>0</v>
      </c>
    </row>
    <row r="75" spans="1:5">
      <c r="A75">
        <v>1560</v>
      </c>
      <c r="B75">
        <v>1339.752191</v>
      </c>
      <c r="C75">
        <v>1339.752191</v>
      </c>
      <c r="D75">
        <v>0</v>
      </c>
      <c r="E75">
        <v>0</v>
      </c>
    </row>
    <row r="76" spans="1:5">
      <c r="A76">
        <v>1580</v>
      </c>
      <c r="B76">
        <v>1405.3991799999999</v>
      </c>
      <c r="C76">
        <v>1405.3991799999999</v>
      </c>
      <c r="D76">
        <v>0</v>
      </c>
      <c r="E76">
        <v>0</v>
      </c>
    </row>
    <row r="77" spans="1:5">
      <c r="A77">
        <v>1600</v>
      </c>
      <c r="B77">
        <v>1466.414579</v>
      </c>
      <c r="C77">
        <v>1466.414579</v>
      </c>
      <c r="D77">
        <v>0</v>
      </c>
      <c r="E77">
        <v>0</v>
      </c>
    </row>
    <row r="78" spans="1:5">
      <c r="A78">
        <v>1620</v>
      </c>
      <c r="B78">
        <v>1546.7216739999999</v>
      </c>
      <c r="C78">
        <v>1546.7216739999999</v>
      </c>
      <c r="D78">
        <v>0</v>
      </c>
      <c r="E78">
        <v>0</v>
      </c>
    </row>
    <row r="79" spans="1:5">
      <c r="A79">
        <v>1640</v>
      </c>
      <c r="B79">
        <v>1621.140312</v>
      </c>
      <c r="C79">
        <v>1621.140312</v>
      </c>
      <c r="D79">
        <v>0</v>
      </c>
      <c r="E79">
        <v>0</v>
      </c>
    </row>
    <row r="80" spans="1:5">
      <c r="A80">
        <v>1660</v>
      </c>
      <c r="B80">
        <v>1728.2605349999999</v>
      </c>
      <c r="C80">
        <v>1728.2605349999999</v>
      </c>
      <c r="D80">
        <v>0</v>
      </c>
      <c r="E80">
        <v>0</v>
      </c>
    </row>
    <row r="81" spans="1:5">
      <c r="A81">
        <v>1680</v>
      </c>
      <c r="B81">
        <v>1827.1968939999999</v>
      </c>
      <c r="C81">
        <v>1827.1968939999999</v>
      </c>
      <c r="D81">
        <v>0</v>
      </c>
      <c r="E81">
        <v>0</v>
      </c>
    </row>
    <row r="82" spans="1:5">
      <c r="A82">
        <v>1700</v>
      </c>
      <c r="B82">
        <v>1958.5036869999999</v>
      </c>
      <c r="C82">
        <v>1958.5036869999999</v>
      </c>
      <c r="D82">
        <v>0</v>
      </c>
      <c r="E82">
        <v>0</v>
      </c>
    </row>
    <row r="83" spans="1:5">
      <c r="A83">
        <v>1720</v>
      </c>
      <c r="B83">
        <v>2094.469615</v>
      </c>
      <c r="C83">
        <v>2094.469615</v>
      </c>
      <c r="D83">
        <v>0</v>
      </c>
      <c r="E83">
        <v>0</v>
      </c>
    </row>
    <row r="84" spans="1:5">
      <c r="A84">
        <v>1740</v>
      </c>
      <c r="B84">
        <v>2259.2924830000002</v>
      </c>
      <c r="C84">
        <v>2259.2924830000002</v>
      </c>
      <c r="D84">
        <v>0</v>
      </c>
      <c r="E84">
        <v>0</v>
      </c>
    </row>
    <row r="85" spans="1:5">
      <c r="A85">
        <v>1760</v>
      </c>
      <c r="B85">
        <v>2471.9998820000001</v>
      </c>
      <c r="C85">
        <v>2471.9998820000001</v>
      </c>
      <c r="D85">
        <v>0</v>
      </c>
      <c r="E85">
        <v>0</v>
      </c>
    </row>
    <row r="86" spans="1:5">
      <c r="A86">
        <v>1780</v>
      </c>
      <c r="B86">
        <v>2710.7263589999998</v>
      </c>
      <c r="C86">
        <v>2710.7263589999998</v>
      </c>
      <c r="D86">
        <v>0</v>
      </c>
      <c r="E86">
        <v>0</v>
      </c>
    </row>
    <row r="87" spans="1:5">
      <c r="A87">
        <v>1800</v>
      </c>
      <c r="B87">
        <v>3023.195275</v>
      </c>
      <c r="C87">
        <v>3023.195275</v>
      </c>
      <c r="D87">
        <v>0</v>
      </c>
      <c r="E87">
        <v>0</v>
      </c>
    </row>
    <row r="88" spans="1:5">
      <c r="A88">
        <v>1820</v>
      </c>
      <c r="B88">
        <v>3401.7656419999998</v>
      </c>
      <c r="C88">
        <v>3401.7656419999998</v>
      </c>
      <c r="D88">
        <v>0</v>
      </c>
      <c r="E88">
        <v>0</v>
      </c>
    </row>
    <row r="89" spans="1:5">
      <c r="A89">
        <v>1840</v>
      </c>
      <c r="B89">
        <v>3880.7472579999999</v>
      </c>
      <c r="C89">
        <v>3880.7472579999999</v>
      </c>
      <c r="D89">
        <v>0</v>
      </c>
      <c r="E89">
        <v>0</v>
      </c>
    </row>
    <row r="90" spans="1:5">
      <c r="A90">
        <v>1860</v>
      </c>
      <c r="B90">
        <v>4590.977562</v>
      </c>
      <c r="C90">
        <v>4590.977562</v>
      </c>
      <c r="D90">
        <v>0</v>
      </c>
      <c r="E90">
        <v>0</v>
      </c>
    </row>
    <row r="91" spans="1:5">
      <c r="A91">
        <v>1880</v>
      </c>
      <c r="B91">
        <v>5511.4949239999996</v>
      </c>
      <c r="C91">
        <v>5511.4949239999996</v>
      </c>
      <c r="D91">
        <v>0</v>
      </c>
      <c r="E91">
        <v>0</v>
      </c>
    </row>
    <row r="92" spans="1:5">
      <c r="A92">
        <v>1900</v>
      </c>
      <c r="B92">
        <v>6747.8307869999999</v>
      </c>
      <c r="C92">
        <v>6747.8307869999999</v>
      </c>
      <c r="D92">
        <v>0</v>
      </c>
      <c r="E92">
        <v>0</v>
      </c>
    </row>
    <row r="93" spans="1:5">
      <c r="A93">
        <v>1920</v>
      </c>
      <c r="B93">
        <v>9133.6221229999992</v>
      </c>
      <c r="C93">
        <v>9133.6221229999992</v>
      </c>
      <c r="D93">
        <v>0</v>
      </c>
      <c r="E93">
        <v>0</v>
      </c>
    </row>
    <row r="94" spans="1:5">
      <c r="A94">
        <v>1940</v>
      </c>
      <c r="B94">
        <v>13002.39976</v>
      </c>
      <c r="C94">
        <v>13002.39976</v>
      </c>
      <c r="D94">
        <v>0</v>
      </c>
      <c r="E94">
        <v>0</v>
      </c>
    </row>
    <row r="95" spans="1:5">
      <c r="A95">
        <v>1960</v>
      </c>
      <c r="B95">
        <v>19848.431260000001</v>
      </c>
      <c r="C95">
        <v>19848.431260000001</v>
      </c>
      <c r="D95">
        <v>0</v>
      </c>
      <c r="E95">
        <v>0</v>
      </c>
    </row>
    <row r="96" spans="1:5">
      <c r="A96">
        <v>1980</v>
      </c>
      <c r="B96">
        <v>25099.312590000001</v>
      </c>
      <c r="C96">
        <v>25099.312590000001</v>
      </c>
      <c r="D96">
        <v>0</v>
      </c>
      <c r="E96">
        <v>0</v>
      </c>
    </row>
    <row r="97" spans="1:5">
      <c r="A97">
        <v>2000</v>
      </c>
      <c r="B97">
        <v>19962.49742</v>
      </c>
      <c r="C97">
        <v>25099.312590000001</v>
      </c>
      <c r="D97">
        <v>-5136.8151719999996</v>
      </c>
      <c r="E97">
        <v>1980</v>
      </c>
    </row>
    <row r="98" spans="1:5">
      <c r="A98">
        <v>2020</v>
      </c>
      <c r="B98">
        <v>13790.60886</v>
      </c>
      <c r="C98">
        <v>25099.312590000001</v>
      </c>
      <c r="D98">
        <v>-11308.703729999999</v>
      </c>
      <c r="E98">
        <v>0</v>
      </c>
    </row>
    <row r="99" spans="1:5">
      <c r="A99">
        <v>2040</v>
      </c>
      <c r="B99">
        <v>10282.097889999999</v>
      </c>
      <c r="C99">
        <v>19962.49742</v>
      </c>
      <c r="D99">
        <v>-9680.3995279999999</v>
      </c>
      <c r="E99">
        <v>0</v>
      </c>
    </row>
    <row r="100" spans="1:5">
      <c r="A100">
        <v>2060</v>
      </c>
      <c r="B100">
        <v>8255.8455510000003</v>
      </c>
      <c r="C100">
        <v>13790.60886</v>
      </c>
      <c r="D100">
        <v>-5534.7633089999999</v>
      </c>
      <c r="E100">
        <v>0</v>
      </c>
    </row>
    <row r="101" spans="1:5">
      <c r="A101">
        <v>2080</v>
      </c>
      <c r="B101">
        <v>6971.9812060000004</v>
      </c>
      <c r="C101">
        <v>10282.097889999999</v>
      </c>
      <c r="D101">
        <v>-3310.1166840000001</v>
      </c>
      <c r="E101">
        <v>0</v>
      </c>
    </row>
    <row r="102" spans="1:5">
      <c r="A102">
        <v>2100</v>
      </c>
      <c r="B102">
        <v>6106.7877559999997</v>
      </c>
      <c r="C102">
        <v>8255.8455510000003</v>
      </c>
      <c r="D102">
        <v>-2149.0577950000002</v>
      </c>
      <c r="E102">
        <v>0</v>
      </c>
    </row>
    <row r="103" spans="1:5">
      <c r="A103">
        <v>2120</v>
      </c>
      <c r="B103">
        <v>5505.0333149999997</v>
      </c>
      <c r="C103">
        <v>6971.9812060000004</v>
      </c>
      <c r="D103">
        <v>-1466.947891</v>
      </c>
      <c r="E103">
        <v>0</v>
      </c>
    </row>
    <row r="104" spans="1:5">
      <c r="A104">
        <v>2140</v>
      </c>
      <c r="B104">
        <v>5041.0608309999998</v>
      </c>
      <c r="C104">
        <v>6106.7877559999997</v>
      </c>
      <c r="D104">
        <v>-1065.7269249999999</v>
      </c>
      <c r="E104">
        <v>0</v>
      </c>
    </row>
    <row r="105" spans="1:5">
      <c r="A105">
        <v>2160</v>
      </c>
      <c r="B105">
        <v>4688.2940360000002</v>
      </c>
      <c r="C105">
        <v>5505.0333149999997</v>
      </c>
      <c r="D105">
        <v>-816.73927990000004</v>
      </c>
      <c r="E105">
        <v>0</v>
      </c>
    </row>
    <row r="106" spans="1:5">
      <c r="A106">
        <v>2180</v>
      </c>
      <c r="B106">
        <v>4440.5089200000002</v>
      </c>
      <c r="C106">
        <v>5041.0608309999998</v>
      </c>
      <c r="D106">
        <v>-600.55191079999997</v>
      </c>
      <c r="E106">
        <v>0</v>
      </c>
    </row>
    <row r="107" spans="1:5">
      <c r="A107">
        <v>2200</v>
      </c>
      <c r="B107">
        <v>4241.1150470000002</v>
      </c>
      <c r="C107">
        <v>4688.2940360000002</v>
      </c>
      <c r="D107">
        <v>-447.17898810000003</v>
      </c>
      <c r="E107">
        <v>0</v>
      </c>
    </row>
    <row r="108" spans="1:5">
      <c r="A108">
        <v>2220</v>
      </c>
      <c r="B108">
        <v>4083.30645</v>
      </c>
      <c r="C108">
        <v>4440.5089200000002</v>
      </c>
      <c r="D108">
        <v>-357.20246959999997</v>
      </c>
      <c r="E108">
        <v>0</v>
      </c>
    </row>
    <row r="109" spans="1:5">
      <c r="A109">
        <v>2240</v>
      </c>
      <c r="B109">
        <v>3962.1460959999999</v>
      </c>
      <c r="C109">
        <v>4241.1150470000002</v>
      </c>
      <c r="D109">
        <v>-278.968951</v>
      </c>
      <c r="E109">
        <v>0</v>
      </c>
    </row>
    <row r="110" spans="1:5">
      <c r="A110">
        <v>2260</v>
      </c>
      <c r="B110">
        <v>3868.001096</v>
      </c>
      <c r="C110">
        <v>4083.30645</v>
      </c>
      <c r="D110">
        <v>-215.30535399999999</v>
      </c>
      <c r="E110">
        <v>0</v>
      </c>
    </row>
    <row r="111" spans="1:5">
      <c r="A111">
        <v>2280</v>
      </c>
      <c r="B111">
        <v>3747.4224559999998</v>
      </c>
      <c r="C111">
        <v>3962.1460959999999</v>
      </c>
      <c r="D111">
        <v>-214.72363999999999</v>
      </c>
      <c r="E111">
        <v>0</v>
      </c>
    </row>
    <row r="112" spans="1:5">
      <c r="A112">
        <v>2300</v>
      </c>
      <c r="B112">
        <v>3742.7870680000001</v>
      </c>
      <c r="C112">
        <v>3868.001096</v>
      </c>
      <c r="D112">
        <v>-125.2140285</v>
      </c>
      <c r="E112">
        <v>0</v>
      </c>
    </row>
    <row r="113" spans="1:5">
      <c r="A113">
        <v>2320</v>
      </c>
      <c r="B113">
        <v>3728.0290300000001</v>
      </c>
      <c r="C113">
        <v>3747.4224559999998</v>
      </c>
      <c r="D113">
        <v>-19.393426470000001</v>
      </c>
      <c r="E113">
        <v>0</v>
      </c>
    </row>
    <row r="114" spans="1:5">
      <c r="A114">
        <v>2340</v>
      </c>
      <c r="B114">
        <v>3709.0633979999998</v>
      </c>
      <c r="C114">
        <v>3742.7870680000001</v>
      </c>
      <c r="D114">
        <v>-33.723669989999998</v>
      </c>
      <c r="E114">
        <v>0</v>
      </c>
    </row>
    <row r="115" spans="1:5">
      <c r="A115">
        <v>2360</v>
      </c>
      <c r="B115">
        <v>3711.6347000000001</v>
      </c>
      <c r="C115">
        <v>3728.0290300000001</v>
      </c>
      <c r="D115">
        <v>-16.394330199999999</v>
      </c>
      <c r="E115">
        <v>0</v>
      </c>
    </row>
    <row r="116" spans="1:5">
      <c r="A116">
        <v>2380</v>
      </c>
      <c r="B116">
        <v>3723.0645180000001</v>
      </c>
      <c r="C116">
        <v>3723.0645180000001</v>
      </c>
      <c r="D116">
        <v>0</v>
      </c>
      <c r="E116">
        <v>0</v>
      </c>
    </row>
    <row r="117" spans="1:5">
      <c r="A117">
        <v>2400</v>
      </c>
      <c r="B117">
        <v>3756.7878430000001</v>
      </c>
      <c r="C117">
        <v>3756.7878430000001</v>
      </c>
      <c r="D117">
        <v>0</v>
      </c>
      <c r="E117">
        <v>0</v>
      </c>
    </row>
    <row r="118" spans="1:5">
      <c r="A118">
        <v>2420</v>
      </c>
      <c r="B118">
        <v>3791.8508670000001</v>
      </c>
      <c r="C118">
        <v>3791.8508670000001</v>
      </c>
      <c r="D118">
        <v>0</v>
      </c>
      <c r="E118">
        <v>0</v>
      </c>
    </row>
    <row r="119" spans="1:5">
      <c r="A119">
        <v>2440</v>
      </c>
      <c r="B119">
        <v>3854.9278359999998</v>
      </c>
      <c r="C119">
        <v>3854.9278359999998</v>
      </c>
      <c r="D119">
        <v>0</v>
      </c>
      <c r="E119">
        <v>0</v>
      </c>
    </row>
    <row r="120" spans="1:5">
      <c r="A120">
        <v>2460</v>
      </c>
      <c r="B120">
        <v>3938.197999</v>
      </c>
      <c r="C120">
        <v>3938.197999</v>
      </c>
      <c r="D120">
        <v>0</v>
      </c>
      <c r="E120">
        <v>0</v>
      </c>
    </row>
    <row r="121" spans="1:5">
      <c r="A121">
        <v>2480</v>
      </c>
      <c r="B121">
        <v>4004.360842</v>
      </c>
      <c r="C121">
        <v>4004.360842</v>
      </c>
      <c r="D121">
        <v>0</v>
      </c>
      <c r="E121">
        <v>0</v>
      </c>
    </row>
    <row r="122" spans="1:5">
      <c r="A122">
        <v>2500</v>
      </c>
      <c r="B122">
        <v>4122.9636780000001</v>
      </c>
      <c r="C122">
        <v>4122.9636780000001</v>
      </c>
      <c r="D122">
        <v>0</v>
      </c>
      <c r="E122">
        <v>0</v>
      </c>
    </row>
    <row r="123" spans="1:5">
      <c r="A123">
        <v>2520</v>
      </c>
      <c r="B123">
        <v>4219.6487129999996</v>
      </c>
      <c r="C123">
        <v>4219.6487129999996</v>
      </c>
      <c r="D123">
        <v>0</v>
      </c>
      <c r="E123">
        <v>0</v>
      </c>
    </row>
    <row r="124" spans="1:5">
      <c r="A124">
        <v>2540</v>
      </c>
      <c r="B124">
        <v>4347.5135529999998</v>
      </c>
      <c r="C124">
        <v>4347.5135529999998</v>
      </c>
      <c r="D124">
        <v>0</v>
      </c>
      <c r="E124">
        <v>0</v>
      </c>
    </row>
    <row r="125" spans="1:5">
      <c r="A125">
        <v>2560</v>
      </c>
      <c r="B125">
        <v>4493.2628400000003</v>
      </c>
      <c r="C125">
        <v>4493.2628400000003</v>
      </c>
      <c r="D125">
        <v>0</v>
      </c>
      <c r="E125">
        <v>0</v>
      </c>
    </row>
    <row r="126" spans="1:5">
      <c r="A126">
        <v>2580</v>
      </c>
      <c r="B126">
        <v>4648.7613170000004</v>
      </c>
      <c r="C126">
        <v>4648.7613170000004</v>
      </c>
      <c r="D126">
        <v>0</v>
      </c>
      <c r="E126">
        <v>0</v>
      </c>
    </row>
    <row r="127" spans="1:5">
      <c r="A127">
        <v>2600</v>
      </c>
      <c r="B127">
        <v>4872.3452559999996</v>
      </c>
      <c r="C127">
        <v>4872.3452559999996</v>
      </c>
      <c r="D127">
        <v>0</v>
      </c>
      <c r="E127">
        <v>0</v>
      </c>
    </row>
    <row r="128" spans="1:5">
      <c r="A128">
        <v>2620</v>
      </c>
      <c r="B128">
        <v>5063.10736</v>
      </c>
      <c r="C128">
        <v>5063.10736</v>
      </c>
      <c r="D128">
        <v>0</v>
      </c>
      <c r="E128">
        <v>0</v>
      </c>
    </row>
    <row r="129" spans="1:5">
      <c r="A129">
        <v>2640</v>
      </c>
      <c r="B129">
        <v>5321.5666789999996</v>
      </c>
      <c r="C129">
        <v>5321.5666789999996</v>
      </c>
      <c r="D129">
        <v>0</v>
      </c>
      <c r="E129">
        <v>0</v>
      </c>
    </row>
    <row r="130" spans="1:5">
      <c r="A130">
        <v>2660</v>
      </c>
      <c r="B130">
        <v>5578.7506069999999</v>
      </c>
      <c r="C130">
        <v>5578.7506069999999</v>
      </c>
      <c r="D130">
        <v>0</v>
      </c>
      <c r="E130">
        <v>0</v>
      </c>
    </row>
    <row r="131" spans="1:5">
      <c r="A131">
        <v>2680</v>
      </c>
      <c r="B131">
        <v>5856.4161080000003</v>
      </c>
      <c r="C131">
        <v>5856.4161080000003</v>
      </c>
      <c r="D131">
        <v>0</v>
      </c>
      <c r="E131">
        <v>0</v>
      </c>
    </row>
    <row r="132" spans="1:5">
      <c r="A132">
        <v>2700</v>
      </c>
      <c r="B132">
        <v>6173.7005609999997</v>
      </c>
      <c r="C132">
        <v>6173.7005609999997</v>
      </c>
      <c r="D132">
        <v>0</v>
      </c>
      <c r="E132">
        <v>0</v>
      </c>
    </row>
    <row r="133" spans="1:5">
      <c r="A133">
        <v>2720</v>
      </c>
      <c r="B133">
        <v>6548.6261750000003</v>
      </c>
      <c r="C133">
        <v>6548.6261750000003</v>
      </c>
      <c r="D133">
        <v>0</v>
      </c>
      <c r="E133">
        <v>0</v>
      </c>
    </row>
    <row r="134" spans="1:5">
      <c r="A134">
        <v>2740</v>
      </c>
      <c r="B134">
        <v>6941.0065640000003</v>
      </c>
      <c r="C134">
        <v>6941.0065640000003</v>
      </c>
      <c r="D134">
        <v>0</v>
      </c>
      <c r="E134">
        <v>0</v>
      </c>
    </row>
    <row r="135" spans="1:5">
      <c r="A135">
        <v>2760</v>
      </c>
      <c r="B135">
        <v>7381.5237020000004</v>
      </c>
      <c r="C135">
        <v>7381.5237020000004</v>
      </c>
      <c r="D135">
        <v>0</v>
      </c>
      <c r="E135">
        <v>0</v>
      </c>
    </row>
    <row r="136" spans="1:5">
      <c r="A136">
        <v>2780</v>
      </c>
      <c r="B136">
        <v>7755.7458710000001</v>
      </c>
      <c r="C136">
        <v>7755.7458710000001</v>
      </c>
      <c r="D136">
        <v>0</v>
      </c>
      <c r="E136">
        <v>0</v>
      </c>
    </row>
    <row r="137" spans="1:5">
      <c r="A137">
        <v>2800</v>
      </c>
      <c r="B137">
        <v>8249.4377929999991</v>
      </c>
      <c r="C137">
        <v>8249.4377929999991</v>
      </c>
      <c r="D137">
        <v>0</v>
      </c>
      <c r="E137">
        <v>0</v>
      </c>
    </row>
    <row r="138" spans="1:5">
      <c r="A138">
        <v>2820</v>
      </c>
      <c r="B138">
        <v>8658.4900679999992</v>
      </c>
      <c r="C138">
        <v>8658.4900679999992</v>
      </c>
      <c r="D138">
        <v>0</v>
      </c>
      <c r="E138">
        <v>0</v>
      </c>
    </row>
    <row r="139" spans="1:5">
      <c r="A139">
        <v>2840</v>
      </c>
      <c r="B139">
        <v>8967.0607550000004</v>
      </c>
      <c r="C139">
        <v>8967.0607550000004</v>
      </c>
      <c r="D139">
        <v>0</v>
      </c>
      <c r="E139">
        <v>0</v>
      </c>
    </row>
    <row r="140" spans="1:5">
      <c r="A140">
        <v>2860</v>
      </c>
      <c r="B140">
        <v>9286.8240029999997</v>
      </c>
      <c r="C140">
        <v>9286.8240029999997</v>
      </c>
      <c r="D140">
        <v>0</v>
      </c>
      <c r="E140">
        <v>0</v>
      </c>
    </row>
    <row r="141" spans="1:5">
      <c r="A141">
        <v>2880</v>
      </c>
      <c r="B141">
        <v>9406.4076490000007</v>
      </c>
      <c r="C141">
        <v>9406.4076490000007</v>
      </c>
      <c r="D141">
        <v>0</v>
      </c>
      <c r="E141">
        <v>0</v>
      </c>
    </row>
    <row r="142" spans="1:5">
      <c r="A142">
        <v>2900</v>
      </c>
      <c r="B142">
        <v>9428.8342369999991</v>
      </c>
      <c r="C142">
        <v>9428.8342369999991</v>
      </c>
      <c r="D142">
        <v>0</v>
      </c>
      <c r="E142">
        <v>0</v>
      </c>
    </row>
    <row r="143" spans="1:5">
      <c r="A143">
        <v>2920</v>
      </c>
      <c r="B143">
        <v>9307.0573480000003</v>
      </c>
      <c r="C143">
        <v>9428.8342369999991</v>
      </c>
      <c r="D143">
        <v>-121.7768887</v>
      </c>
      <c r="E143">
        <v>2900</v>
      </c>
    </row>
    <row r="144" spans="1:5">
      <c r="A144">
        <v>2940</v>
      </c>
      <c r="B144">
        <v>9120.1907620000002</v>
      </c>
      <c r="C144">
        <v>9428.8342369999991</v>
      </c>
      <c r="D144">
        <v>-308.64347550000002</v>
      </c>
      <c r="E144">
        <v>0</v>
      </c>
    </row>
    <row r="145" spans="1:5">
      <c r="A145">
        <v>2960</v>
      </c>
      <c r="B145">
        <v>8751.5164220000006</v>
      </c>
      <c r="C145">
        <v>9307.0573480000003</v>
      </c>
      <c r="D145">
        <v>-555.54092660000003</v>
      </c>
      <c r="E145">
        <v>0</v>
      </c>
    </row>
    <row r="146" spans="1:5">
      <c r="A146">
        <v>2980</v>
      </c>
      <c r="B146">
        <v>8420.334965</v>
      </c>
      <c r="C146">
        <v>9120.1907620000002</v>
      </c>
      <c r="D146">
        <v>-699.85579700000005</v>
      </c>
      <c r="E146">
        <v>0</v>
      </c>
    </row>
    <row r="147" spans="1:5">
      <c r="A147">
        <v>3000</v>
      </c>
      <c r="B147">
        <v>8071.6815880000004</v>
      </c>
      <c r="C147">
        <v>8751.5164220000006</v>
      </c>
      <c r="D147">
        <v>-679.83483349999995</v>
      </c>
      <c r="E147">
        <v>0</v>
      </c>
    </row>
    <row r="148" spans="1:5">
      <c r="A148">
        <v>3020</v>
      </c>
      <c r="B148">
        <v>7673.7897110000004</v>
      </c>
      <c r="C148">
        <v>8420.334965</v>
      </c>
      <c r="D148">
        <v>-746.54525379999995</v>
      </c>
      <c r="E148">
        <v>0</v>
      </c>
    </row>
    <row r="149" spans="1:5">
      <c r="A149">
        <v>3040</v>
      </c>
      <c r="B149">
        <v>7321.169938</v>
      </c>
      <c r="C149">
        <v>8071.6815880000004</v>
      </c>
      <c r="D149">
        <v>-750.51165049999997</v>
      </c>
      <c r="E149">
        <v>0</v>
      </c>
    </row>
    <row r="150" spans="1:5">
      <c r="A150">
        <v>3060</v>
      </c>
      <c r="B150">
        <v>6979.3396970000003</v>
      </c>
      <c r="C150">
        <v>7673.7897110000004</v>
      </c>
      <c r="D150">
        <v>-694.45001390000004</v>
      </c>
      <c r="E150">
        <v>0</v>
      </c>
    </row>
    <row r="151" spans="1:5">
      <c r="A151">
        <v>3080</v>
      </c>
      <c r="B151">
        <v>6707.3829050000004</v>
      </c>
      <c r="C151">
        <v>7321.169938</v>
      </c>
      <c r="D151">
        <v>-613.78703250000001</v>
      </c>
      <c r="E151">
        <v>0</v>
      </c>
    </row>
    <row r="152" spans="1:5">
      <c r="A152">
        <v>3100</v>
      </c>
      <c r="B152">
        <v>6415.3537980000001</v>
      </c>
      <c r="C152">
        <v>6979.3396970000003</v>
      </c>
      <c r="D152">
        <v>-563.98589930000003</v>
      </c>
      <c r="E152">
        <v>0</v>
      </c>
    </row>
    <row r="153" spans="1:5">
      <c r="A153">
        <v>3120</v>
      </c>
      <c r="B153">
        <v>6114.4541959999997</v>
      </c>
      <c r="C153">
        <v>6707.3829050000004</v>
      </c>
      <c r="D153">
        <v>-592.92870909999999</v>
      </c>
      <c r="E153">
        <v>0</v>
      </c>
    </row>
    <row r="154" spans="1:5">
      <c r="A154">
        <v>3140</v>
      </c>
      <c r="B154">
        <v>5963.1842530000004</v>
      </c>
      <c r="C154">
        <v>6415.3537980000001</v>
      </c>
      <c r="D154">
        <v>-452.16954459999999</v>
      </c>
      <c r="E154">
        <v>0</v>
      </c>
    </row>
    <row r="155" spans="1:5">
      <c r="A155">
        <v>3160</v>
      </c>
      <c r="B155">
        <v>5756.0584419999996</v>
      </c>
      <c r="C155">
        <v>6114.4541959999997</v>
      </c>
      <c r="D155">
        <v>-358.39575450000001</v>
      </c>
      <c r="E155">
        <v>0</v>
      </c>
    </row>
    <row r="156" spans="1:5">
      <c r="A156">
        <v>3180</v>
      </c>
      <c r="B156">
        <v>5612.0745189999998</v>
      </c>
      <c r="C156">
        <v>5963.1842530000004</v>
      </c>
      <c r="D156">
        <v>-351.10973369999999</v>
      </c>
      <c r="E156">
        <v>0</v>
      </c>
    </row>
    <row r="157" spans="1:5">
      <c r="A157">
        <v>3200</v>
      </c>
      <c r="B157">
        <v>5470.8805750000001</v>
      </c>
      <c r="C157">
        <v>5756.0584419999996</v>
      </c>
      <c r="D157">
        <v>-285.17786719999998</v>
      </c>
      <c r="E157">
        <v>0</v>
      </c>
    </row>
    <row r="158" spans="1:5">
      <c r="A158">
        <v>3220</v>
      </c>
      <c r="B158">
        <v>5297.6075360000004</v>
      </c>
      <c r="C158">
        <v>5612.0745189999998</v>
      </c>
      <c r="D158">
        <v>-314.46698359999999</v>
      </c>
      <c r="E158">
        <v>0</v>
      </c>
    </row>
    <row r="159" spans="1:5">
      <c r="A159">
        <v>3240</v>
      </c>
      <c r="B159">
        <v>5208.9113829999997</v>
      </c>
      <c r="C159">
        <v>5470.8805750000001</v>
      </c>
      <c r="D159">
        <v>-261.96919109999999</v>
      </c>
      <c r="E159">
        <v>0</v>
      </c>
    </row>
    <row r="160" spans="1:5">
      <c r="A160">
        <v>3260</v>
      </c>
      <c r="B160">
        <v>5146.8035719999998</v>
      </c>
      <c r="C160">
        <v>5297.6075360000004</v>
      </c>
      <c r="D160">
        <v>-150.8039641</v>
      </c>
      <c r="E160">
        <v>0</v>
      </c>
    </row>
    <row r="161" spans="1:5">
      <c r="A161">
        <v>3280</v>
      </c>
      <c r="B161">
        <v>5055.7243060000001</v>
      </c>
      <c r="C161">
        <v>5208.9113829999997</v>
      </c>
      <c r="D161">
        <v>-153.1870773</v>
      </c>
      <c r="E161">
        <v>0</v>
      </c>
    </row>
    <row r="162" spans="1:5">
      <c r="A162">
        <v>3300</v>
      </c>
      <c r="B162">
        <v>5018.7546080000002</v>
      </c>
      <c r="C162">
        <v>5146.8035719999998</v>
      </c>
      <c r="D162">
        <v>-128.04896339999999</v>
      </c>
      <c r="E162">
        <v>0</v>
      </c>
    </row>
    <row r="163" spans="1:5">
      <c r="A163">
        <v>3320</v>
      </c>
      <c r="B163">
        <v>4944.7498230000001</v>
      </c>
      <c r="C163">
        <v>5055.7243060000001</v>
      </c>
      <c r="D163">
        <v>-110.9744827</v>
      </c>
      <c r="E163">
        <v>0</v>
      </c>
    </row>
    <row r="164" spans="1:5">
      <c r="A164">
        <v>3340</v>
      </c>
      <c r="B164">
        <v>4917.3257119999998</v>
      </c>
      <c r="C164">
        <v>5018.7546080000002</v>
      </c>
      <c r="D164">
        <v>-101.42889630000001</v>
      </c>
      <c r="E164">
        <v>0</v>
      </c>
    </row>
    <row r="165" spans="1:5">
      <c r="A165">
        <v>3360</v>
      </c>
      <c r="B165">
        <v>4905.0485200000003</v>
      </c>
      <c r="C165">
        <v>4944.7498230000001</v>
      </c>
      <c r="D165">
        <v>-39.701303529999997</v>
      </c>
      <c r="E165">
        <v>0</v>
      </c>
    </row>
    <row r="166" spans="1:5">
      <c r="A166">
        <v>3380</v>
      </c>
      <c r="B166">
        <v>4879.1358739999996</v>
      </c>
      <c r="C166">
        <v>4917.3257119999998</v>
      </c>
      <c r="D166">
        <v>-38.189837879999999</v>
      </c>
      <c r="E166">
        <v>0</v>
      </c>
    </row>
    <row r="167" spans="1:5">
      <c r="A167">
        <v>3400</v>
      </c>
      <c r="B167">
        <v>4864.6240619999999</v>
      </c>
      <c r="C167">
        <v>4905.0485200000003</v>
      </c>
      <c r="D167">
        <v>-40.424458350000002</v>
      </c>
      <c r="E167">
        <v>0</v>
      </c>
    </row>
    <row r="168" spans="1:5">
      <c r="A168">
        <v>3420</v>
      </c>
      <c r="B168">
        <v>4858.1749730000001</v>
      </c>
      <c r="C168">
        <v>4879.1358739999996</v>
      </c>
      <c r="D168">
        <v>-20.960901410000002</v>
      </c>
      <c r="E168">
        <v>0</v>
      </c>
    </row>
    <row r="169" spans="1:5">
      <c r="A169">
        <v>3440</v>
      </c>
      <c r="B169">
        <v>4884.8333549999998</v>
      </c>
      <c r="C169">
        <v>4884.8333549999998</v>
      </c>
      <c r="D169">
        <v>0</v>
      </c>
      <c r="E169">
        <v>0</v>
      </c>
    </row>
    <row r="170" spans="1:5">
      <c r="A170">
        <v>3460</v>
      </c>
      <c r="B170">
        <v>4911.5190670000002</v>
      </c>
      <c r="C170">
        <v>4911.5190670000002</v>
      </c>
      <c r="D170">
        <v>0</v>
      </c>
      <c r="E170">
        <v>0</v>
      </c>
    </row>
    <row r="171" spans="1:5">
      <c r="A171">
        <v>3480</v>
      </c>
      <c r="B171">
        <v>4955.7731389999999</v>
      </c>
      <c r="C171">
        <v>4955.7731389999999</v>
      </c>
      <c r="D171">
        <v>0</v>
      </c>
      <c r="E171">
        <v>0</v>
      </c>
    </row>
    <row r="172" spans="1:5">
      <c r="A172">
        <v>3500</v>
      </c>
      <c r="B172">
        <v>4989.6571080000003</v>
      </c>
      <c r="C172">
        <v>4989.6571080000003</v>
      </c>
      <c r="D172">
        <v>0</v>
      </c>
      <c r="E172">
        <v>0</v>
      </c>
    </row>
    <row r="173" spans="1:5">
      <c r="A173">
        <v>3520</v>
      </c>
      <c r="B173">
        <v>5028.523792</v>
      </c>
      <c r="C173">
        <v>5028.523792</v>
      </c>
      <c r="D173">
        <v>0</v>
      </c>
      <c r="E173">
        <v>0</v>
      </c>
    </row>
    <row r="174" spans="1:5">
      <c r="A174">
        <v>3540</v>
      </c>
      <c r="B174">
        <v>5040.8611259999998</v>
      </c>
      <c r="C174">
        <v>5040.8611259999998</v>
      </c>
      <c r="D174">
        <v>0</v>
      </c>
      <c r="E174">
        <v>0</v>
      </c>
    </row>
    <row r="175" spans="1:5">
      <c r="A175">
        <v>3560</v>
      </c>
      <c r="B175">
        <v>5129.803586</v>
      </c>
      <c r="C175">
        <v>5129.803586</v>
      </c>
      <c r="D175">
        <v>0</v>
      </c>
      <c r="E175">
        <v>0</v>
      </c>
    </row>
    <row r="176" spans="1:5">
      <c r="A176">
        <v>3580</v>
      </c>
      <c r="B176">
        <v>5196.7199170000004</v>
      </c>
      <c r="C176">
        <v>5196.7199170000004</v>
      </c>
      <c r="D176">
        <v>0</v>
      </c>
      <c r="E176">
        <v>0</v>
      </c>
    </row>
    <row r="177" spans="1:5">
      <c r="A177">
        <v>3600</v>
      </c>
      <c r="B177">
        <v>5273.6662390000001</v>
      </c>
      <c r="C177">
        <v>5273.6662390000001</v>
      </c>
      <c r="D177">
        <v>0</v>
      </c>
      <c r="E177">
        <v>0</v>
      </c>
    </row>
    <row r="178" spans="1:5">
      <c r="A178">
        <v>3620</v>
      </c>
      <c r="B178">
        <v>5350.5996960000002</v>
      </c>
      <c r="C178">
        <v>5350.5996960000002</v>
      </c>
      <c r="D178">
        <v>0</v>
      </c>
      <c r="E178">
        <v>0</v>
      </c>
    </row>
    <row r="179" spans="1:5">
      <c r="A179">
        <v>3640</v>
      </c>
      <c r="B179">
        <v>5413.7841090000002</v>
      </c>
      <c r="C179">
        <v>5413.7841090000002</v>
      </c>
      <c r="D179">
        <v>0</v>
      </c>
      <c r="E179">
        <v>0</v>
      </c>
    </row>
    <row r="180" spans="1:5">
      <c r="A180">
        <v>3660</v>
      </c>
      <c r="B180">
        <v>5470.21054</v>
      </c>
      <c r="C180">
        <v>5470.21054</v>
      </c>
      <c r="D180">
        <v>0</v>
      </c>
      <c r="E180">
        <v>0</v>
      </c>
    </row>
    <row r="181" spans="1:5">
      <c r="A181">
        <v>3680</v>
      </c>
      <c r="B181">
        <v>5534.3730869999999</v>
      </c>
      <c r="C181">
        <v>5534.3730869999999</v>
      </c>
      <c r="D181">
        <v>0</v>
      </c>
      <c r="E181">
        <v>0</v>
      </c>
    </row>
    <row r="182" spans="1:5">
      <c r="A182">
        <v>3700</v>
      </c>
      <c r="B182">
        <v>5578.8519900000001</v>
      </c>
      <c r="C182">
        <v>5578.8519900000001</v>
      </c>
      <c r="D182">
        <v>0</v>
      </c>
      <c r="E182">
        <v>0</v>
      </c>
    </row>
    <row r="183" spans="1:5">
      <c r="A183">
        <v>3720</v>
      </c>
      <c r="B183">
        <v>5629.0245139999997</v>
      </c>
      <c r="C183">
        <v>5629.0245139999997</v>
      </c>
      <c r="D183">
        <v>0</v>
      </c>
      <c r="E183">
        <v>0</v>
      </c>
    </row>
    <row r="184" spans="1:5">
      <c r="A184">
        <v>3740</v>
      </c>
      <c r="B184">
        <v>5736.0203780000002</v>
      </c>
      <c r="C184">
        <v>5736.0203780000002</v>
      </c>
      <c r="D184">
        <v>0</v>
      </c>
      <c r="E184">
        <v>0</v>
      </c>
    </row>
    <row r="185" spans="1:5">
      <c r="A185">
        <v>3760</v>
      </c>
      <c r="B185">
        <v>5741.9972889999999</v>
      </c>
      <c r="C185">
        <v>5741.9972889999999</v>
      </c>
      <c r="D185">
        <v>0</v>
      </c>
      <c r="E185">
        <v>0</v>
      </c>
    </row>
    <row r="186" spans="1:5">
      <c r="A186">
        <v>3780</v>
      </c>
      <c r="B186">
        <v>5773.8206760000003</v>
      </c>
      <c r="C186">
        <v>5773.8206760000003</v>
      </c>
      <c r="D186">
        <v>0</v>
      </c>
      <c r="E186">
        <v>0</v>
      </c>
    </row>
    <row r="187" spans="1:5">
      <c r="A187">
        <v>3800</v>
      </c>
      <c r="B187">
        <v>5803.58698</v>
      </c>
      <c r="C187">
        <v>5803.58698</v>
      </c>
      <c r="D187">
        <v>0</v>
      </c>
      <c r="E187">
        <v>0</v>
      </c>
    </row>
    <row r="188" spans="1:5">
      <c r="A188">
        <v>3820</v>
      </c>
      <c r="B188">
        <v>5817.4116960000001</v>
      </c>
      <c r="C188">
        <v>5817.4116960000001</v>
      </c>
      <c r="D188">
        <v>0</v>
      </c>
      <c r="E188">
        <v>0</v>
      </c>
    </row>
    <row r="189" spans="1:5">
      <c r="A189">
        <v>3840</v>
      </c>
      <c r="B189">
        <v>5827.5760280000004</v>
      </c>
      <c r="C189">
        <v>5827.5760280000004</v>
      </c>
      <c r="D189">
        <v>0</v>
      </c>
      <c r="E189">
        <v>0</v>
      </c>
    </row>
    <row r="190" spans="1:5">
      <c r="A190">
        <v>3860</v>
      </c>
      <c r="B190">
        <v>5845.2374909999999</v>
      </c>
      <c r="C190">
        <v>5845.2374909999999</v>
      </c>
      <c r="D190">
        <v>0</v>
      </c>
      <c r="E190">
        <v>0</v>
      </c>
    </row>
    <row r="191" spans="1:5">
      <c r="A191">
        <v>3880</v>
      </c>
      <c r="B191">
        <v>5865.7113950000003</v>
      </c>
      <c r="C191">
        <v>5865.7113950000003</v>
      </c>
      <c r="D191">
        <v>0</v>
      </c>
      <c r="E191">
        <v>0</v>
      </c>
    </row>
    <row r="192" spans="1:5">
      <c r="A192">
        <v>3900</v>
      </c>
      <c r="B192">
        <v>5736.5717480000003</v>
      </c>
      <c r="C192">
        <v>5865.7113950000003</v>
      </c>
      <c r="D192">
        <v>-129.13964680000001</v>
      </c>
      <c r="E192">
        <v>3880</v>
      </c>
    </row>
    <row r="193" spans="1:5">
      <c r="A193">
        <v>3920</v>
      </c>
      <c r="B193">
        <v>5690.8302270000004</v>
      </c>
      <c r="C193">
        <v>5865.7113950000003</v>
      </c>
      <c r="D193">
        <v>-174.88116740000001</v>
      </c>
      <c r="E193">
        <v>0</v>
      </c>
    </row>
    <row r="194" spans="1:5">
      <c r="A194">
        <v>3940</v>
      </c>
      <c r="B194">
        <v>5621.3175460000002</v>
      </c>
      <c r="C194">
        <v>5736.5717480000003</v>
      </c>
      <c r="D194">
        <v>-115.2542018</v>
      </c>
      <c r="E194">
        <v>0</v>
      </c>
    </row>
    <row r="195" spans="1:5">
      <c r="A195">
        <v>3960</v>
      </c>
      <c r="B195">
        <v>5579.0161639999997</v>
      </c>
      <c r="C195">
        <v>5690.8302270000004</v>
      </c>
      <c r="D195">
        <v>-111.814063</v>
      </c>
      <c r="E195">
        <v>0</v>
      </c>
    </row>
    <row r="196" spans="1:5">
      <c r="A196">
        <v>3980</v>
      </c>
      <c r="B196">
        <v>5443.8187079999998</v>
      </c>
      <c r="C196">
        <v>5621.3175460000002</v>
      </c>
      <c r="D196">
        <v>-177.4988381</v>
      </c>
      <c r="E196">
        <v>0</v>
      </c>
    </row>
    <row r="197" spans="1:5">
      <c r="A197">
        <v>4000</v>
      </c>
      <c r="B197">
        <v>5411.9240470000004</v>
      </c>
      <c r="C197">
        <v>5579.0161639999997</v>
      </c>
      <c r="D197">
        <v>-167.09211759999999</v>
      </c>
      <c r="E197">
        <v>0</v>
      </c>
    </row>
    <row r="198" spans="1:5">
      <c r="A198">
        <v>4020</v>
      </c>
      <c r="B198">
        <v>5326.8683190000002</v>
      </c>
      <c r="C198">
        <v>5443.8187079999998</v>
      </c>
      <c r="D198">
        <v>-116.9503891</v>
      </c>
      <c r="E198">
        <v>0</v>
      </c>
    </row>
    <row r="199" spans="1:5">
      <c r="A199">
        <v>4040</v>
      </c>
      <c r="B199">
        <v>5261.0561230000003</v>
      </c>
      <c r="C199">
        <v>5411.9240470000004</v>
      </c>
      <c r="D199">
        <v>-150.86792349999999</v>
      </c>
      <c r="E199">
        <v>0</v>
      </c>
    </row>
    <row r="200" spans="1:5">
      <c r="A200">
        <v>4060</v>
      </c>
      <c r="B200">
        <v>5177.3705170000003</v>
      </c>
      <c r="C200">
        <v>5326.8683190000002</v>
      </c>
      <c r="D200">
        <v>-149.49780190000001</v>
      </c>
      <c r="E200">
        <v>0</v>
      </c>
    </row>
    <row r="201" spans="1:5">
      <c r="A201">
        <v>4080</v>
      </c>
      <c r="B201">
        <v>5101.9120860000003</v>
      </c>
      <c r="C201">
        <v>5261.0561230000003</v>
      </c>
      <c r="D201">
        <v>-159.14403730000001</v>
      </c>
      <c r="E201">
        <v>0</v>
      </c>
    </row>
    <row r="202" spans="1:5">
      <c r="A202">
        <v>4100</v>
      </c>
      <c r="B202">
        <v>5012.9485679999998</v>
      </c>
      <c r="C202">
        <v>5177.3705170000003</v>
      </c>
      <c r="D202">
        <v>-164.42194850000001</v>
      </c>
      <c r="E202">
        <v>0</v>
      </c>
    </row>
    <row r="203" spans="1:5">
      <c r="A203">
        <v>4120</v>
      </c>
      <c r="B203">
        <v>4942.4410379999999</v>
      </c>
      <c r="C203">
        <v>5101.9120860000003</v>
      </c>
      <c r="D203">
        <v>-159.47104770000001</v>
      </c>
      <c r="E203">
        <v>0</v>
      </c>
    </row>
    <row r="204" spans="1:5">
      <c r="A204">
        <v>4140</v>
      </c>
      <c r="B204">
        <v>4864.9776179999999</v>
      </c>
      <c r="C204">
        <v>5012.9485679999998</v>
      </c>
      <c r="D204">
        <v>-147.97094999999999</v>
      </c>
      <c r="E204">
        <v>0</v>
      </c>
    </row>
    <row r="205" spans="1:5">
      <c r="A205">
        <v>4160</v>
      </c>
      <c r="B205">
        <v>4802.6150090000001</v>
      </c>
      <c r="C205">
        <v>4942.4410379999999</v>
      </c>
      <c r="D205">
        <v>-139.82602929999999</v>
      </c>
      <c r="E205">
        <v>0</v>
      </c>
    </row>
    <row r="206" spans="1:5">
      <c r="A206">
        <v>4180</v>
      </c>
      <c r="B206">
        <v>4749.9285900000004</v>
      </c>
      <c r="C206">
        <v>4864.9776179999999</v>
      </c>
      <c r="D206">
        <v>-115.0490282</v>
      </c>
      <c r="E206">
        <v>0</v>
      </c>
    </row>
    <row r="207" spans="1:5">
      <c r="A207">
        <v>4200</v>
      </c>
      <c r="B207">
        <v>4700.7144939999998</v>
      </c>
      <c r="C207">
        <v>4802.6150090000001</v>
      </c>
      <c r="D207">
        <v>-101.90051510000001</v>
      </c>
      <c r="E207">
        <v>0</v>
      </c>
    </row>
    <row r="208" spans="1:5">
      <c r="A208">
        <v>4220</v>
      </c>
      <c r="B208">
        <v>4634.2893620000004</v>
      </c>
      <c r="C208">
        <v>4749.9285900000004</v>
      </c>
      <c r="D208">
        <v>-115.6392281</v>
      </c>
      <c r="E208">
        <v>0</v>
      </c>
    </row>
    <row r="209" spans="1:5">
      <c r="A209">
        <v>4240</v>
      </c>
      <c r="B209">
        <v>4588.874699</v>
      </c>
      <c r="C209">
        <v>4700.7144939999998</v>
      </c>
      <c r="D209">
        <v>-111.8397946</v>
      </c>
      <c r="E209">
        <v>0</v>
      </c>
    </row>
    <row r="210" spans="1:5">
      <c r="A210">
        <v>4260</v>
      </c>
      <c r="B210">
        <v>4543.2244529999998</v>
      </c>
      <c r="C210">
        <v>4634.2893620000004</v>
      </c>
      <c r="D210">
        <v>-91.064908799999998</v>
      </c>
      <c r="E210">
        <v>0</v>
      </c>
    </row>
    <row r="211" spans="1:5">
      <c r="A211">
        <v>4280</v>
      </c>
      <c r="B211">
        <v>4499.9806310000004</v>
      </c>
      <c r="C211">
        <v>4588.874699</v>
      </c>
      <c r="D211">
        <v>-88.894067890000002</v>
      </c>
      <c r="E211">
        <v>0</v>
      </c>
    </row>
    <row r="212" spans="1:5">
      <c r="A212">
        <v>4300</v>
      </c>
      <c r="B212">
        <v>4483.902231</v>
      </c>
      <c r="C212">
        <v>4543.2244529999998</v>
      </c>
      <c r="D212">
        <v>-59.322222330000002</v>
      </c>
      <c r="E212">
        <v>0</v>
      </c>
    </row>
    <row r="213" spans="1:5">
      <c r="A213">
        <v>4320</v>
      </c>
      <c r="B213">
        <v>4453.3445979999997</v>
      </c>
      <c r="C213">
        <v>4499.9806310000004</v>
      </c>
      <c r="D213">
        <v>-46.636033470000001</v>
      </c>
      <c r="E213">
        <v>0</v>
      </c>
    </row>
    <row r="214" spans="1:5">
      <c r="A214">
        <v>4340</v>
      </c>
      <c r="B214">
        <v>4423.5722509999996</v>
      </c>
      <c r="C214">
        <v>4483.902231</v>
      </c>
      <c r="D214">
        <v>-60.329979809999998</v>
      </c>
      <c r="E214">
        <v>0</v>
      </c>
    </row>
    <row r="215" spans="1:5">
      <c r="A215">
        <v>4360</v>
      </c>
      <c r="B215">
        <v>4406.261305</v>
      </c>
      <c r="C215">
        <v>4453.3445979999997</v>
      </c>
      <c r="D215">
        <v>-47.083292729999997</v>
      </c>
      <c r="E215">
        <v>0</v>
      </c>
    </row>
    <row r="216" spans="1:5">
      <c r="A216">
        <v>4380</v>
      </c>
      <c r="B216">
        <v>4430.577483</v>
      </c>
      <c r="C216">
        <v>4430.577483</v>
      </c>
      <c r="D216">
        <v>0</v>
      </c>
      <c r="E216">
        <v>0</v>
      </c>
    </row>
    <row r="217" spans="1:5">
      <c r="A217">
        <v>4400</v>
      </c>
      <c r="B217">
        <v>4353.431525</v>
      </c>
      <c r="C217">
        <v>4430.577483</v>
      </c>
      <c r="D217">
        <v>-77.145957240000001</v>
      </c>
      <c r="E217">
        <v>0</v>
      </c>
    </row>
    <row r="218" spans="1:5">
      <c r="A218">
        <v>4420</v>
      </c>
      <c r="B218">
        <v>4377.6046580000002</v>
      </c>
      <c r="C218">
        <v>4430.577483</v>
      </c>
      <c r="D218">
        <v>-52.972824180000003</v>
      </c>
      <c r="E218">
        <v>0</v>
      </c>
    </row>
    <row r="219" spans="1:5">
      <c r="A219">
        <v>4440</v>
      </c>
      <c r="B219">
        <v>4358.1981530000003</v>
      </c>
      <c r="C219">
        <v>4377.6046580000002</v>
      </c>
      <c r="D219">
        <v>-19.4065054</v>
      </c>
      <c r="E219">
        <v>0</v>
      </c>
    </row>
    <row r="220" spans="1:5">
      <c r="A220">
        <v>4460</v>
      </c>
      <c r="B220">
        <v>4352.4095930000003</v>
      </c>
      <c r="C220">
        <v>4377.6046580000002</v>
      </c>
      <c r="D220">
        <v>-25.19506531</v>
      </c>
      <c r="E220">
        <v>0</v>
      </c>
    </row>
    <row r="221" spans="1:5">
      <c r="A221">
        <v>4480</v>
      </c>
      <c r="B221">
        <v>4363.7575550000001</v>
      </c>
      <c r="C221">
        <v>4363.7575550000001</v>
      </c>
      <c r="D221">
        <v>0</v>
      </c>
      <c r="E221">
        <v>0</v>
      </c>
    </row>
    <row r="222" spans="1:5">
      <c r="A222">
        <v>4500</v>
      </c>
      <c r="B222">
        <v>4383.733252</v>
      </c>
      <c r="C222">
        <v>4383.733252</v>
      </c>
      <c r="D222">
        <v>0</v>
      </c>
      <c r="E222">
        <v>0</v>
      </c>
    </row>
    <row r="223" spans="1:5">
      <c r="A223">
        <v>4520</v>
      </c>
      <c r="B223">
        <v>4363.1407079999999</v>
      </c>
      <c r="C223">
        <v>4383.733252</v>
      </c>
      <c r="D223">
        <v>-20.592544629999999</v>
      </c>
      <c r="E223">
        <v>0</v>
      </c>
    </row>
    <row r="224" spans="1:5">
      <c r="A224">
        <v>4540</v>
      </c>
      <c r="B224">
        <v>4376.2360479999998</v>
      </c>
      <c r="C224">
        <v>4383.733252</v>
      </c>
      <c r="D224">
        <v>-7.4972045490000001</v>
      </c>
      <c r="E224">
        <v>0</v>
      </c>
    </row>
    <row r="225" spans="1:5">
      <c r="A225">
        <v>4560</v>
      </c>
      <c r="B225">
        <v>4408.0896970000003</v>
      </c>
      <c r="C225">
        <v>4408.0896970000003</v>
      </c>
      <c r="D225">
        <v>0</v>
      </c>
      <c r="E225">
        <v>0</v>
      </c>
    </row>
    <row r="226" spans="1:5">
      <c r="A226">
        <v>4580</v>
      </c>
      <c r="B226">
        <v>4415.4128490000003</v>
      </c>
      <c r="C226">
        <v>4415.4128490000003</v>
      </c>
      <c r="D226">
        <v>0</v>
      </c>
      <c r="E226">
        <v>0</v>
      </c>
    </row>
    <row r="227" spans="1:5">
      <c r="A227">
        <v>4600</v>
      </c>
      <c r="B227">
        <v>4433.2099799999996</v>
      </c>
      <c r="C227">
        <v>4433.2099799999996</v>
      </c>
      <c r="D227">
        <v>0</v>
      </c>
      <c r="E227">
        <v>0</v>
      </c>
    </row>
    <row r="228" spans="1:5">
      <c r="A228">
        <v>4620</v>
      </c>
      <c r="B228">
        <v>4420.5022449999997</v>
      </c>
      <c r="C228">
        <v>4433.2099799999996</v>
      </c>
      <c r="D228">
        <v>-12.707735230000001</v>
      </c>
      <c r="E228">
        <v>4600</v>
      </c>
    </row>
    <row r="229" spans="1:5">
      <c r="A229">
        <v>4640</v>
      </c>
      <c r="B229">
        <v>4451.3054490000004</v>
      </c>
      <c r="C229">
        <v>4451.3054490000004</v>
      </c>
      <c r="D229">
        <v>0</v>
      </c>
      <c r="E229">
        <v>0</v>
      </c>
    </row>
    <row r="230" spans="1:5">
      <c r="A230">
        <v>4660</v>
      </c>
      <c r="B230">
        <v>4436.189762</v>
      </c>
      <c r="C230">
        <v>4451.3054490000004</v>
      </c>
      <c r="D230">
        <v>-15.11568628</v>
      </c>
      <c r="E230">
        <v>0</v>
      </c>
    </row>
    <row r="231" spans="1:5">
      <c r="A231">
        <v>4680</v>
      </c>
      <c r="B231">
        <v>4495.9107960000001</v>
      </c>
      <c r="C231">
        <v>4495.9107960000001</v>
      </c>
      <c r="D231">
        <v>0</v>
      </c>
      <c r="E231">
        <v>0</v>
      </c>
    </row>
    <row r="232" spans="1:5">
      <c r="A232">
        <v>4700</v>
      </c>
      <c r="B232">
        <v>4473.6618680000001</v>
      </c>
      <c r="C232">
        <v>4495.9107960000001</v>
      </c>
      <c r="D232">
        <v>-22.248927810000001</v>
      </c>
      <c r="E232">
        <v>0</v>
      </c>
    </row>
    <row r="233" spans="1:5">
      <c r="A233">
        <v>4720</v>
      </c>
      <c r="B233">
        <v>4517.7432609999996</v>
      </c>
      <c r="C233">
        <v>4517.7432609999996</v>
      </c>
      <c r="D233">
        <v>0</v>
      </c>
      <c r="E233">
        <v>0</v>
      </c>
    </row>
    <row r="234" spans="1:5">
      <c r="A234">
        <v>4740</v>
      </c>
      <c r="B234">
        <v>4501.0158469999997</v>
      </c>
      <c r="C234">
        <v>4517.7432609999996</v>
      </c>
      <c r="D234">
        <v>-16.72741401</v>
      </c>
      <c r="E234">
        <v>0</v>
      </c>
    </row>
    <row r="235" spans="1:5">
      <c r="A235">
        <v>4760</v>
      </c>
      <c r="B235">
        <v>4506.3400929999998</v>
      </c>
      <c r="C235">
        <v>4517.7432609999996</v>
      </c>
      <c r="D235">
        <v>-11.40316803</v>
      </c>
      <c r="E235">
        <v>0</v>
      </c>
    </row>
    <row r="236" spans="1:5">
      <c r="A236">
        <v>4780</v>
      </c>
      <c r="B236">
        <v>4517.7953170000001</v>
      </c>
      <c r="C236">
        <v>4517.7953170000001</v>
      </c>
      <c r="D236">
        <v>0</v>
      </c>
      <c r="E236">
        <v>0</v>
      </c>
    </row>
    <row r="237" spans="1:5">
      <c r="A237">
        <v>4800</v>
      </c>
      <c r="B237">
        <v>4487.1487900000002</v>
      </c>
      <c r="C237">
        <v>4517.7953170000001</v>
      </c>
      <c r="D237">
        <v>-30.646527249999998</v>
      </c>
      <c r="E237">
        <v>0</v>
      </c>
    </row>
    <row r="238" spans="1:5">
      <c r="A238">
        <v>4820</v>
      </c>
      <c r="B238">
        <v>4509.7689979999996</v>
      </c>
      <c r="C238">
        <v>4517.7953170000001</v>
      </c>
      <c r="D238">
        <v>-8.0263194369999997</v>
      </c>
      <c r="E238">
        <v>0</v>
      </c>
    </row>
    <row r="239" spans="1:5">
      <c r="A239">
        <v>4840</v>
      </c>
      <c r="B239">
        <v>4489.6873020000003</v>
      </c>
      <c r="C239">
        <v>4509.7689979999996</v>
      </c>
      <c r="D239">
        <v>-20.081695580000002</v>
      </c>
      <c r="E239">
        <v>0</v>
      </c>
    </row>
    <row r="240" spans="1:5">
      <c r="A240">
        <v>4860</v>
      </c>
      <c r="B240">
        <v>4481.5983850000002</v>
      </c>
      <c r="C240">
        <v>4509.7689979999996</v>
      </c>
      <c r="D240">
        <v>-28.170612810000002</v>
      </c>
      <c r="E240">
        <v>0</v>
      </c>
    </row>
    <row r="241" spans="1:5">
      <c r="A241">
        <v>4880</v>
      </c>
      <c r="B241">
        <v>4456.452687</v>
      </c>
      <c r="C241">
        <v>4489.6873020000003</v>
      </c>
      <c r="D241">
        <v>-33.234614829999998</v>
      </c>
      <c r="E241">
        <v>0</v>
      </c>
    </row>
    <row r="242" spans="1:5">
      <c r="A242">
        <v>4900</v>
      </c>
      <c r="B242">
        <v>4447.8938120000003</v>
      </c>
      <c r="C242">
        <v>4481.5983850000002</v>
      </c>
      <c r="D242">
        <v>-33.704572570000003</v>
      </c>
      <c r="E242">
        <v>0</v>
      </c>
    </row>
    <row r="243" spans="1:5">
      <c r="A243">
        <v>4920</v>
      </c>
      <c r="B243">
        <v>4425.0480219999999</v>
      </c>
      <c r="C243">
        <v>4456.452687</v>
      </c>
      <c r="D243">
        <v>-31.404665120000001</v>
      </c>
      <c r="E243">
        <v>0</v>
      </c>
    </row>
    <row r="244" spans="1:5">
      <c r="A244">
        <v>4940</v>
      </c>
      <c r="B244">
        <v>4407.9495699999998</v>
      </c>
      <c r="C244">
        <v>4447.8938120000003</v>
      </c>
      <c r="D244">
        <v>-39.944242490000001</v>
      </c>
      <c r="E244">
        <v>0</v>
      </c>
    </row>
    <row r="245" spans="1:5">
      <c r="A245">
        <v>4960</v>
      </c>
      <c r="B245">
        <v>4390.3125190000001</v>
      </c>
      <c r="C245">
        <v>4425.0480219999999</v>
      </c>
      <c r="D245">
        <v>-34.735503180000002</v>
      </c>
      <c r="E245">
        <v>0</v>
      </c>
    </row>
    <row r="246" spans="1:5">
      <c r="A246">
        <v>4980</v>
      </c>
      <c r="B246">
        <v>4315.7742509999998</v>
      </c>
      <c r="C246">
        <v>4407.9495699999998</v>
      </c>
      <c r="D246">
        <v>-92.175318700000005</v>
      </c>
      <c r="E246">
        <v>0</v>
      </c>
    </row>
    <row r="247" spans="1:5">
      <c r="A247">
        <v>5000</v>
      </c>
      <c r="B247">
        <v>4344.3491190000004</v>
      </c>
      <c r="C247">
        <v>4390.3125190000001</v>
      </c>
      <c r="D247">
        <v>-45.963400579999998</v>
      </c>
      <c r="E247">
        <v>0</v>
      </c>
    </row>
    <row r="248" spans="1:5">
      <c r="A248">
        <v>5020</v>
      </c>
      <c r="B248">
        <v>4270.8626720000002</v>
      </c>
      <c r="C248">
        <v>4344.3491190000004</v>
      </c>
      <c r="D248">
        <v>-73.486446529999995</v>
      </c>
      <c r="E248">
        <v>0</v>
      </c>
    </row>
    <row r="249" spans="1:5">
      <c r="A249">
        <v>5040</v>
      </c>
      <c r="B249">
        <v>4235.2941510000001</v>
      </c>
      <c r="C249">
        <v>4344.3491190000004</v>
      </c>
      <c r="D249">
        <v>-109.0549676</v>
      </c>
      <c r="E249">
        <v>0</v>
      </c>
    </row>
    <row r="250" spans="1:5">
      <c r="A250">
        <v>5060</v>
      </c>
      <c r="B250">
        <v>4191.4788390000003</v>
      </c>
      <c r="C250">
        <v>4270.8626720000002</v>
      </c>
      <c r="D250">
        <v>-79.383832510000005</v>
      </c>
      <c r="E250">
        <v>0</v>
      </c>
    </row>
    <row r="251" spans="1:5">
      <c r="A251">
        <v>5080</v>
      </c>
      <c r="B251">
        <v>4167.214575</v>
      </c>
      <c r="C251">
        <v>4235.2941510000001</v>
      </c>
      <c r="D251">
        <v>-68.079576149999994</v>
      </c>
      <c r="E251">
        <v>0</v>
      </c>
    </row>
    <row r="252" spans="1:5">
      <c r="A252">
        <v>5100</v>
      </c>
      <c r="B252">
        <v>4155.2447069999998</v>
      </c>
      <c r="C252">
        <v>4191.4788390000003</v>
      </c>
      <c r="D252">
        <v>-36.234132039999999</v>
      </c>
      <c r="E252">
        <v>0</v>
      </c>
    </row>
    <row r="253" spans="1:5">
      <c r="A253">
        <v>5120</v>
      </c>
      <c r="B253">
        <v>4106.583498</v>
      </c>
      <c r="C253">
        <v>4167.214575</v>
      </c>
      <c r="D253">
        <v>-60.631077249999997</v>
      </c>
      <c r="E253">
        <v>0</v>
      </c>
    </row>
    <row r="254" spans="1:5">
      <c r="A254">
        <v>5140</v>
      </c>
      <c r="B254">
        <v>4075.4021809999999</v>
      </c>
      <c r="C254">
        <v>4155.2447069999998</v>
      </c>
      <c r="D254">
        <v>-79.84252669</v>
      </c>
      <c r="E254">
        <v>0</v>
      </c>
    </row>
    <row r="255" spans="1:5">
      <c r="A255">
        <v>5160</v>
      </c>
      <c r="B255">
        <v>4025.4692129999999</v>
      </c>
      <c r="C255">
        <v>4106.583498</v>
      </c>
      <c r="D255">
        <v>-81.114284260000005</v>
      </c>
      <c r="E255">
        <v>0</v>
      </c>
    </row>
    <row r="256" spans="1:5">
      <c r="A256">
        <v>5180</v>
      </c>
      <c r="B256">
        <v>4010.7664829999999</v>
      </c>
      <c r="C256">
        <v>4075.4021809999999</v>
      </c>
      <c r="D256">
        <v>-64.635697930000006</v>
      </c>
      <c r="E256">
        <v>0</v>
      </c>
    </row>
    <row r="257" spans="1:5">
      <c r="A257">
        <v>5200</v>
      </c>
      <c r="B257">
        <v>3988.6200950000002</v>
      </c>
      <c r="C257">
        <v>4025.4692129999999</v>
      </c>
      <c r="D257">
        <v>-36.849118259999997</v>
      </c>
      <c r="E257">
        <v>0</v>
      </c>
    </row>
    <row r="258" spans="1:5">
      <c r="A258">
        <v>5220</v>
      </c>
      <c r="B258">
        <v>3948.7727500000001</v>
      </c>
      <c r="C258">
        <v>4010.7664829999999</v>
      </c>
      <c r="D258">
        <v>-61.99373284</v>
      </c>
      <c r="E258">
        <v>0</v>
      </c>
    </row>
    <row r="259" spans="1:5">
      <c r="A259">
        <v>5240</v>
      </c>
      <c r="B259">
        <v>3917.5122630000001</v>
      </c>
      <c r="C259">
        <v>3988.6200950000002</v>
      </c>
      <c r="D259">
        <v>-71.10783232</v>
      </c>
      <c r="E259">
        <v>0</v>
      </c>
    </row>
    <row r="260" spans="1:5">
      <c r="A260">
        <v>5260</v>
      </c>
      <c r="B260">
        <v>3906.4003440000001</v>
      </c>
      <c r="C260">
        <v>3948.7727500000001</v>
      </c>
      <c r="D260">
        <v>-42.37240602</v>
      </c>
      <c r="E260">
        <v>0</v>
      </c>
    </row>
    <row r="261" spans="1:5">
      <c r="A261">
        <v>5280</v>
      </c>
      <c r="B261">
        <v>3867.0755589999999</v>
      </c>
      <c r="C261">
        <v>3917.5122630000001</v>
      </c>
      <c r="D261">
        <v>-50.43670384</v>
      </c>
      <c r="E261">
        <v>0</v>
      </c>
    </row>
    <row r="262" spans="1:5">
      <c r="A262">
        <v>5300</v>
      </c>
      <c r="B262">
        <v>3855.437895</v>
      </c>
      <c r="C262">
        <v>3906.4003440000001</v>
      </c>
      <c r="D262">
        <v>-50.96244918</v>
      </c>
      <c r="E262">
        <v>0</v>
      </c>
    </row>
    <row r="263" spans="1:5">
      <c r="A263">
        <v>5320</v>
      </c>
      <c r="B263">
        <v>3840.054811</v>
      </c>
      <c r="C263">
        <v>3867.0755589999999</v>
      </c>
      <c r="D263">
        <v>-27.020748130000001</v>
      </c>
      <c r="E263">
        <v>0</v>
      </c>
    </row>
    <row r="264" spans="1:5">
      <c r="A264">
        <v>5340</v>
      </c>
      <c r="B264">
        <v>3827.5411730000001</v>
      </c>
      <c r="C264">
        <v>3855.437895</v>
      </c>
      <c r="D264">
        <v>-27.896721620000001</v>
      </c>
      <c r="E264">
        <v>0</v>
      </c>
    </row>
    <row r="265" spans="1:5">
      <c r="A265">
        <v>5360</v>
      </c>
      <c r="B265">
        <v>3798.3902119999998</v>
      </c>
      <c r="C265">
        <v>3840.054811</v>
      </c>
      <c r="D265">
        <v>-41.664598740000002</v>
      </c>
      <c r="E265">
        <v>0</v>
      </c>
    </row>
    <row r="266" spans="1:5">
      <c r="A266">
        <v>5380</v>
      </c>
      <c r="B266">
        <v>3797.0783580000002</v>
      </c>
      <c r="C266">
        <v>3827.5411730000001</v>
      </c>
      <c r="D266">
        <v>-30.462814720000001</v>
      </c>
      <c r="E266">
        <v>0</v>
      </c>
    </row>
    <row r="267" spans="1:5">
      <c r="A267">
        <v>5400</v>
      </c>
      <c r="B267">
        <v>3768.2328980000002</v>
      </c>
      <c r="C267">
        <v>3798.3902119999998</v>
      </c>
      <c r="D267">
        <v>-30.157314039999999</v>
      </c>
      <c r="E267">
        <v>0</v>
      </c>
    </row>
    <row r="268" spans="1:5">
      <c r="A268">
        <v>5420</v>
      </c>
      <c r="B268">
        <v>3773.532228</v>
      </c>
      <c r="C268">
        <v>3797.0783580000002</v>
      </c>
      <c r="D268">
        <v>-23.5461308</v>
      </c>
      <c r="E268">
        <v>0</v>
      </c>
    </row>
    <row r="269" spans="1:5">
      <c r="A269">
        <v>5440</v>
      </c>
      <c r="B269">
        <v>3745.9154090000002</v>
      </c>
      <c r="C269">
        <v>3773.532228</v>
      </c>
      <c r="D269">
        <v>-27.616818859999999</v>
      </c>
      <c r="E269">
        <v>0</v>
      </c>
    </row>
    <row r="270" spans="1:5">
      <c r="A270">
        <v>5460</v>
      </c>
      <c r="B270">
        <v>3766.6020549999998</v>
      </c>
      <c r="C270">
        <v>3773.532228</v>
      </c>
      <c r="D270">
        <v>-6.9301728259999997</v>
      </c>
      <c r="E270">
        <v>0</v>
      </c>
    </row>
    <row r="271" spans="1:5">
      <c r="A271">
        <v>5480</v>
      </c>
      <c r="B271">
        <v>3747.553797</v>
      </c>
      <c r="C271">
        <v>3766.6020549999998</v>
      </c>
      <c r="D271">
        <v>-19.04825829</v>
      </c>
      <c r="E271">
        <v>0</v>
      </c>
    </row>
    <row r="272" spans="1:5">
      <c r="A272">
        <v>5500</v>
      </c>
      <c r="B272">
        <v>3729.7913880000001</v>
      </c>
      <c r="C272">
        <v>3766.6020549999998</v>
      </c>
      <c r="D272">
        <v>-36.810666650000002</v>
      </c>
      <c r="E272">
        <v>0</v>
      </c>
    </row>
    <row r="273" spans="1:5">
      <c r="A273">
        <v>5520</v>
      </c>
      <c r="B273">
        <v>3754.298006</v>
      </c>
      <c r="C273">
        <v>3754.298006</v>
      </c>
      <c r="D273">
        <v>0</v>
      </c>
      <c r="E273">
        <v>0</v>
      </c>
    </row>
    <row r="274" spans="1:5">
      <c r="A274">
        <v>5540</v>
      </c>
      <c r="B274">
        <v>3716.850344</v>
      </c>
      <c r="C274">
        <v>3754.298006</v>
      </c>
      <c r="D274">
        <v>-37.447661660000001</v>
      </c>
      <c r="E274">
        <v>0</v>
      </c>
    </row>
    <row r="275" spans="1:5">
      <c r="A275">
        <v>5560</v>
      </c>
      <c r="B275">
        <v>3747.737087</v>
      </c>
      <c r="C275">
        <v>3754.298006</v>
      </c>
      <c r="D275">
        <v>-6.5609188029999999</v>
      </c>
      <c r="E275">
        <v>0</v>
      </c>
    </row>
    <row r="276" spans="1:5">
      <c r="A276">
        <v>5580</v>
      </c>
      <c r="B276">
        <v>3759.519479</v>
      </c>
      <c r="C276">
        <v>3759.519479</v>
      </c>
      <c r="D276">
        <v>0</v>
      </c>
      <c r="E276">
        <v>0</v>
      </c>
    </row>
    <row r="277" spans="1:5">
      <c r="A277">
        <v>5600</v>
      </c>
      <c r="B277">
        <v>3760.0012459999998</v>
      </c>
      <c r="C277">
        <v>3760.0012459999998</v>
      </c>
      <c r="D277">
        <v>0</v>
      </c>
      <c r="E277">
        <v>0</v>
      </c>
    </row>
    <row r="278" spans="1:5">
      <c r="A278">
        <v>5620</v>
      </c>
      <c r="B278">
        <v>3766.0698299999999</v>
      </c>
      <c r="C278">
        <v>3766.0698299999999</v>
      </c>
      <c r="D278">
        <v>0</v>
      </c>
      <c r="E278">
        <v>0</v>
      </c>
    </row>
    <row r="279" spans="1:5">
      <c r="A279">
        <v>5640</v>
      </c>
      <c r="B279">
        <v>3764.620003</v>
      </c>
      <c r="C279">
        <v>3766.0698299999999</v>
      </c>
      <c r="D279">
        <v>-1.4498274</v>
      </c>
      <c r="E279">
        <v>5620</v>
      </c>
    </row>
    <row r="280" spans="1:5">
      <c r="A280">
        <v>5660</v>
      </c>
      <c r="B280">
        <v>3767.6127590000001</v>
      </c>
      <c r="C280">
        <v>3767.6127590000001</v>
      </c>
      <c r="D280">
        <v>0</v>
      </c>
      <c r="E280">
        <v>0</v>
      </c>
    </row>
    <row r="281" spans="1:5">
      <c r="A281">
        <v>5680</v>
      </c>
      <c r="B281">
        <v>3770.7811900000002</v>
      </c>
      <c r="C281">
        <v>3770.7811900000002</v>
      </c>
      <c r="D281">
        <v>0</v>
      </c>
      <c r="E281">
        <v>0</v>
      </c>
    </row>
    <row r="282" spans="1:5">
      <c r="A282">
        <v>5700</v>
      </c>
      <c r="B282">
        <v>3758.0036399999999</v>
      </c>
      <c r="C282">
        <v>3770.7811900000002</v>
      </c>
      <c r="D282">
        <v>-12.77755015</v>
      </c>
      <c r="E282">
        <v>0</v>
      </c>
    </row>
    <row r="283" spans="1:5">
      <c r="A283">
        <v>5720</v>
      </c>
      <c r="B283">
        <v>3780.4929069999998</v>
      </c>
      <c r="C283">
        <v>3780.4929069999998</v>
      </c>
      <c r="D283">
        <v>0</v>
      </c>
      <c r="E283">
        <v>0</v>
      </c>
    </row>
    <row r="284" spans="1:5">
      <c r="A284">
        <v>5740</v>
      </c>
      <c r="B284">
        <v>3761.510029</v>
      </c>
      <c r="C284">
        <v>3780.4929069999998</v>
      </c>
      <c r="D284">
        <v>-18.982877949999999</v>
      </c>
      <c r="E284">
        <v>0</v>
      </c>
    </row>
    <row r="285" spans="1:5">
      <c r="A285">
        <v>5760</v>
      </c>
      <c r="B285">
        <v>3773.0607970000001</v>
      </c>
      <c r="C285">
        <v>3780.4929069999998</v>
      </c>
      <c r="D285">
        <v>-7.4321106050000001</v>
      </c>
      <c r="E285">
        <v>0</v>
      </c>
    </row>
    <row r="286" spans="1:5">
      <c r="A286">
        <v>5780</v>
      </c>
      <c r="B286">
        <v>3773.405663</v>
      </c>
      <c r="C286">
        <v>3773.405663</v>
      </c>
      <c r="D286">
        <v>0</v>
      </c>
      <c r="E286">
        <v>0</v>
      </c>
    </row>
    <row r="287" spans="1:5">
      <c r="A287">
        <v>5800</v>
      </c>
      <c r="B287">
        <v>3776.6129799999999</v>
      </c>
      <c r="C287">
        <v>3776.6129799999999</v>
      </c>
      <c r="D287">
        <v>0</v>
      </c>
      <c r="E287">
        <v>0</v>
      </c>
    </row>
    <row r="288" spans="1:5">
      <c r="A288">
        <v>5820</v>
      </c>
      <c r="B288">
        <v>3767.2611809999999</v>
      </c>
      <c r="C288">
        <v>3776.6129799999999</v>
      </c>
      <c r="D288">
        <v>-9.3517993449999999</v>
      </c>
      <c r="E288">
        <v>0</v>
      </c>
    </row>
    <row r="289" spans="1:5">
      <c r="A289">
        <v>5840</v>
      </c>
      <c r="B289">
        <v>3756.3544539999998</v>
      </c>
      <c r="C289">
        <v>3776.6129799999999</v>
      </c>
      <c r="D289">
        <v>-20.258526</v>
      </c>
      <c r="E289">
        <v>0</v>
      </c>
    </row>
    <row r="290" spans="1:5">
      <c r="A290">
        <v>5860</v>
      </c>
      <c r="B290">
        <v>3758.6349909999999</v>
      </c>
      <c r="C290">
        <v>3767.2611809999999</v>
      </c>
      <c r="D290">
        <v>-8.6261896460000003</v>
      </c>
      <c r="E290">
        <v>0</v>
      </c>
    </row>
    <row r="291" spans="1:5">
      <c r="A291">
        <v>5880</v>
      </c>
      <c r="B291">
        <v>3737.4162900000001</v>
      </c>
      <c r="C291">
        <v>3758.6349909999999</v>
      </c>
      <c r="D291">
        <v>-21.218701899999999</v>
      </c>
      <c r="E291">
        <v>0</v>
      </c>
    </row>
    <row r="292" spans="1:5">
      <c r="A292">
        <v>5900</v>
      </c>
      <c r="B292">
        <v>3740.3433719999998</v>
      </c>
      <c r="C292">
        <v>3758.6349909999999</v>
      </c>
      <c r="D292">
        <v>-18.291619480000001</v>
      </c>
      <c r="E292">
        <v>0</v>
      </c>
    </row>
    <row r="293" spans="1:5">
      <c r="A293">
        <v>5920</v>
      </c>
      <c r="B293">
        <v>3722.276046</v>
      </c>
      <c r="C293">
        <v>3740.3433719999998</v>
      </c>
      <c r="D293">
        <v>-18.06732624</v>
      </c>
      <c r="E293">
        <v>0</v>
      </c>
    </row>
    <row r="294" spans="1:5">
      <c r="A294">
        <v>5940</v>
      </c>
      <c r="B294">
        <v>3705.9290339999998</v>
      </c>
      <c r="C294">
        <v>3740.3433719999998</v>
      </c>
      <c r="D294">
        <v>-34.414337789999998</v>
      </c>
      <c r="E294">
        <v>0</v>
      </c>
    </row>
    <row r="295" spans="1:5">
      <c r="A295">
        <v>5960</v>
      </c>
      <c r="B295">
        <v>3694.2993139999999</v>
      </c>
      <c r="C295">
        <v>3722.276046</v>
      </c>
      <c r="D295">
        <v>-27.976731770000001</v>
      </c>
      <c r="E295">
        <v>0</v>
      </c>
    </row>
    <row r="296" spans="1:5">
      <c r="A296">
        <v>5980</v>
      </c>
      <c r="B296">
        <v>3688.2485360000001</v>
      </c>
      <c r="C296">
        <v>3705.9290339999998</v>
      </c>
      <c r="D296">
        <v>-17.68049856</v>
      </c>
      <c r="E296">
        <v>0</v>
      </c>
    </row>
    <row r="297" spans="1:5">
      <c r="A297">
        <v>6000</v>
      </c>
      <c r="B297">
        <v>3656.3236849999998</v>
      </c>
      <c r="C297">
        <v>3694.2993139999999</v>
      </c>
      <c r="D297">
        <v>-37.975628540000002</v>
      </c>
      <c r="E297">
        <v>0</v>
      </c>
    </row>
    <row r="298" spans="1:5">
      <c r="A298">
        <v>6020</v>
      </c>
      <c r="B298">
        <v>3660.3765920000001</v>
      </c>
      <c r="C298">
        <v>3688.2485360000001</v>
      </c>
      <c r="D298">
        <v>-27.8719438</v>
      </c>
      <c r="E298">
        <v>0</v>
      </c>
    </row>
    <row r="299" spans="1:5">
      <c r="A299">
        <v>6040</v>
      </c>
      <c r="B299">
        <v>3639.0480149999999</v>
      </c>
      <c r="C299">
        <v>3660.3765920000001</v>
      </c>
      <c r="D299">
        <v>-21.328576519999999</v>
      </c>
      <c r="E299">
        <v>0</v>
      </c>
    </row>
    <row r="300" spans="1:5">
      <c r="A300">
        <v>6060</v>
      </c>
      <c r="B300">
        <v>3598.4895809999998</v>
      </c>
      <c r="C300">
        <v>3660.3765920000001</v>
      </c>
      <c r="D300">
        <v>-61.887010310000001</v>
      </c>
      <c r="E300">
        <v>0</v>
      </c>
    </row>
    <row r="301" spans="1:5">
      <c r="A301">
        <v>6080</v>
      </c>
      <c r="B301">
        <v>3590.3253370000002</v>
      </c>
      <c r="C301">
        <v>3639.0480149999999</v>
      </c>
      <c r="D301">
        <v>-48.722677949999998</v>
      </c>
      <c r="E301">
        <v>0</v>
      </c>
    </row>
    <row r="302" spans="1:5">
      <c r="A302">
        <v>6100</v>
      </c>
      <c r="B302">
        <v>3576.7451550000001</v>
      </c>
      <c r="C302">
        <v>3598.4895809999998</v>
      </c>
      <c r="D302">
        <v>-21.744426170000001</v>
      </c>
      <c r="E302">
        <v>0</v>
      </c>
    </row>
    <row r="303" spans="1:5">
      <c r="A303">
        <v>6120</v>
      </c>
      <c r="B303">
        <v>3563.098743</v>
      </c>
      <c r="C303">
        <v>3590.3253370000002</v>
      </c>
      <c r="D303">
        <v>-27.226594380000002</v>
      </c>
      <c r="E303">
        <v>0</v>
      </c>
    </row>
    <row r="304" spans="1:5">
      <c r="A304">
        <v>6140</v>
      </c>
      <c r="B304">
        <v>3534.1795310000002</v>
      </c>
      <c r="C304">
        <v>3576.7451550000001</v>
      </c>
      <c r="D304">
        <v>-42.565624079999999</v>
      </c>
      <c r="E304">
        <v>0</v>
      </c>
    </row>
    <row r="305" spans="1:5">
      <c r="A305">
        <v>6160</v>
      </c>
      <c r="B305">
        <v>3505.4874049999999</v>
      </c>
      <c r="C305">
        <v>3563.098743</v>
      </c>
      <c r="D305">
        <v>-57.611337470000002</v>
      </c>
      <c r="E305">
        <v>0</v>
      </c>
    </row>
    <row r="306" spans="1:5">
      <c r="A306">
        <v>6180</v>
      </c>
      <c r="B306">
        <v>3503.8900170000002</v>
      </c>
      <c r="C306">
        <v>3534.1795310000002</v>
      </c>
      <c r="D306">
        <v>-30.289514239999999</v>
      </c>
      <c r="E306">
        <v>0</v>
      </c>
    </row>
    <row r="307" spans="1:5">
      <c r="A307">
        <v>6200</v>
      </c>
      <c r="B307">
        <v>3484.3637530000001</v>
      </c>
      <c r="C307">
        <v>3505.4874049999999</v>
      </c>
      <c r="D307">
        <v>-21.123652310000001</v>
      </c>
      <c r="E307">
        <v>0</v>
      </c>
    </row>
    <row r="308" spans="1:5">
      <c r="A308">
        <v>6220</v>
      </c>
      <c r="B308">
        <v>3472.5217010000001</v>
      </c>
      <c r="C308">
        <v>3503.8900170000002</v>
      </c>
      <c r="D308">
        <v>-31.3683157</v>
      </c>
      <c r="E308">
        <v>0</v>
      </c>
    </row>
    <row r="309" spans="1:5">
      <c r="A309">
        <v>6240</v>
      </c>
      <c r="B309">
        <v>3449.2432880000001</v>
      </c>
      <c r="C309">
        <v>3484.3637530000001</v>
      </c>
      <c r="D309">
        <v>-35.120465600000003</v>
      </c>
      <c r="E309">
        <v>0</v>
      </c>
    </row>
    <row r="310" spans="1:5">
      <c r="A310">
        <v>6260</v>
      </c>
      <c r="B310">
        <v>3421.6376489999998</v>
      </c>
      <c r="C310">
        <v>3472.5217010000001</v>
      </c>
      <c r="D310">
        <v>-50.884052220000001</v>
      </c>
      <c r="E310">
        <v>0</v>
      </c>
    </row>
    <row r="311" spans="1:5">
      <c r="A311">
        <v>6280</v>
      </c>
      <c r="B311">
        <v>3403.1434319999998</v>
      </c>
      <c r="C311">
        <v>3449.2432880000001</v>
      </c>
      <c r="D311">
        <v>-46.099855920000003</v>
      </c>
      <c r="E311">
        <v>0</v>
      </c>
    </row>
    <row r="312" spans="1:5">
      <c r="A312">
        <v>6300</v>
      </c>
      <c r="B312">
        <v>3399.802764</v>
      </c>
      <c r="C312">
        <v>3421.6376489999998</v>
      </c>
      <c r="D312">
        <v>-21.83488474</v>
      </c>
      <c r="E312">
        <v>0</v>
      </c>
    </row>
    <row r="313" spans="1:5">
      <c r="A313">
        <v>6320</v>
      </c>
      <c r="B313">
        <v>3380.0289550000002</v>
      </c>
      <c r="C313">
        <v>3403.1434319999998</v>
      </c>
      <c r="D313">
        <v>-23.114476440000001</v>
      </c>
      <c r="E313">
        <v>0</v>
      </c>
    </row>
    <row r="314" spans="1:5">
      <c r="A314">
        <v>6340</v>
      </c>
      <c r="B314">
        <v>3371.4245380000002</v>
      </c>
      <c r="C314">
        <v>3399.802764</v>
      </c>
      <c r="D314">
        <v>-28.378226349999998</v>
      </c>
      <c r="E314">
        <v>0</v>
      </c>
    </row>
    <row r="315" spans="1:5">
      <c r="A315">
        <v>6360</v>
      </c>
      <c r="B315">
        <v>3364.1770110000002</v>
      </c>
      <c r="C315">
        <v>3380.0289550000002</v>
      </c>
      <c r="D315">
        <v>-15.85194465</v>
      </c>
      <c r="E315">
        <v>0</v>
      </c>
    </row>
    <row r="316" spans="1:5">
      <c r="A316">
        <v>6380</v>
      </c>
      <c r="B316">
        <v>3347.996744</v>
      </c>
      <c r="C316">
        <v>3371.4245380000002</v>
      </c>
      <c r="D316">
        <v>-23.427794370000001</v>
      </c>
      <c r="E316">
        <v>0</v>
      </c>
    </row>
    <row r="317" spans="1:5">
      <c r="A317">
        <v>6400</v>
      </c>
      <c r="B317">
        <v>3335.6962079999998</v>
      </c>
      <c r="C317">
        <v>3364.1770110000002</v>
      </c>
      <c r="D317">
        <v>-28.480802579999999</v>
      </c>
      <c r="E317">
        <v>0</v>
      </c>
    </row>
    <row r="318" spans="1:5">
      <c r="A318">
        <v>6420</v>
      </c>
      <c r="B318">
        <v>3329.2614920000001</v>
      </c>
      <c r="C318">
        <v>3347.996744</v>
      </c>
      <c r="D318">
        <v>-18.7352512</v>
      </c>
      <c r="E318">
        <v>0</v>
      </c>
    </row>
    <row r="319" spans="1:5">
      <c r="A319">
        <v>6440</v>
      </c>
      <c r="B319">
        <v>3307.6918839999998</v>
      </c>
      <c r="C319">
        <v>3335.6962079999998</v>
      </c>
      <c r="D319">
        <v>-28.00432348</v>
      </c>
      <c r="E319">
        <v>0</v>
      </c>
    </row>
    <row r="320" spans="1:5">
      <c r="A320">
        <v>6460</v>
      </c>
      <c r="B320">
        <v>3300.075531</v>
      </c>
      <c r="C320">
        <v>3329.2614920000001</v>
      </c>
      <c r="D320">
        <v>-29.185961420000002</v>
      </c>
      <c r="E320">
        <v>0</v>
      </c>
    </row>
    <row r="321" spans="1:5">
      <c r="A321">
        <v>6480</v>
      </c>
      <c r="B321">
        <v>3285.6015980000002</v>
      </c>
      <c r="C321">
        <v>3307.6918839999998</v>
      </c>
      <c r="D321">
        <v>-22.090286649999999</v>
      </c>
      <c r="E321">
        <v>0</v>
      </c>
    </row>
    <row r="322" spans="1:5">
      <c r="A322">
        <v>6500</v>
      </c>
      <c r="B322">
        <v>3297.2902730000001</v>
      </c>
      <c r="C322">
        <v>3300.075531</v>
      </c>
      <c r="D322">
        <v>-2.7852577690000002</v>
      </c>
      <c r="E322">
        <v>0</v>
      </c>
    </row>
    <row r="323" spans="1:5">
      <c r="A323">
        <v>6520</v>
      </c>
      <c r="B323">
        <v>3286.578994</v>
      </c>
      <c r="C323">
        <v>3297.2902730000001</v>
      </c>
      <c r="D323">
        <v>-10.71127877</v>
      </c>
      <c r="E323">
        <v>0</v>
      </c>
    </row>
    <row r="324" spans="1:5">
      <c r="A324">
        <v>6540</v>
      </c>
      <c r="B324">
        <v>3287.1121240000002</v>
      </c>
      <c r="C324">
        <v>3297.2902730000001</v>
      </c>
      <c r="D324">
        <v>-10.17814965</v>
      </c>
      <c r="E324">
        <v>0</v>
      </c>
    </row>
    <row r="325" spans="1:5">
      <c r="A325">
        <v>6560</v>
      </c>
      <c r="B325">
        <v>3280.7438040000002</v>
      </c>
      <c r="C325">
        <v>3287.1121240000002</v>
      </c>
      <c r="D325">
        <v>-6.3683193349999998</v>
      </c>
      <c r="E325">
        <v>0</v>
      </c>
    </row>
    <row r="326" spans="1:5">
      <c r="A326">
        <v>6580</v>
      </c>
      <c r="B326">
        <v>3270.8813909999999</v>
      </c>
      <c r="C326">
        <v>3287.1121240000002</v>
      </c>
      <c r="D326">
        <v>-16.230732570000001</v>
      </c>
      <c r="E326">
        <v>0</v>
      </c>
    </row>
    <row r="327" spans="1:5">
      <c r="A327">
        <v>6600</v>
      </c>
      <c r="B327">
        <v>3281.836499</v>
      </c>
      <c r="C327">
        <v>3281.836499</v>
      </c>
      <c r="D327">
        <v>0</v>
      </c>
      <c r="E327">
        <v>0</v>
      </c>
    </row>
    <row r="328" spans="1:5">
      <c r="A328">
        <v>6620</v>
      </c>
      <c r="B328">
        <v>3274.806032</v>
      </c>
      <c r="C328">
        <v>3281.836499</v>
      </c>
      <c r="D328">
        <v>-7.0304669110000004</v>
      </c>
      <c r="E328">
        <v>0</v>
      </c>
    </row>
    <row r="329" spans="1:5">
      <c r="A329">
        <v>6640</v>
      </c>
      <c r="B329">
        <v>3266.8651709999999</v>
      </c>
      <c r="C329">
        <v>3281.836499</v>
      </c>
      <c r="D329">
        <v>-14.97132798</v>
      </c>
      <c r="E329">
        <v>0</v>
      </c>
    </row>
    <row r="330" spans="1:5">
      <c r="A330">
        <v>6660</v>
      </c>
      <c r="B330">
        <v>3263.7859480000002</v>
      </c>
      <c r="C330">
        <v>3274.806032</v>
      </c>
      <c r="D330">
        <v>-11.0200833</v>
      </c>
      <c r="E330">
        <v>0</v>
      </c>
    </row>
    <row r="331" spans="1:5">
      <c r="A331">
        <v>6680</v>
      </c>
      <c r="B331">
        <v>3270.4043780000002</v>
      </c>
      <c r="C331">
        <v>3270.4043780000002</v>
      </c>
      <c r="D331">
        <v>0</v>
      </c>
      <c r="E331">
        <v>0</v>
      </c>
    </row>
    <row r="332" spans="1:5">
      <c r="A332">
        <v>6700</v>
      </c>
      <c r="B332">
        <v>3258.3412939999998</v>
      </c>
      <c r="C332">
        <v>3270.4043780000002</v>
      </c>
      <c r="D332">
        <v>-12.063084010000001</v>
      </c>
      <c r="E332">
        <v>0</v>
      </c>
    </row>
    <row r="333" spans="1:5">
      <c r="A333">
        <v>6720</v>
      </c>
      <c r="B333">
        <v>3265.581044</v>
      </c>
      <c r="C333">
        <v>3270.4043780000002</v>
      </c>
      <c r="D333">
        <v>-4.8233342009999998</v>
      </c>
      <c r="E333">
        <v>0</v>
      </c>
    </row>
    <row r="334" spans="1:5">
      <c r="A334">
        <v>6740</v>
      </c>
      <c r="B334">
        <v>3272.0341570000001</v>
      </c>
      <c r="C334">
        <v>3272.0341570000001</v>
      </c>
      <c r="D334">
        <v>0</v>
      </c>
      <c r="E334">
        <v>0</v>
      </c>
    </row>
    <row r="335" spans="1:5">
      <c r="A335">
        <v>6760</v>
      </c>
      <c r="B335">
        <v>3263.970914</v>
      </c>
      <c r="C335">
        <v>3272.0341570000001</v>
      </c>
      <c r="D335">
        <v>-8.0632437469999996</v>
      </c>
      <c r="E335">
        <v>0</v>
      </c>
    </row>
    <row r="336" spans="1:5">
      <c r="A336">
        <v>6780</v>
      </c>
      <c r="B336">
        <v>3268.0265300000001</v>
      </c>
      <c r="C336">
        <v>3272.0341570000001</v>
      </c>
      <c r="D336">
        <v>-4.0076273520000001</v>
      </c>
      <c r="E336">
        <v>0</v>
      </c>
    </row>
    <row r="337" spans="1:5">
      <c r="A337">
        <v>6800</v>
      </c>
      <c r="B337">
        <v>3259.7183479999999</v>
      </c>
      <c r="C337">
        <v>3268.0265300000001</v>
      </c>
      <c r="D337">
        <v>-8.3081822729999999</v>
      </c>
      <c r="E337">
        <v>0</v>
      </c>
    </row>
    <row r="338" spans="1:5">
      <c r="A338">
        <v>6820</v>
      </c>
      <c r="B338">
        <v>3265.816961</v>
      </c>
      <c r="C338">
        <v>3268.0265300000001</v>
      </c>
      <c r="D338">
        <v>-2.209568564</v>
      </c>
      <c r="E338">
        <v>0</v>
      </c>
    </row>
    <row r="339" spans="1:5">
      <c r="A339">
        <v>6840</v>
      </c>
      <c r="B339">
        <v>3251.0527219999999</v>
      </c>
      <c r="C339">
        <v>3265.816961</v>
      </c>
      <c r="D339">
        <v>-14.764239740000001</v>
      </c>
      <c r="E339">
        <v>0</v>
      </c>
    </row>
    <row r="340" spans="1:5">
      <c r="A340">
        <v>6860</v>
      </c>
      <c r="B340">
        <v>3254.428363</v>
      </c>
      <c r="C340">
        <v>3265.816961</v>
      </c>
      <c r="D340">
        <v>-11.388598399999999</v>
      </c>
      <c r="E340">
        <v>0</v>
      </c>
    </row>
    <row r="341" spans="1:5">
      <c r="A341">
        <v>6880</v>
      </c>
      <c r="B341">
        <v>3241.0083070000001</v>
      </c>
      <c r="C341">
        <v>3254.428363</v>
      </c>
      <c r="D341">
        <v>-13.42005582</v>
      </c>
      <c r="E341">
        <v>0</v>
      </c>
    </row>
    <row r="342" spans="1:5">
      <c r="A342">
        <v>6900</v>
      </c>
      <c r="B342">
        <v>3239.060888</v>
      </c>
      <c r="C342">
        <v>3254.428363</v>
      </c>
      <c r="D342">
        <v>-15.36747471</v>
      </c>
      <c r="E342">
        <v>0</v>
      </c>
    </row>
    <row r="343" spans="1:5">
      <c r="A343">
        <v>6920</v>
      </c>
      <c r="B343">
        <v>3231.6047199999998</v>
      </c>
      <c r="C343">
        <v>3241.0083070000001</v>
      </c>
      <c r="D343">
        <v>-9.4035873179999996</v>
      </c>
      <c r="E343">
        <v>0</v>
      </c>
    </row>
    <row r="344" spans="1:5">
      <c r="A344">
        <v>6940</v>
      </c>
      <c r="B344">
        <v>3228.7573689999999</v>
      </c>
      <c r="C344">
        <v>3239.060888</v>
      </c>
      <c r="D344">
        <v>-10.303519</v>
      </c>
      <c r="E344">
        <v>0</v>
      </c>
    </row>
    <row r="345" spans="1:5">
      <c r="A345">
        <v>6960</v>
      </c>
      <c r="B345">
        <v>3212.3383690000001</v>
      </c>
      <c r="C345">
        <v>3231.6047199999998</v>
      </c>
      <c r="D345">
        <v>-19.266350639999999</v>
      </c>
      <c r="E345">
        <v>0</v>
      </c>
    </row>
    <row r="346" spans="1:5">
      <c r="A346">
        <v>6980</v>
      </c>
      <c r="B346">
        <v>3218.4891849999999</v>
      </c>
      <c r="C346">
        <v>3228.7573689999999</v>
      </c>
      <c r="D346">
        <v>-10.268184339999999</v>
      </c>
      <c r="E346">
        <v>0</v>
      </c>
    </row>
    <row r="347" spans="1:5">
      <c r="A347">
        <v>7000</v>
      </c>
      <c r="B347">
        <v>3209.8547309999999</v>
      </c>
      <c r="C347">
        <v>3218.4891849999999</v>
      </c>
      <c r="D347">
        <v>-8.6344541049999997</v>
      </c>
      <c r="E347">
        <v>0</v>
      </c>
    </row>
    <row r="348" spans="1:5">
      <c r="A348">
        <v>7020</v>
      </c>
      <c r="B348">
        <v>3185.922638</v>
      </c>
      <c r="C348">
        <v>3218.4891849999999</v>
      </c>
      <c r="D348">
        <v>-32.566547059999998</v>
      </c>
      <c r="E348">
        <v>0</v>
      </c>
    </row>
    <row r="349" spans="1:5">
      <c r="A349">
        <v>7040</v>
      </c>
      <c r="B349">
        <v>3197.2960889999999</v>
      </c>
      <c r="C349">
        <v>3209.8547309999999</v>
      </c>
      <c r="D349">
        <v>-12.55864191</v>
      </c>
      <c r="E349">
        <v>0</v>
      </c>
    </row>
    <row r="350" spans="1:5">
      <c r="A350">
        <v>7060</v>
      </c>
      <c r="B350">
        <v>3172.1759480000001</v>
      </c>
      <c r="C350">
        <v>3197.2960889999999</v>
      </c>
      <c r="D350">
        <v>-25.120141180000001</v>
      </c>
      <c r="E350">
        <v>0</v>
      </c>
    </row>
    <row r="351" spans="1:5">
      <c r="A351">
        <v>7080</v>
      </c>
      <c r="B351">
        <v>3153.0522259999998</v>
      </c>
      <c r="C351">
        <v>3197.2960889999999</v>
      </c>
      <c r="D351">
        <v>-44.243862649999997</v>
      </c>
      <c r="E351">
        <v>0</v>
      </c>
    </row>
    <row r="352" spans="1:5">
      <c r="A352">
        <v>7100</v>
      </c>
      <c r="B352">
        <v>3166.031528</v>
      </c>
      <c r="C352">
        <v>3172.1759480000001</v>
      </c>
      <c r="D352">
        <v>-6.1444197660000004</v>
      </c>
      <c r="E352">
        <v>0</v>
      </c>
    </row>
    <row r="353" spans="1:5">
      <c r="A353">
        <v>7120</v>
      </c>
      <c r="B353">
        <v>3147.396209</v>
      </c>
      <c r="C353">
        <v>3166.031528</v>
      </c>
      <c r="D353">
        <v>-18.63531905</v>
      </c>
      <c r="E353">
        <v>0</v>
      </c>
    </row>
    <row r="354" spans="1:5">
      <c r="A354">
        <v>7140</v>
      </c>
      <c r="B354">
        <v>3124.5359560000002</v>
      </c>
      <c r="C354">
        <v>3166.031528</v>
      </c>
      <c r="D354">
        <v>-41.495572189999997</v>
      </c>
      <c r="E354">
        <v>0</v>
      </c>
    </row>
    <row r="355" spans="1:5">
      <c r="A355">
        <v>7160</v>
      </c>
      <c r="B355">
        <v>3129.0657350000001</v>
      </c>
      <c r="C355">
        <v>3147.396209</v>
      </c>
      <c r="D355">
        <v>-18.330473699999999</v>
      </c>
      <c r="E355">
        <v>0</v>
      </c>
    </row>
    <row r="356" spans="1:5">
      <c r="A356">
        <v>7180</v>
      </c>
      <c r="B356">
        <v>3113.2095060000001</v>
      </c>
      <c r="C356">
        <v>3129.0657350000001</v>
      </c>
      <c r="D356">
        <v>-15.8562294</v>
      </c>
      <c r="E356">
        <v>0</v>
      </c>
    </row>
    <row r="357" spans="1:5">
      <c r="A357">
        <v>7200</v>
      </c>
      <c r="B357">
        <v>3083.746181</v>
      </c>
      <c r="C357">
        <v>3129.0657350000001</v>
      </c>
      <c r="D357">
        <v>-45.319554400000001</v>
      </c>
      <c r="E357">
        <v>0</v>
      </c>
    </row>
    <row r="358" spans="1:5">
      <c r="A358">
        <v>7220</v>
      </c>
      <c r="B358">
        <v>3092.4964850000001</v>
      </c>
      <c r="C358">
        <v>3113.2095060000001</v>
      </c>
      <c r="D358">
        <v>-20.713020650000001</v>
      </c>
      <c r="E358">
        <v>0</v>
      </c>
    </row>
    <row r="359" spans="1:5">
      <c r="A359">
        <v>7240</v>
      </c>
      <c r="B359">
        <v>3077.7327559999999</v>
      </c>
      <c r="C359">
        <v>3092.4964850000001</v>
      </c>
      <c r="D359">
        <v>-14.76372892</v>
      </c>
      <c r="E359">
        <v>0</v>
      </c>
    </row>
    <row r="360" spans="1:5">
      <c r="A360">
        <v>7260</v>
      </c>
      <c r="B360">
        <v>3056.335904</v>
      </c>
      <c r="C360">
        <v>3092.4964850000001</v>
      </c>
      <c r="D360">
        <v>-36.160581450000002</v>
      </c>
      <c r="E360">
        <v>0</v>
      </c>
    </row>
    <row r="361" spans="1:5">
      <c r="A361">
        <v>7280</v>
      </c>
      <c r="B361">
        <v>3059.525948</v>
      </c>
      <c r="C361">
        <v>3077.7327559999999</v>
      </c>
      <c r="D361">
        <v>-18.20680832</v>
      </c>
      <c r="E361">
        <v>0</v>
      </c>
    </row>
    <row r="362" spans="1:5">
      <c r="A362">
        <v>7300</v>
      </c>
      <c r="B362">
        <v>3047.8239920000001</v>
      </c>
      <c r="C362">
        <v>3059.525948</v>
      </c>
      <c r="D362">
        <v>-11.701955699999999</v>
      </c>
      <c r="E362">
        <v>0</v>
      </c>
    </row>
    <row r="363" spans="1:5">
      <c r="A363">
        <v>7320</v>
      </c>
      <c r="B363">
        <v>3026.8508959999999</v>
      </c>
      <c r="C363">
        <v>3059.525948</v>
      </c>
      <c r="D363">
        <v>-32.675052010000002</v>
      </c>
      <c r="E363">
        <v>0</v>
      </c>
    </row>
    <row r="364" spans="1:5">
      <c r="A364">
        <v>7340</v>
      </c>
      <c r="B364">
        <v>3035.7417610000002</v>
      </c>
      <c r="C364">
        <v>3047.8239920000001</v>
      </c>
      <c r="D364">
        <v>-12.082231459999999</v>
      </c>
      <c r="E364">
        <v>0</v>
      </c>
    </row>
    <row r="365" spans="1:5">
      <c r="A365">
        <v>7360</v>
      </c>
      <c r="B365">
        <v>3022.8467439999999</v>
      </c>
      <c r="C365">
        <v>3035.7417610000002</v>
      </c>
      <c r="D365">
        <v>-12.895017210000001</v>
      </c>
      <c r="E365">
        <v>0</v>
      </c>
    </row>
    <row r="366" spans="1:5">
      <c r="A366">
        <v>7380</v>
      </c>
      <c r="B366">
        <v>2996.1785009999999</v>
      </c>
      <c r="C366">
        <v>3035.7417610000002</v>
      </c>
      <c r="D366">
        <v>-39.563259649999999</v>
      </c>
      <c r="E366">
        <v>0</v>
      </c>
    </row>
    <row r="367" spans="1:5">
      <c r="A367">
        <v>7400</v>
      </c>
      <c r="B367">
        <v>3000.640472</v>
      </c>
      <c r="C367">
        <v>3022.8467439999999</v>
      </c>
      <c r="D367">
        <v>-22.206271579999999</v>
      </c>
      <c r="E367">
        <v>0</v>
      </c>
    </row>
    <row r="368" spans="1:5">
      <c r="A368">
        <v>7420</v>
      </c>
      <c r="B368">
        <v>2984.5731449999998</v>
      </c>
      <c r="C368">
        <v>3000.640472</v>
      </c>
      <c r="D368">
        <v>-16.067326520000002</v>
      </c>
      <c r="E368">
        <v>0</v>
      </c>
    </row>
    <row r="369" spans="1:5">
      <c r="A369">
        <v>7440</v>
      </c>
      <c r="B369">
        <v>2976.1415489999999</v>
      </c>
      <c r="C369">
        <v>3000.640472</v>
      </c>
      <c r="D369">
        <v>-24.498923059999999</v>
      </c>
      <c r="E369">
        <v>0</v>
      </c>
    </row>
    <row r="370" spans="1:5">
      <c r="A370">
        <v>7460</v>
      </c>
      <c r="B370">
        <v>2979.932464</v>
      </c>
      <c r="C370">
        <v>2984.5731449999998</v>
      </c>
      <c r="D370">
        <v>-4.6406814120000002</v>
      </c>
      <c r="E370">
        <v>0</v>
      </c>
    </row>
    <row r="371" spans="1:5">
      <c r="A371">
        <v>7480</v>
      </c>
      <c r="B371">
        <v>2958.5001120000002</v>
      </c>
      <c r="C371">
        <v>2979.932464</v>
      </c>
      <c r="D371">
        <v>-21.4323525</v>
      </c>
      <c r="E371">
        <v>0</v>
      </c>
    </row>
    <row r="372" spans="1:5">
      <c r="A372">
        <v>7500</v>
      </c>
      <c r="B372">
        <v>2959.7604510000001</v>
      </c>
      <c r="C372">
        <v>2979.932464</v>
      </c>
      <c r="D372">
        <v>-20.17201335</v>
      </c>
      <c r="E372">
        <v>0</v>
      </c>
    </row>
    <row r="373" spans="1:5">
      <c r="A373">
        <v>7520</v>
      </c>
      <c r="B373">
        <v>2943.6893409999998</v>
      </c>
      <c r="C373">
        <v>2959.7604510000001</v>
      </c>
      <c r="D373">
        <v>-16.071109910000001</v>
      </c>
      <c r="E373">
        <v>0</v>
      </c>
    </row>
    <row r="374" spans="1:5">
      <c r="A374">
        <v>7540</v>
      </c>
      <c r="B374">
        <v>2951.4962110000001</v>
      </c>
      <c r="C374">
        <v>2959.7604510000001</v>
      </c>
      <c r="D374">
        <v>-8.2642400820000006</v>
      </c>
      <c r="E374">
        <v>0</v>
      </c>
    </row>
    <row r="375" spans="1:5">
      <c r="A375">
        <v>7560</v>
      </c>
      <c r="B375">
        <v>2943.743868</v>
      </c>
      <c r="C375">
        <v>2951.4962110000001</v>
      </c>
      <c r="D375">
        <v>-7.7523428479999996</v>
      </c>
      <c r="E375">
        <v>0</v>
      </c>
    </row>
    <row r="376" spans="1:5">
      <c r="A376">
        <v>7580</v>
      </c>
      <c r="B376">
        <v>2944.4226589999998</v>
      </c>
      <c r="C376">
        <v>2951.4962110000001</v>
      </c>
      <c r="D376">
        <v>-7.0735511439999996</v>
      </c>
      <c r="E376">
        <v>0</v>
      </c>
    </row>
    <row r="377" spans="1:5">
      <c r="A377">
        <v>7600</v>
      </c>
      <c r="B377">
        <v>2918.1026139999999</v>
      </c>
      <c r="C377">
        <v>2944.4226589999998</v>
      </c>
      <c r="D377">
        <v>-26.320045279999999</v>
      </c>
      <c r="E377">
        <v>0</v>
      </c>
    </row>
    <row r="378" spans="1:5">
      <c r="A378">
        <v>7620</v>
      </c>
      <c r="B378">
        <v>2925.8537580000002</v>
      </c>
      <c r="C378">
        <v>2944.4226589999998</v>
      </c>
      <c r="D378">
        <v>-18.568901530000002</v>
      </c>
      <c r="E378">
        <v>0</v>
      </c>
    </row>
    <row r="379" spans="1:5">
      <c r="A379">
        <v>7640</v>
      </c>
      <c r="B379">
        <v>2927.2431620000002</v>
      </c>
      <c r="C379">
        <v>2927.2431620000002</v>
      </c>
      <c r="D379">
        <v>0</v>
      </c>
      <c r="E379">
        <v>0</v>
      </c>
    </row>
    <row r="380" spans="1:5">
      <c r="A380">
        <v>7660</v>
      </c>
      <c r="B380">
        <v>2904.1306930000001</v>
      </c>
      <c r="C380">
        <v>2927.2431620000002</v>
      </c>
      <c r="D380">
        <v>-23.112469340000001</v>
      </c>
      <c r="E380">
        <v>0</v>
      </c>
    </row>
    <row r="381" spans="1:5">
      <c r="A381">
        <v>7680</v>
      </c>
      <c r="B381">
        <v>2913.097225</v>
      </c>
      <c r="C381">
        <v>2927.2431620000002</v>
      </c>
      <c r="D381">
        <v>-14.145937050000001</v>
      </c>
      <c r="E381">
        <v>0</v>
      </c>
    </row>
    <row r="382" spans="1:5">
      <c r="A382">
        <v>7700</v>
      </c>
      <c r="B382">
        <v>2918.1279709999999</v>
      </c>
      <c r="C382">
        <v>2918.1279709999999</v>
      </c>
      <c r="D382">
        <v>0</v>
      </c>
      <c r="E3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erick_piel.XLS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Revisor1</cp:lastModifiedBy>
  <dcterms:created xsi:type="dcterms:W3CDTF">2019-03-10T04:47:30Z</dcterms:created>
  <dcterms:modified xsi:type="dcterms:W3CDTF">2019-07-07T21:39:36Z</dcterms:modified>
</cp:coreProperties>
</file>