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7980" yWindow="1620" windowWidth="26880" windowHeight="1986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Z1" activePane="topRight" state="frozen"/>
      <selection pane="topRight" activeCell="AM15" sqref="AM15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/>
      <c r="AN9" s="10" t="n"/>
      <c r="AO9" s="10" t="n"/>
      <c r="AP9" s="10" t="n"/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/>
      <c r="BF9" s="10" t="n"/>
      <c r="BG9" s="10" t="n"/>
      <c r="BH9" s="10" t="n"/>
      <c r="BI9" s="10" t="n"/>
      <c r="BJ9" s="10" t="n">
        <v>1</v>
      </c>
      <c r="BK9" s="10" t="n">
        <v>1</v>
      </c>
      <c r="BL9" s="10" t="n">
        <v>0.5</v>
      </c>
      <c r="BM9" s="10" t="n">
        <v>2</v>
      </c>
      <c r="BN9" s="25" t="n">
        <v>2</v>
      </c>
      <c r="BO9" s="10" t="n"/>
      <c r="BP9" s="10" t="n"/>
      <c r="BQ9" s="10" t="n"/>
      <c r="BR9" s="10" t="n">
        <v>0.5</v>
      </c>
      <c r="BS9" s="10" t="n">
        <v>0.5</v>
      </c>
      <c r="BT9" s="10" t="n"/>
      <c r="BU9" s="10" t="n"/>
      <c r="BV9" s="10" t="n"/>
      <c r="BW9" s="10" t="n"/>
      <c r="BX9" s="10" t="n"/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/>
      <c r="AQ11" s="10" t="n"/>
      <c r="AR11" s="25" t="n"/>
      <c r="AS11" s="10" t="n"/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/>
      <c r="BS11" s="10" t="n">
        <v>1</v>
      </c>
      <c r="BT11" s="10" t="n"/>
      <c r="BU11" s="10" t="n"/>
      <c r="BV11" s="10" t="n"/>
      <c r="BW11" s="10" t="n"/>
      <c r="BX11" s="10" t="n"/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/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/>
      <c r="AQ16" s="10" t="n"/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/>
      <c r="BV16" s="10" t="n"/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>
        <v>1</v>
      </c>
      <c r="AQ19" s="10" t="n">
        <v>2</v>
      </c>
      <c r="AR19" s="25" t="n">
        <v>1</v>
      </c>
      <c r="AS19" s="10" t="n"/>
      <c r="AT19" s="10" t="n"/>
      <c r="AU19" s="10" t="n"/>
      <c r="AV19" s="10" t="n"/>
      <c r="AW19" s="10" t="n"/>
      <c r="AX19" s="10" t="n"/>
      <c r="AY19" s="10" t="n"/>
      <c r="AZ19" s="10" t="n"/>
      <c r="BA19" s="10" t="n"/>
      <c r="BB19" s="10" t="n"/>
      <c r="BC19" s="10" t="n"/>
      <c r="BD19" s="10" t="n"/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/>
      <c r="BS19" s="10" t="n">
        <v>1.25</v>
      </c>
      <c r="BT19" s="10" t="n"/>
      <c r="BU19" s="10" t="n"/>
      <c r="BV19" s="10" t="n"/>
      <c r="BW19" s="10" t="n"/>
      <c r="BX19" s="10" t="n"/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>
        <v>0.5</v>
      </c>
      <c r="BT20" s="10" t="n"/>
      <c r="BU20" s="10" t="n"/>
      <c r="BV20" s="10" t="n"/>
      <c r="BW20" s="10" t="n"/>
      <c r="BX20" s="10" t="n"/>
      <c r="BY20" s="10" t="n"/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/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>
        <v>4</v>
      </c>
      <c r="BJ24" s="10" t="n">
        <v>6</v>
      </c>
      <c r="BK24" s="10" t="n">
        <v>6</v>
      </c>
      <c r="BL24" s="10" t="n">
        <v>6</v>
      </c>
      <c r="BM24" s="10" t="n">
        <v>6</v>
      </c>
      <c r="BN24" s="25" t="n">
        <v>4</v>
      </c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/>
      <c r="BF32" s="10" t="n"/>
      <c r="BG32" s="10" t="n"/>
      <c r="BH32" s="10" t="n"/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/>
      <c r="BX32" s="10" t="n"/>
      <c r="BY32" s="10" t="n"/>
      <c r="BZ32" s="10" t="n"/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/>
      <c r="BX43" s="10" t="n"/>
      <c r="BY43" s="10" t="n"/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/>
      <c r="AP45" s="10" t="n"/>
      <c r="AQ45" s="10" t="n"/>
      <c r="AR45" s="25" t="n"/>
      <c r="AS45" s="10" t="n"/>
      <c r="AT45" s="10" t="n"/>
      <c r="AU45" s="10" t="n"/>
      <c r="AV45" s="10" t="n"/>
      <c r="AW45" s="10" t="n"/>
      <c r="AX45" s="10" t="n"/>
      <c r="AY45" s="10" t="n"/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>
        <v>0.5</v>
      </c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25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0" t="n"/>
      <c r="BC46" s="10" t="n"/>
      <c r="BD46" s="10" t="n"/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/>
      <c r="BV46" s="10" t="n"/>
      <c r="BW46" s="10" t="n"/>
      <c r="BX46" s="10" t="n"/>
      <c r="BY46" s="10" t="n"/>
      <c r="BZ46" s="10" t="n"/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/>
      <c r="AU50" s="10" t="n"/>
      <c r="AV50" s="10" t="n"/>
      <c r="AW50" s="10" t="n"/>
      <c r="AX50" s="10" t="n"/>
      <c r="AY50" s="10" t="n"/>
      <c r="AZ50" s="10" t="n"/>
      <c r="BA50" s="10" t="n"/>
      <c r="BB50" s="10" t="n"/>
      <c r="BC50" s="10" t="n"/>
      <c r="BD50" s="10" t="n"/>
      <c r="BE50" s="10" t="n"/>
      <c r="BF50" s="10" t="n"/>
      <c r="BG50" s="10" t="n"/>
      <c r="BH50" s="10" t="n"/>
      <c r="BI50" s="10" t="n"/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/>
      <c r="BS50" s="10" t="n">
        <v>0.5</v>
      </c>
      <c r="BT50" s="10" t="n"/>
      <c r="BU50" s="10" t="n"/>
      <c r="BV50" s="10" t="n"/>
      <c r="BW50" s="10" t="n"/>
      <c r="BX50" s="10" t="n"/>
      <c r="BY50" s="10" t="n"/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>
        <v>0.25</v>
      </c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/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/>
      <c r="BK67" s="10" t="n"/>
      <c r="BL67" s="10" t="n"/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/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/>
      <c r="BY68" s="10" t="n"/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/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/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/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/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/>
      <c r="AU78" s="10" t="n"/>
      <c r="AV78" s="10" t="n"/>
      <c r="AW78" s="10" t="n"/>
      <c r="AX78" s="10" t="n"/>
      <c r="AY78" s="10" t="n"/>
      <c r="AZ78" s="10" t="n"/>
      <c r="BA78" s="10" t="n"/>
      <c r="BB78" s="10" t="n"/>
      <c r="BC78" s="10" t="n"/>
      <c r="BD78" s="10" t="n"/>
      <c r="BE78" s="10" t="n"/>
      <c r="BF78" s="10" t="n"/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/>
      <c r="BS78" s="10" t="n">
        <v>3.5</v>
      </c>
      <c r="BT78" s="10" t="n"/>
      <c r="BU78" s="10" t="n"/>
      <c r="BV78" s="10" t="n"/>
      <c r="BW78" s="10" t="n"/>
      <c r="BX78" s="10" t="n"/>
      <c r="BY78" s="10" t="n"/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/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2026-04-08T00:00:44Z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