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D27C96D0-4C5C-6A48-8AEF-858CD92C3E70}" xr6:coauthVersionLast="47" xr6:coauthVersionMax="47" xr10:uidLastSave="{00000000-0000-0000-0000-000000000000}"/>
  <bookViews>
    <workbookView xWindow="240" yWindow="680" windowWidth="29940" windowHeight="175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<sst xmlns="http://schemas.openxmlformats.org/spreadsheetml/2006/main" count="751" uniqueCount="447">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</sst>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0">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xf numFmtId="0" fontId="3" fillId="2" borderId="6" xfId="0" applyFont="1" applyFill="1" applyBorder="1" applyAlignment="1">
      <alignment horizontal="center" wrapText="1"/>
    </xf>
    <xf numFmtId="164" fontId="4" fillId="0" borderId="1" xfId="0" applyNumberFormat="1" applyFont="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G1" zoomScale="85" zoomScaleNormal="85" workbookViewId="0">
      <pane ySplit="1" topLeftCell="A51" activePane="bottomLeft" state="frozen"/>
      <selection pane="bottomLeft" activeCell="I53" sqref="I53"/>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customWidth="1"/>
    <col min="6" max="6" width="33.1640625" style="4" customWidth="1"/>
    <col min="7" max="7" width="71.33203125" style="4" customWidth="1"/>
    <col min="8" max="8" width="39.33203125" style="4" customWidth="1"/>
    <col min="9" max="9" width="13.83203125" style="4" customWidth="1"/>
    <col min="10" max="10" width="14.1640625" style="4" customWidth="1"/>
    <col min="11" max="12" width="35" style="4" customWidth="1"/>
    <col min="13" max="13" width="31.5" style="36" customWidth="1"/>
    <col min="14" max="14" width="19.83203125" style="35" customWidth="1"/>
    <col min="15" max="16" width="20.5" style="37" bestFit="1" customWidth="1"/>
    <col min="17" max="17" width="13.5" style="38" bestFit="1" customWidth="1"/>
    <col min="18" max="18" width="13.5" style="37" bestFit="1" customWidth="1"/>
    <col min="19" max="19" width="13.5" style="39" bestFit="1" customWidth="1"/>
  </cols>
  <sheetData>
    <row r="1" spans="1:19" s="4" customFormat="1" ht="65" customHeight="1" x14ac:dyDescent="0.2">
      <c r="A1" s="5" t="s">
        <v>203</v>
      </c>
      <c r="B1" s="40" t="s">
        <v>0</v>
      </c>
      <c r="C1" s="5" t="s">
        <v>1</v>
      </c>
      <c r="D1" s="5" t="s">
        <v>2</v>
      </c>
      <c r="E1" s="5" t="s">
        <v>204</v>
      </c>
      <c r="F1" s="5" t="s">
        <v>205</v>
      </c>
      <c r="G1" s="5" t="s">
        <v>430</v>
      </c>
      <c r="H1" s="48" t="s">
        <v>433</v>
      </c>
      <c r="I1" s="48" t="s">
        <v>431</v>
      </c>
      <c r="J1" s="48"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c r="P2" s="16"/>
      <c r="Q2" s="10"/>
      <c r="R2" s="11"/>
      <c r="S2" s="11"/>
    </row>
    <row r="3" spans="1:19" s="4" customFormat="1" ht="32.25" customHeight="1" x14ac:dyDescent="0.2">
      <c r="A3" s="12" t="s">
        <v>208</v>
      </c>
      <c r="B3" s="41" t="s">
        <v>4</v>
      </c>
      <c r="C3" s="17" t="s">
        <v>8</v>
      </c>
      <c r="D3" s="17" t="s">
        <v>9</v>
      </c>
      <c r="E3" s="17" t="s">
        <v>211</v>
      </c>
      <c r="F3" s="17" t="s">
        <v>212</v>
      </c>
      <c r="G3" s="12"/>
      <c r="H3" s="12"/>
      <c r="I3" s="12"/>
      <c r="J3" s="12"/>
      <c r="K3" s="12"/>
      <c r="L3" s="12"/>
      <c r="M3" s="18">
        <v>0.5</v>
      </c>
      <c r="N3" s="13">
        <v>12</v>
      </c>
      <c r="O3" s="16"/>
      <c r="P3" s="16"/>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c r="P4" s="16"/>
      <c r="Q4" s="10"/>
      <c r="R4" s="11"/>
      <c r="S4" s="11"/>
    </row>
    <row r="5" spans="1:19" s="4" customFormat="1" ht="100.5" customHeight="1" x14ac:dyDescent="0.2">
      <c r="A5" s="12" t="s">
        <v>208</v>
      </c>
      <c r="B5" s="26" t="s">
        <v>4</v>
      </c>
      <c r="C5" s="12" t="s">
        <v>14</v>
      </c>
      <c r="D5" s="12" t="s">
        <v>15</v>
      </c>
      <c r="E5" s="12" t="s">
        <v>215</v>
      </c>
      <c r="F5" s="12" t="s">
        <v>216</v>
      </c>
      <c r="G5" s="46" t="s">
        <v>414</v>
      </c>
      <c r="H5" s="46" t="s">
        <v>445</v>
      </c>
      <c r="I5" s="46">
        <v>1</v>
      </c>
      <c r="J5" s="46">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3" t="s">
        <v>413</v>
      </c>
      <c r="H7" s="43"/>
      <c r="I7" s="43">
        <v>0</v>
      </c>
      <c r="J7" s="43">
        <v>1</v>
      </c>
      <c r="K7" s="12"/>
      <c r="L7" s="12"/>
      <c r="M7" s="23">
        <v>50</v>
      </c>
      <c r="N7" s="13">
        <v>12</v>
      </c>
      <c r="O7" s="16"/>
      <c r="P7" s="42">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1</v>
      </c>
      <c r="P8" s="42">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2">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0.25</v>
      </c>
      <c r="P10" s="42">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2">
        <v>1</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2">
        <v>1</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0.25</v>
      </c>
      <c r="P13" s="42">
        <v>3</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2">
        <v>2.25</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2">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1</v>
      </c>
      <c r="Q16" s="10"/>
      <c r="R16" s="11"/>
      <c r="S16" s="11"/>
    </row>
    <row r="17" spans="1:21" s="4" customFormat="1" ht="85" customHeight="1" x14ac:dyDescent="0.2">
      <c r="A17" s="12" t="s">
        <v>51</v>
      </c>
      <c r="B17" s="26" t="s">
        <v>51</v>
      </c>
      <c r="C17" s="12" t="s">
        <v>55</v>
      </c>
      <c r="D17" s="25" t="s">
        <v>56</v>
      </c>
      <c r="E17" s="22" t="s">
        <v>257</v>
      </c>
      <c r="F17" s="25" t="s">
        <v>258</v>
      </c>
      <c r="G17" s="12"/>
      <c r="H17" s="12"/>
      <c r="I17" s="12"/>
      <c r="J17" s="12"/>
      <c r="K17" s="12" t="s">
        <v>259</v>
      </c>
      <c r="L17" s="12" t="s">
        <v>260</v>
      </c>
      <c r="M17" s="18">
        <v>0.3</v>
      </c>
      <c r="N17" s="13">
        <v>12</v>
      </c>
      <c r="O17" s="16">
        <v>1</v>
      </c>
      <c r="P17" s="16">
        <v>1</v>
      </c>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12</v>
      </c>
      <c r="O18" s="16"/>
      <c r="P18" s="16">
        <v>1</v>
      </c>
      <c r="Q18" s="10"/>
      <c r="R18" s="11"/>
      <c r="S18" s="11"/>
    </row>
    <row r="19" spans="1:21" s="4" customFormat="1" ht="85" customHeight="1" x14ac:dyDescent="0.2">
      <c r="A19" s="12" t="s">
        <v>51</v>
      </c>
      <c r="B19" s="26" t="s">
        <v>51</v>
      </c>
      <c r="C19" s="12" t="s">
        <v>61</v>
      </c>
      <c r="D19" s="12" t="s">
        <v>62</v>
      </c>
      <c r="E19" s="12" t="s">
        <v>265</v>
      </c>
      <c r="F19" s="12" t="s">
        <v>266</v>
      </c>
      <c r="G19" s="12"/>
      <c r="H19" s="12"/>
      <c r="I19" s="12"/>
      <c r="J19" s="12"/>
      <c r="K19" s="12"/>
      <c r="L19" s="12"/>
      <c r="M19" s="15">
        <v>0.1</v>
      </c>
      <c r="N19" s="13">
        <v>12</v>
      </c>
      <c r="O19" s="16">
        <v>1</v>
      </c>
      <c r="P19" s="16">
        <v>1</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12</v>
      </c>
      <c r="O20" s="16"/>
      <c r="P20" s="16">
        <v>1</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12</v>
      </c>
      <c r="O21" s="16"/>
      <c r="P21" s="16">
        <v>1</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v>1</v>
      </c>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v>1</v>
      </c>
      <c r="Q23" s="10"/>
      <c r="R23" s="11"/>
      <c r="S23" s="11"/>
    </row>
    <row r="24" spans="1:21" s="4" customFormat="1" ht="85" customHeight="1" x14ac:dyDescent="0.2">
      <c r="A24" s="12" t="s">
        <v>208</v>
      </c>
      <c r="B24" s="26" t="s">
        <v>70</v>
      </c>
      <c r="C24" s="12" t="s">
        <v>77</v>
      </c>
      <c r="D24" s="25" t="s">
        <v>78</v>
      </c>
      <c r="E24" s="22" t="s">
        <v>279</v>
      </c>
      <c r="F24" s="25" t="s">
        <v>280</v>
      </c>
      <c r="G24" s="12" t="s">
        <v>426</v>
      </c>
      <c r="H24" s="12" t="s">
        <v>437</v>
      </c>
      <c r="I24" s="12">
        <v>1</v>
      </c>
      <c r="J24" s="12">
        <v>1</v>
      </c>
      <c r="K24" s="26" t="s">
        <v>281</v>
      </c>
      <c r="L24" s="26" t="s">
        <v>282</v>
      </c>
      <c r="M24" s="15">
        <v>0.2</v>
      </c>
      <c r="N24" s="13">
        <v>12</v>
      </c>
      <c r="O24" s="16">
        <v>1</v>
      </c>
      <c r="P24" s="16">
        <v>1</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v>1</v>
      </c>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1</v>
      </c>
      <c r="P26" s="16">
        <v>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3" t="s">
        <v>415</v>
      </c>
      <c r="H28" s="43"/>
      <c r="I28" s="43">
        <v>1</v>
      </c>
      <c r="J28" s="43">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3" t="s">
        <v>415</v>
      </c>
      <c r="H29" s="43"/>
      <c r="I29" s="43">
        <v>1</v>
      </c>
      <c r="J29" s="43">
        <v>1</v>
      </c>
      <c r="K29" s="12"/>
      <c r="L29" s="12"/>
      <c r="M29" s="18" t="s">
        <v>295</v>
      </c>
      <c r="N29" s="13">
        <v>12</v>
      </c>
      <c r="O29" s="16">
        <v>1</v>
      </c>
      <c r="P29" s="16">
        <v>1</v>
      </c>
      <c r="Q29" s="10"/>
      <c r="R29" s="11"/>
      <c r="S29" s="11"/>
    </row>
    <row r="30" spans="1:21" s="4" customFormat="1" ht="85" customHeight="1" x14ac:dyDescent="0.2">
      <c r="A30" s="26" t="s">
        <v>208</v>
      </c>
      <c r="B30" s="26" t="s">
        <v>96</v>
      </c>
      <c r="C30" s="26" t="s">
        <v>97</v>
      </c>
      <c r="D30" s="26" t="s">
        <v>98</v>
      </c>
      <c r="E30" s="26" t="s">
        <v>296</v>
      </c>
      <c r="F30" s="26" t="s">
        <v>297</v>
      </c>
      <c r="G30" s="26" t="s">
        <v>428</v>
      </c>
      <c r="H30" s="26" t="s">
        <v>438</v>
      </c>
      <c r="I30" s="26">
        <v>0</v>
      </c>
      <c r="J30" s="26">
        <v>1</v>
      </c>
      <c r="K30" s="44"/>
      <c r="L30" s="44"/>
      <c r="M30" s="15" t="s">
        <v>298</v>
      </c>
      <c r="N30" s="47">
        <v>12</v>
      </c>
      <c r="O30" s="49"/>
      <c r="P30" s="45">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2">
        <v>1.8</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0.25</v>
      </c>
      <c r="P36" s="42">
        <v>1.8</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0.25</v>
      </c>
      <c r="P37" s="42">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2">
        <v>3</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2">
        <v>3</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2">
        <v>3</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2">
        <v>3</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0.25</v>
      </c>
      <c r="P44" s="42">
        <v>1.2</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0.25</v>
      </c>
      <c r="P45" s="42">
        <v>1.2</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0.25</v>
      </c>
      <c r="P46" s="42">
        <v>1.2</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2">
        <v>3</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2">
        <v>3</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2">
        <v>3</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2">
        <v>1</v>
      </c>
      <c r="Q50" s="10"/>
      <c r="R50" s="11"/>
      <c r="S50" s="11"/>
    </row>
    <row r="51" spans="1:21" s="4" customFormat="1" ht="85" customHeight="1" x14ac:dyDescent="0.2">
      <c r="A51" s="12" t="s">
        <v>51</v>
      </c>
      <c r="B51" s="26" t="s">
        <v>165</v>
      </c>
      <c r="C51" s="26" t="s">
        <v>166</v>
      </c>
      <c r="D51" s="26" t="s">
        <v>167</v>
      </c>
      <c r="E51" s="26" t="s">
        <v>359</v>
      </c>
      <c r="F51" s="12" t="s">
        <v>360</v>
      </c>
      <c r="G51" s="12"/>
      <c r="H51" s="12"/>
      <c r="I51" s="12"/>
      <c r="J51" s="12"/>
      <c r="K51" s="12"/>
      <c r="L51" s="12"/>
      <c r="M51" s="18">
        <v>0.85</v>
      </c>
      <c r="N51" s="13">
        <v>12</v>
      </c>
      <c r="O51" s="16"/>
      <c r="P51" s="16">
        <v>1</v>
      </c>
      <c r="Q51" s="10"/>
      <c r="R51" s="11"/>
      <c r="S51" s="11"/>
    </row>
    <row r="52" spans="1:21" s="4" customFormat="1" ht="52" customHeight="1" x14ac:dyDescent="0.2">
      <c r="A52" s="12" t="s">
        <v>51</v>
      </c>
      <c r="B52" s="26" t="s">
        <v>165</v>
      </c>
      <c r="C52" s="26" t="s">
        <v>169</v>
      </c>
      <c r="D52" s="26" t="s">
        <v>170</v>
      </c>
      <c r="E52" s="26" t="s">
        <v>361</v>
      </c>
      <c r="F52" s="12" t="s">
        <v>362</v>
      </c>
      <c r="G52" s="12"/>
      <c r="H52" s="12"/>
      <c r="I52" s="12"/>
      <c r="J52" s="12"/>
      <c r="K52" s="12" t="s">
        <v>363</v>
      </c>
      <c r="L52" s="12" t="s">
        <v>364</v>
      </c>
      <c r="M52" s="18">
        <v>0.9</v>
      </c>
      <c r="N52" s="13">
        <v>12</v>
      </c>
      <c r="O52" s="16"/>
      <c r="P52" s="16">
        <v>1</v>
      </c>
      <c r="Q52" s="10"/>
      <c r="R52" s="11"/>
      <c r="S52" s="11"/>
    </row>
    <row r="53" spans="1:21" s="4" customFormat="1" ht="164" customHeight="1" x14ac:dyDescent="0.2">
      <c r="A53" s="12" t="s">
        <v>365</v>
      </c>
      <c r="B53" s="26" t="s">
        <v>172</v>
      </c>
      <c r="C53" s="26" t="s">
        <v>173</v>
      </c>
      <c r="D53" s="26" t="s">
        <v>174</v>
      </c>
      <c r="E53" s="26" t="s">
        <v>366</v>
      </c>
      <c r="F53" s="12" t="s">
        <v>367</v>
      </c>
      <c r="G53" s="12" t="s">
        <v>443</v>
      </c>
      <c r="H53" s="12" t="s">
        <v>446</v>
      </c>
      <c r="I53" s="12">
        <v>0</v>
      </c>
      <c r="J53" s="12">
        <v>1</v>
      </c>
      <c r="K53" s="12" t="s">
        <v>368</v>
      </c>
      <c r="L53" s="12" t="s">
        <v>369</v>
      </c>
      <c r="M53" s="18" t="s">
        <v>370</v>
      </c>
      <c r="N53" s="13">
        <v>12</v>
      </c>
      <c r="O53" s="16"/>
      <c r="P53" s="16">
        <v>1</v>
      </c>
      <c r="Q53" s="10"/>
      <c r="R53" s="11"/>
      <c r="S53" s="11"/>
    </row>
    <row r="54" spans="1:21" s="4" customFormat="1" ht="85" customHeight="1" x14ac:dyDescent="0.2">
      <c r="A54" s="12" t="s">
        <v>365</v>
      </c>
      <c r="B54" s="26" t="s">
        <v>172</v>
      </c>
      <c r="C54" s="26" t="s">
        <v>176</v>
      </c>
      <c r="D54" s="26" t="s">
        <v>177</v>
      </c>
      <c r="E54" s="26" t="s">
        <v>371</v>
      </c>
      <c r="F54" s="12" t="s">
        <v>367</v>
      </c>
      <c r="G54" s="12"/>
      <c r="H54" s="12"/>
      <c r="I54" s="12"/>
      <c r="J54" s="12"/>
      <c r="K54" s="12" t="s">
        <v>372</v>
      </c>
      <c r="L54" s="12" t="s">
        <v>373</v>
      </c>
      <c r="M54" s="18" t="s">
        <v>374</v>
      </c>
      <c r="N54" s="13">
        <v>12</v>
      </c>
      <c r="O54" s="16"/>
      <c r="P54" s="16">
        <v>1</v>
      </c>
      <c r="Q54" s="10"/>
      <c r="R54" s="11"/>
      <c r="S54" s="11"/>
    </row>
    <row r="55" spans="1:21" s="4" customFormat="1" ht="85" customHeight="1" x14ac:dyDescent="0.2">
      <c r="A55" s="12" t="s">
        <v>365</v>
      </c>
      <c r="B55" s="26" t="s">
        <v>172</v>
      </c>
      <c r="C55" s="26" t="s">
        <v>179</v>
      </c>
      <c r="D55" s="26" t="s">
        <v>180</v>
      </c>
      <c r="E55" s="26" t="s">
        <v>375</v>
      </c>
      <c r="F55" s="12" t="s">
        <v>367</v>
      </c>
      <c r="G55" s="12"/>
      <c r="H55" s="12"/>
      <c r="I55" s="12"/>
      <c r="J55" s="12"/>
      <c r="K55" s="12" t="s">
        <v>376</v>
      </c>
      <c r="L55" s="12" t="s">
        <v>377</v>
      </c>
      <c r="M55" s="18" t="s">
        <v>378</v>
      </c>
      <c r="N55" s="13">
        <v>12</v>
      </c>
      <c r="O55" s="16"/>
      <c r="P55" s="16">
        <v>1</v>
      </c>
      <c r="Q55" s="10"/>
      <c r="R55" s="11"/>
      <c r="S55" s="11"/>
    </row>
    <row r="56" spans="1:21" s="4" customFormat="1" ht="85" customHeight="1" x14ac:dyDescent="0.2">
      <c r="A56" s="12" t="s">
        <v>365</v>
      </c>
      <c r="B56" s="26" t="s">
        <v>182</v>
      </c>
      <c r="C56" s="12" t="s">
        <v>183</v>
      </c>
      <c r="D56" s="12" t="s">
        <v>184</v>
      </c>
      <c r="E56" s="12" t="s">
        <v>379</v>
      </c>
      <c r="F56" s="12" t="s">
        <v>380</v>
      </c>
      <c r="G56" s="12" t="s">
        <v>421</v>
      </c>
      <c r="H56" s="12" t="s">
        <v>441</v>
      </c>
      <c r="I56" s="12">
        <v>0</v>
      </c>
      <c r="J56" s="12">
        <v>1</v>
      </c>
      <c r="K56" s="12" t="s">
        <v>381</v>
      </c>
      <c r="L56" s="12" t="s">
        <v>382</v>
      </c>
      <c r="M56" s="18">
        <v>0.3</v>
      </c>
      <c r="N56" s="13">
        <v>12</v>
      </c>
      <c r="O56" s="16"/>
      <c r="P56" s="16">
        <v>3</v>
      </c>
      <c r="Q56" s="10"/>
      <c r="R56" s="11"/>
      <c r="S56" s="11"/>
    </row>
    <row r="57" spans="1:21" s="4" customFormat="1" ht="85" customHeight="1" x14ac:dyDescent="0.2">
      <c r="A57" s="12" t="s">
        <v>365</v>
      </c>
      <c r="B57" s="26" t="s">
        <v>182</v>
      </c>
      <c r="C57" s="12" t="s">
        <v>186</v>
      </c>
      <c r="D57" s="12" t="s">
        <v>187</v>
      </c>
      <c r="E57" s="12" t="s">
        <v>383</v>
      </c>
      <c r="F57" s="12" t="s">
        <v>384</v>
      </c>
      <c r="G57" s="12" t="s">
        <v>420</v>
      </c>
      <c r="H57" s="12" t="s">
        <v>442</v>
      </c>
      <c r="I57" s="12">
        <v>1</v>
      </c>
      <c r="J57" s="12">
        <v>1</v>
      </c>
      <c r="K57" s="12"/>
      <c r="L57" s="12"/>
      <c r="M57" s="15" t="s">
        <v>385</v>
      </c>
      <c r="N57" s="13">
        <v>12</v>
      </c>
      <c r="O57" s="16">
        <v>1</v>
      </c>
      <c r="P57" s="16">
        <v>1</v>
      </c>
      <c r="Q57" s="10"/>
      <c r="R57" s="11"/>
      <c r="S57" s="11"/>
    </row>
    <row r="58" spans="1:21" s="4" customFormat="1" ht="85" customHeight="1" x14ac:dyDescent="0.2">
      <c r="A58" s="12" t="s">
        <v>365</v>
      </c>
      <c r="B58" s="26" t="s">
        <v>182</v>
      </c>
      <c r="C58" s="12" t="s">
        <v>189</v>
      </c>
      <c r="D58" s="22" t="s">
        <v>167</v>
      </c>
      <c r="E58" s="22" t="s">
        <v>386</v>
      </c>
      <c r="F58" s="22" t="s">
        <v>387</v>
      </c>
      <c r="G58" s="12" t="s">
        <v>418</v>
      </c>
      <c r="H58" s="12" t="s">
        <v>442</v>
      </c>
      <c r="I58" s="12">
        <v>1</v>
      </c>
      <c r="J58" s="12">
        <v>1</v>
      </c>
      <c r="K58" s="12" t="s">
        <v>388</v>
      </c>
      <c r="L58" s="12" t="s">
        <v>389</v>
      </c>
      <c r="M58" s="15">
        <v>0.85</v>
      </c>
      <c r="N58" s="13">
        <v>12</v>
      </c>
      <c r="O58" s="16">
        <v>1</v>
      </c>
      <c r="P58" s="16">
        <v>1</v>
      </c>
      <c r="Q58" s="10"/>
      <c r="R58" s="11"/>
      <c r="S58" s="11"/>
    </row>
    <row r="59" spans="1:21" s="4" customFormat="1" ht="85" customHeight="1" x14ac:dyDescent="0.2">
      <c r="A59" s="12" t="s">
        <v>365</v>
      </c>
      <c r="B59" s="26" t="s">
        <v>182</v>
      </c>
      <c r="C59" s="26" t="s">
        <v>191</v>
      </c>
      <c r="D59" s="26" t="s">
        <v>192</v>
      </c>
      <c r="E59" s="26" t="s">
        <v>390</v>
      </c>
      <c r="F59" s="26" t="s">
        <v>391</v>
      </c>
      <c r="G59" s="26" t="s">
        <v>429</v>
      </c>
      <c r="H59" s="12" t="s">
        <v>442</v>
      </c>
      <c r="I59" s="26"/>
      <c r="J59" s="26"/>
      <c r="K59" s="44"/>
      <c r="L59" s="44"/>
      <c r="M59" s="15">
        <v>0.85</v>
      </c>
      <c r="N59" s="47">
        <v>12</v>
      </c>
      <c r="O59" s="45">
        <v>1</v>
      </c>
      <c r="P59" s="45">
        <v>1</v>
      </c>
      <c r="Q59" s="31"/>
      <c r="R59" s="29"/>
      <c r="S59" s="30"/>
      <c r="T59"/>
      <c r="U59"/>
    </row>
    <row r="60" spans="1:21" s="4" customFormat="1" ht="85" customHeight="1" x14ac:dyDescent="0.2">
      <c r="A60" s="12" t="s">
        <v>365</v>
      </c>
      <c r="B60" s="26" t="s">
        <v>182</v>
      </c>
      <c r="C60" s="12" t="s">
        <v>194</v>
      </c>
      <c r="D60" s="12" t="s">
        <v>195</v>
      </c>
      <c r="E60" s="12" t="s">
        <v>392</v>
      </c>
      <c r="F60" s="12" t="s">
        <v>393</v>
      </c>
      <c r="G60" s="12" t="s">
        <v>419</v>
      </c>
      <c r="H60" s="12" t="s">
        <v>442</v>
      </c>
      <c r="I60" s="12"/>
      <c r="J60" s="12"/>
      <c r="K60" s="12"/>
      <c r="L60" s="12"/>
      <c r="M60" s="15">
        <v>0.85</v>
      </c>
      <c r="N60" s="13">
        <v>12</v>
      </c>
      <c r="O60" s="16">
        <v>1</v>
      </c>
      <c r="P60" s="16">
        <v>1</v>
      </c>
      <c r="Q60" s="31"/>
      <c r="R60" s="29"/>
      <c r="S60" s="30"/>
      <c r="T60"/>
      <c r="U60"/>
    </row>
    <row r="61" spans="1:21" s="4" customFormat="1" ht="85" customHeight="1" x14ac:dyDescent="0.2">
      <c r="A61" s="12" t="s">
        <v>365</v>
      </c>
      <c r="B61" s="26" t="s">
        <v>182</v>
      </c>
      <c r="C61" s="12" t="s">
        <v>197</v>
      </c>
      <c r="D61" s="12" t="s">
        <v>198</v>
      </c>
      <c r="E61" s="12" t="s">
        <v>394</v>
      </c>
      <c r="F61" s="12" t="s">
        <v>395</v>
      </c>
      <c r="G61" s="12"/>
      <c r="H61" s="12"/>
      <c r="I61" s="12"/>
      <c r="J61" s="12"/>
      <c r="K61" s="12" t="s">
        <v>396</v>
      </c>
      <c r="L61" s="12" t="s">
        <v>397</v>
      </c>
      <c r="M61" s="32">
        <v>1</v>
      </c>
      <c r="N61" s="13">
        <v>12</v>
      </c>
      <c r="O61" s="16"/>
      <c r="P61" s="16">
        <v>1</v>
      </c>
      <c r="Q61" s="31"/>
      <c r="R61" s="29"/>
      <c r="S61" s="28"/>
      <c r="T61"/>
      <c r="U61"/>
    </row>
    <row r="62" spans="1:21" s="4" customFormat="1" ht="85" customHeight="1" x14ac:dyDescent="0.2">
      <c r="A62" s="12" t="s">
        <v>365</v>
      </c>
      <c r="B62" s="26" t="s">
        <v>182</v>
      </c>
      <c r="C62" s="12" t="s">
        <v>200</v>
      </c>
      <c r="D62" s="12" t="s">
        <v>201</v>
      </c>
      <c r="E62" s="12" t="s">
        <v>398</v>
      </c>
      <c r="F62" s="12" t="s">
        <v>399</v>
      </c>
      <c r="G62" s="12" t="s">
        <v>422</v>
      </c>
      <c r="H62" s="12" t="s">
        <v>441</v>
      </c>
      <c r="I62" s="12">
        <v>0</v>
      </c>
      <c r="J62" s="12">
        <v>1</v>
      </c>
      <c r="K62" s="12" t="s">
        <v>400</v>
      </c>
      <c r="L62" s="12" t="s">
        <v>401</v>
      </c>
      <c r="M62" s="18">
        <v>0.95</v>
      </c>
      <c r="N62" s="13">
        <v>12</v>
      </c>
      <c r="O62" s="16"/>
      <c r="P62" s="16">
        <v>1</v>
      </c>
      <c r="Q62" s="38"/>
      <c r="R62" s="37"/>
      <c r="S62" s="39"/>
      <c r="T62"/>
      <c r="U62"/>
    </row>
    <row r="63" spans="1:21" ht="18.75" customHeight="1" x14ac:dyDescent="0.2">
      <c r="A63" s="19"/>
      <c r="B63" s="19"/>
      <c r="C63" s="19"/>
      <c r="D63" s="19"/>
      <c r="E63" s="19"/>
      <c r="F63" s="19"/>
      <c r="G63" s="19"/>
      <c r="H63" s="19"/>
      <c r="I63" s="19"/>
      <c r="J63" s="19"/>
      <c r="K63" s="19"/>
      <c r="L63" s="19"/>
      <c r="M63" s="34"/>
      <c r="N63" s="33"/>
      <c r="O63" s="29"/>
      <c r="P63" s="29"/>
    </row>
    <row r="64" spans="1:21" ht="18.75" customHeight="1" x14ac:dyDescent="0.2">
      <c r="A64" s="19"/>
      <c r="B64" s="19"/>
      <c r="C64" s="19"/>
      <c r="D64" s="19"/>
      <c r="E64" s="19"/>
      <c r="F64" s="19"/>
      <c r="G64" s="19"/>
      <c r="H64" s="19"/>
      <c r="I64" s="19"/>
      <c r="J64" s="19"/>
      <c r="K64" s="19"/>
      <c r="L64" s="19"/>
      <c r="M64" s="34"/>
      <c r="N64" s="33"/>
      <c r="O64" s="29"/>
      <c r="P64" s="29"/>
    </row>
    <row r="65" spans="1:16" ht="18.75" customHeight="1" x14ac:dyDescent="0.2">
      <c r="A65" s="19"/>
      <c r="B65" s="19"/>
      <c r="C65" s="19"/>
      <c r="D65" s="19"/>
      <c r="E65" s="19"/>
      <c r="F65" s="19"/>
      <c r="G65" s="19"/>
      <c r="H65" s="19"/>
      <c r="I65" s="19"/>
      <c r="J65" s="19"/>
      <c r="K65" s="19"/>
      <c r="L65" s="19"/>
      <c r="M65" s="34"/>
      <c r="N65" s="33"/>
      <c r="O65" s="29"/>
      <c r="P65" s="29"/>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2025-11-25T12:55:31Z</dcterms:modified>
</cp:coreProperties>
</file>