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9B6C0F5B-5A0C-EB45-92C0-2D57A6211638}" xr6:coauthVersionLast="47" xr6:coauthVersionMax="47" xr10:uidLastSave="{00000000-0000-0000-0000-000000000000}"/>
  <bookViews>
    <workbookView xWindow="-51200" yWindow="-7160" windowWidth="33960" windowHeight="282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 i="1" l="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<sst xmlns="http://schemas.openxmlformats.org/spreadsheetml/2006/main" count="719" uniqueCount="417">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</sst>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S65"/>
  <sheetViews>
    <sheetView tabSelected="1" zoomScale="90" workbookViewId="0">
      <pane ySplit="1" topLeftCell="A11" activePane="bottomLeft" state="frozen"/>
      <selection pane="bottomLeft" activeCell="N12" sqref="N12"/>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hidden="1"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hidden="1"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hidden="1"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hidden="1"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hidden="1"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1.75</v>
      </c>
      <c r="P11" s="10"/>
      <c r="Q11" s="10">
        <f>K11*N11</f>
        <v>0.5</v>
      </c>
      <c r="R11" s="10">
        <f>K11*O11</f>
        <v>0.875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12</v>
      </c>
      <c r="M12" s="17">
        <v>1</v>
      </c>
      <c r="N12" s="17">
        <v>0.8</v>
      </c>
      <c r="O12" s="17">
        <v>1.25</v>
      </c>
      <c r="P12" s="10"/>
      <c r="Q12" s="10">
        <f t="shared" ref="Q12" si="2">K12*N12</f>
        <v>0.64000000000000012</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hidden="1"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0.25</v>
      </c>
      <c r="O15" s="17">
        <v>0.25</v>
      </c>
      <c r="P15" s="10"/>
      <c r="Q15" s="10">
        <f>K15*N15</f>
        <v>0.1</v>
      </c>
      <c r="R15" s="10">
        <f>K15*O15</f>
        <v>0.1</v>
      </c>
      <c r="S15" s="11"/>
    </row>
    <row r="16" spans="1:19"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0.05</v>
      </c>
      <c r="O17" s="66">
        <v>0.05</v>
      </c>
      <c r="P17" s="67"/>
      <c r="Q17" s="10">
        <f>K17*N17</f>
        <v>2.5000000000000001E-2</v>
      </c>
      <c r="R17" s="10">
        <f>K17*O17</f>
        <v>2.5000000000000001E-2</v>
      </c>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hidden="1"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hidden="1"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hidden="1"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hidden="1"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hidden="1"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hidden="1"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hidden="1"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hidden="1"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hidden="1"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hidden="1"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hidden="1"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hidden="1"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hidden="1"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hidden="1"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hidden="1"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filterColumn colId="1">
      <filters>
        <filter val="FGTV"/>
        <filter val="IPPU"/>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2026-04-28T02:00:47Z</dcterms:modified>
</cp:coreProperties>
</file>