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26"/>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F599E2A4-4087-C348-97F7-4A1E93A59CC5}" xr6:coauthVersionLast="47" xr6:coauthVersionMax="47" xr10:uidLastSave="{00000000-0000-0000-0000-000000000000}"/>
  <bookViews>
    <workbookView xWindow="-38400" yWindow="600" windowWidth="38400" windowHeight="210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1" l="1"/>
  <c r="R12" i="1"/>
  <c r="R17" i="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2" i="1"/>
  <c r="R23" i="1"/>
  <c r="R25" i="1"/>
  <c r="Q25" i="1"/>
  <c r="Q8" i="1" l="1"/>
  <c r="R13" i="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<sst xmlns="http://schemas.openxmlformats.org/spreadsheetml/2006/main" count="719" uniqueCount="417">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</sst>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9" activePane="bottomLeft" state="frozen"/>
      <selection pane="bottomLeft" activeCell="O13" sqref="O13"/>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10</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2</v>
      </c>
      <c r="P11" s="10"/>
      <c r="Q11" s="10">
        <f>K11*N11</f>
        <v>0.5</v>
      </c>
      <c r="R11" s="10">
        <f>K11*O11</f>
        <v>1</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10</v>
      </c>
      <c r="M12" s="17">
        <v>1</v>
      </c>
      <c r="N12" s="17">
        <v>1</v>
      </c>
      <c r="O12" s="17">
        <v>1</v>
      </c>
      <c r="P12" s="10"/>
      <c r="Q12" s="10">
        <f t="shared" ref="Q12" si="2">K12*N12</f>
        <v>0.8</v>
      </c>
      <c r="R12" s="10">
        <f>K12*O12</f>
        <v>0.8</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83">
        <v>1E-3</v>
      </c>
      <c r="O13" s="83">
        <v>1E-3</v>
      </c>
      <c r="P13" s="10">
        <f>K13*M13</f>
        <v>0.88000000000000012</v>
      </c>
      <c r="Q13" s="71">
        <f t="shared" si="1"/>
        <v>8.0000000000000004E-4</v>
      </c>
      <c r="R13" s="71">
        <f>K13*O13</f>
        <v>8.0000000000000004E-4</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18" sqref="I18"/>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2026-05-01T00:30:05Z</dcterms:modified>
</cp:coreProperties>
</file>