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xampp\htdocs\github\sme_images\gestor\"/>
    </mc:Choice>
  </mc:AlternateContent>
  <xr:revisionPtr revIDLastSave="0" documentId="13_ncr:1_{F9B19E56-479E-41D4-8A0F-3013BB80EF8D}" xr6:coauthVersionLast="47" xr6:coauthVersionMax="47" xr10:uidLastSave="{00000000-0000-0000-0000-000000000000}"/>
  <workbookProtection workbookAlgorithmName="SHA-512" workbookHashValue="lKHnDmYxGE0yiSCnlmJt55SRFAxOAMRNVpAwJzEqynlD8XKpnDY4xUXtY+yt7CZ7p6BIR+o2EzBgycgkxTkFWg==" workbookSaltValue="V7ta60Kdw4UN1QZoi9AJkA==" workbookSpinCount="100000" lockStructure="1"/>
  <bookViews>
    <workbookView xWindow="-120" yWindow="-120" windowWidth="29040" windowHeight="15720" xr2:uid="{83A79F5F-691D-4D34-B56F-DF3F271EF920}"/>
  </bookViews>
  <sheets>
    <sheet name="Alunos" sheetId="1" r:id="rId1"/>
    <sheet name="Ajuda" sheetId="2" state="hidden" r:id="rId2"/>
  </sheets>
  <definedNames>
    <definedName name="_xlnm._FilterDatabase" localSheetId="0" hidden="1">Alunos!$A$6:$I$6</definedName>
    <definedName name="Etapa">Ajuda!$A$3:$A$18</definedName>
    <definedName name="Serie">Ajuda!$B$3:$B$19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<sst xmlns="http://schemas.openxmlformats.org/spreadsheetml/2006/main" count="45" uniqueCount="42">
  <si>
    <t>Alunos</t>
  </si>
  <si>
    <t>Responsáveis</t>
  </si>
  <si>
    <r>
      <t xml:space="preserve">Nome do Responsável 2 
</t>
    </r>
    <r>
      <rPr>
        <sz val="11"/>
        <color rgb="FF0070C0"/>
        <rFont val="Calibri"/>
        <family val="2"/>
        <scheme val="minor"/>
      </rPr>
      <t>(Opcional)</t>
    </r>
  </si>
  <si>
    <r>
      <t xml:space="preserve">E-mail do Responsável 2 
</t>
    </r>
    <r>
      <rPr>
        <sz val="11"/>
        <color rgb="FF0070C0"/>
        <rFont val="Calibri"/>
        <family val="2"/>
        <scheme val="minor"/>
      </rPr>
      <t>(Opcional)</t>
    </r>
  </si>
  <si>
    <r>
      <t xml:space="preserve">E-mail do Aluno </t>
    </r>
    <r>
      <rPr>
        <sz val="11"/>
        <color rgb="FF0070C0"/>
        <rFont val="Calibri"/>
        <family val="2"/>
        <scheme val="minor"/>
      </rPr>
      <t>(Opcional)</t>
    </r>
  </si>
  <si>
    <r>
      <t xml:space="preserve">Nome do Responsável 1 
</t>
    </r>
    <r>
      <rPr>
        <sz val="11"/>
        <color rgb="FFE1001E"/>
        <rFont val="Calibri"/>
        <family val="2"/>
        <scheme val="minor"/>
      </rPr>
      <t>(Obrigatório)</t>
    </r>
  </si>
  <si>
    <r>
      <t xml:space="preserve">E-mail do Responsável 1 
</t>
    </r>
    <r>
      <rPr>
        <sz val="11"/>
        <color rgb="FFE1001E"/>
        <rFont val="Calibri"/>
        <family val="2"/>
        <scheme val="minor"/>
      </rPr>
      <t>(Obrigatório)</t>
    </r>
  </si>
  <si>
    <r>
      <t xml:space="preserve">Nome completo do Aluno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</si>
  <si>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Etapa de Ensino </t>
    </r>
    <r>
      <rPr>
        <sz val="11"/>
        <color rgb="FFE1001E"/>
        <rFont val="Calibri"/>
        <family val="2"/>
        <scheme val="minor"/>
      </rPr>
      <t>(Obrigatório)</t>
    </r>
  </si>
  <si>
    <t>Selecione na coluna "Etapa de Ensino" um dos itens abaixo.</t>
  </si>
  <si>
    <r>
      <t xml:space="preserve">Nº de matrícula 
</t>
    </r>
    <r>
      <rPr>
        <sz val="11"/>
        <color rgb="FFE1001E"/>
        <rFont val="Calibri"/>
        <family val="2"/>
        <scheme val="minor"/>
      </rPr>
      <t>(Obrigatório)</t>
    </r>
  </si>
  <si>
    <t>LEIA COM ATENÇÃO</t>
  </si>
  <si>
    <r>
      <rPr>
        <b/>
        <sz val="14"/>
        <color rgb="FF374151"/>
        <rFont val="Calibri"/>
        <family val="2"/>
        <scheme val="minor"/>
      </rPr>
      <t>A ausência de informações nos campos obrigatórios ou o fornecimento de e-mails que não seguem o padrão estabelecido resultará na rejeição de todo o arquivo.</t>
    </r>
    <r>
      <rPr>
        <sz val="14"/>
        <color rgb="FF374151"/>
        <rFont val="Calibri"/>
        <family val="2"/>
        <scheme val="minor"/>
      </rPr>
      <t xml:space="preserve">     </t>
    </r>
  </si>
  <si>
    <t>Educação Infantil</t>
  </si>
  <si>
    <t>Ensino Médio</t>
  </si>
  <si>
    <t>2 anos</t>
  </si>
  <si>
    <t>3 anos</t>
  </si>
  <si>
    <t>4 anos</t>
  </si>
  <si>
    <t>5 anos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</si>
  <si>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</si>
  <si>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</si>
  <si>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</si>
  <si>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</si>
  <si>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</si>
  <si>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</si>
  <si>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</si>
  <si>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</si>
  <si>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</si>
  <si>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1ª Série</t>
  </si>
  <si>
    <t>2ª Série</t>
  </si>
  <si>
    <t>3ª Série</t>
  </si>
  <si>
    <r>
      <t xml:space="preserve">Série </t>
    </r>
    <r>
      <rPr>
        <sz val="11"/>
        <color rgb="FFE1001E"/>
        <rFont val="Calibri"/>
        <family val="2"/>
        <scheme val="minor"/>
      </rPr>
      <t>(Obrigatório)</t>
    </r>
  </si>
  <si>
    <t>Ensino Fundamental - Anos Iniciais</t>
  </si>
  <si>
    <t>Ensino Fundamental - Anos Finais</t>
  </si>
  <si>
    <t>Extracurricular</t>
  </si>
  <si>
    <t>Selecione na coluna "Série" um dos itens abaixo.</t>
  </si>
  <si>
    <t>Aluno Exemplo</t>
  </si>
  <si>
    <t>responsavel.exemplo@mackensina.br</t>
  </si>
  <si>
    <t>Responsável Exemplo</t>
  </si>
  <si>
    <t>(v 1.0.2)</t>
  </si>
  <si>
    <r>
      <t xml:space="preserve">O </t>
    </r>
    <r>
      <rPr>
        <b/>
        <sz val="14"/>
        <rFont val="Calibri"/>
        <family val="2"/>
        <scheme val="minor"/>
      </rPr>
      <t>número de Matrícula</t>
    </r>
    <r>
      <rPr>
        <sz val="14"/>
        <rFont val="Calibri"/>
        <family val="2"/>
        <scheme val="minor"/>
      </rPr>
      <t xml:space="preserve"> ou </t>
    </r>
    <r>
      <rPr>
        <b/>
        <sz val="14"/>
        <rFont val="Calibri"/>
        <family val="2"/>
        <scheme val="minor"/>
      </rPr>
      <t>Registro Acadêmico</t>
    </r>
    <r>
      <rPr>
        <sz val="14"/>
        <rFont val="Calibri"/>
        <family val="2"/>
        <scheme val="minor"/>
      </rPr>
      <t xml:space="preserve"> corresponde ao código exclusivo atribuído a cada aluno. Caso sua escola não disponha dessas informações, favor gerar um código único para cada aluno. 
Evite retrabalho: não altere a ordenação das colunas e não deixe linhas em branco. Caso contrário, o sistema não reconhecerá as informações. Preste atenção aos campos obrigatórios para garantir uma importação bem-sucedida.  </t>
    </r>
  </si>
  <si>
    <t>Multisseriada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</si>
</sst>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E1001E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4"/>
      <color rgb="FF374151"/>
      <name val="Calibri"/>
      <family val="2"/>
      <scheme val="minor"/>
    </font>
    <font>
      <b/>
      <sz val="14"/>
      <color rgb="FF37415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E1001E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DE7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9C3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4" fillId="4" borderId="0" xfId="0" applyFont="1" applyFill="1" applyAlignment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11" fillId="0" borderId="5" xfId="1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4" fillId="4" borderId="0" xfId="0" applyFont="1" applyFill="1" applyAlignment="1">
      <alignment horizontal="left" vertical="top"/>
    </xf>
    <xf numFmtId="0" fontId="12" fillId="4" borderId="2" xfId="0" applyFont="1" applyFill="1" applyBorder="1"/>
    <xf numFmtId="0" fontId="13" fillId="3" borderId="2" xfId="0" applyFont="1" applyFill="1" applyBorder="1" applyAlignment="1">
      <alignment horizontal="left" indent="2"/>
    </xf>
    <xf numFmtId="0" fontId="13" fillId="0" borderId="0" xfId="0" applyFont="1"/>
    <xf numFmtId="0" fontId="6" fillId="5" borderId="0" xfId="0" applyFont="1" applyFill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B9C3"/>
      <color rgb="FFF9BFC3"/>
      <color rgb="FFEA202E"/>
      <color rgb="FFE1001E"/>
      <color rgb="FFFDE7E9"/>
      <color rgb="FFFBD1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sponsavel.exemplo@mackensina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09D5-2C07-4FAE-815D-B92E40AA1F2F}">
  <sheetPr codeName="Planilha1"/>
  <dimension ref="A1:J7"/>
  <sheetViews>
    <sheetView showGridLines="0" tabSelected="1" zoomScaleNormal="100" workbookViewId="0">
      <selection activeCell="E7" activeCellId="2" sqref="G7:G1048576 I7:I1048576 E7:E1048576"/>
    </sheetView>
  </sheetViews>
  <sheetFormatPr defaultColWidth="0" defaultRowHeight="15" x14ac:dyDescent="0.25"/>
  <cols>
    <col min="1" max="1" width="19.85546875" style="9" customWidth="1"/>
    <col min="2" max="2" width="40" style="4" customWidth="1"/>
    <col min="3" max="3" width="35.42578125" style="4" customWidth="1"/>
    <col min="4" max="4" width="18" style="4" customWidth="1"/>
    <col min="5" max="5" width="29.85546875" style="4" customWidth="1"/>
    <col min="6" max="6" width="35" style="4" customWidth="1"/>
    <col min="7" max="7" width="35.140625" style="4" customWidth="1"/>
    <col min="8" max="8" width="32.42578125" style="4" customWidth="1"/>
    <col min="9" max="9" width="32.7109375" style="4" customWidth="1"/>
    <col min="10" max="10" width="0" style="3" hidden="1" customWidth="1"/>
    <col min="11" max="16384" width="9.140625" style="3" hidden="1"/>
  </cols>
  <sheetData>
    <row r="1" spans="1:9" x14ac:dyDescent="0.25">
      <c r="A1" s="10" t="s">
        <v>39</v>
      </c>
      <c r="B1" s="5"/>
      <c r="C1" s="5"/>
      <c r="D1" s="5"/>
      <c r="E1" s="5"/>
      <c r="F1" s="5"/>
      <c r="G1" s="5"/>
      <c r="H1" s="5"/>
      <c r="I1" s="5"/>
    </row>
    <row r="2" spans="1:9" ht="21" x14ac:dyDescent="0.35">
      <c r="A2" s="14" t="s">
        <v>11</v>
      </c>
      <c r="B2" s="14"/>
      <c r="C2" s="14"/>
      <c r="D2" s="14"/>
      <c r="E2" s="14"/>
      <c r="F2" s="14"/>
      <c r="G2" s="14"/>
      <c r="H2" s="14"/>
      <c r="I2" s="14"/>
    </row>
    <row r="3" spans="1:9" ht="47.1" customHeight="1" x14ac:dyDescent="0.25">
      <c r="A3" s="21" t="s">
        <v>40</v>
      </c>
      <c r="B3" s="22"/>
      <c r="C3" s="22"/>
      <c r="D3" s="22"/>
      <c r="E3" s="22"/>
      <c r="F3" s="22"/>
      <c r="G3" s="22"/>
      <c r="H3" s="22"/>
      <c r="I3" s="23"/>
    </row>
    <row r="4" spans="1:9" ht="30.95" customHeight="1" x14ac:dyDescent="0.25">
      <c r="A4" s="24" t="s">
        <v>12</v>
      </c>
      <c r="B4" s="24"/>
      <c r="C4" s="24"/>
      <c r="D4" s="24"/>
      <c r="E4" s="24"/>
      <c r="F4" s="24"/>
      <c r="G4" s="24"/>
      <c r="H4" s="24"/>
      <c r="I4" s="24"/>
    </row>
    <row r="5" spans="1:9" ht="23.25" x14ac:dyDescent="0.25">
      <c r="A5" s="18" t="s">
        <v>0</v>
      </c>
      <c r="B5" s="19"/>
      <c r="C5" s="19"/>
      <c r="D5" s="19"/>
      <c r="E5" s="20"/>
      <c r="F5" s="15" t="s">
        <v>1</v>
      </c>
      <c r="G5" s="16"/>
      <c r="H5" s="16"/>
      <c r="I5" s="17"/>
    </row>
    <row r="6" spans="1:9" ht="30" x14ac:dyDescent="0.25">
      <c r="A6" s="6" t="s">
        <v>10</v>
      </c>
      <c r="B6" s="7" t="s">
        <v>7</v>
      </c>
      <c r="C6" s="7" t="s">
        <v>8</v>
      </c>
      <c r="D6" s="7" t="s">
        <v>31</v>
      </c>
      <c r="E6" s="7" t="s">
        <v>4</v>
      </c>
      <c r="F6" s="6" t="s">
        <v>5</v>
      </c>
      <c r="G6" s="6" t="s">
        <v>6</v>
      </c>
      <c r="H6" s="6" t="s">
        <v>2</v>
      </c>
      <c r="I6" s="6" t="s">
        <v>3</v>
      </c>
    </row>
    <row r="7" spans="1:9" x14ac:dyDescent="0.25">
      <c r="A7" s="9">
        <v>12</v>
      </c>
      <c r="B7" s="4" t="s">
        <v>36</v>
      </c>
      <c r="C7" s="4" t="s">
        <v>13</v>
      </c>
      <c r="D7" s="4" t="s">
        <v>17</v>
      </c>
      <c r="F7" s="4" t="s">
        <v>38</v>
      </c>
      <c r="G7" s="8" t="s">
        <v>37</v>
      </c>
    </row>
  </sheetData>
  <sheetProtection algorithmName="SHA-512" hashValue="uOpVmOtqZJbGhPcCSFLrat7iE1oyJjjiTtXMf3jQXAPc/eKserCu2np/ckEwrgI7QjM5EGw/9DM/1Ds0JONLBg==" saltValue="eX6iC0ZMVL3bRsEHFvzW6g==" spinCount="100000" sheet="1" insertRows="0" deleteRows="0" selectLockedCells="1" autoFilter="0"/>
  <dataConsolidate/>
  <mergeCells count="5">
    <mergeCell ref="A2:I2"/>
    <mergeCell ref="F5:I5"/>
    <mergeCell ref="A5:E5"/>
    <mergeCell ref="A3:I3"/>
    <mergeCell ref="A4:I4"/>
  </mergeCells>
  <dataValidations count="3">
    <dataValidation type="custom" allowBlank="1" showInputMessage="1" showErrorMessage="1" sqref="I1" xr:uid="{A76CCFB0-948C-4094-9E45-15F0E648A369}">
      <formula1>ISNUMBER(MATCH("*@*.???*",#REF!,0))</formula1>
    </dataValidation>
    <dataValidation allowBlank="1" showInputMessage="1" showErrorMessage="1" errorTitle="Inválido o e-mail" error="Verificar o formato do campo e-mail." sqref="G7:G1048576 I7:I1048576 E7:E1048576" xr:uid="{9243C4DB-B85E-483F-B6DF-3B61EC60DE85}"/>
    <dataValidation type="custom" allowBlank="1" showInputMessage="1" showErrorMessage="1" errorTitle="Matrícula Inválida" error="Não colocar caracteres especiais no campo Matrcula, somente letras e números." sqref="A7:A1048576" xr:uid="{26122C4D-FBBC-48A7-8521-C98AC7DECC9E}">
      <formula1>AND( ISERR(FIND("!",A7)), ISERR(FIND("@",A7)), ISERR(FIND("#",A7)), ISERR(FIND("$",A7)), ISERR(FIND("%",A7)), ISERR(FIND("&amp;",A7)), ISERR(FIND("*",A7)),ISERR(FIND(",",A7)),ISERR(FIND(".",A7)))</formula1>
    </dataValidation>
  </dataValidations>
  <hyperlinks>
    <hyperlink ref="G7" r:id="rId1" xr:uid="{187C41B3-8DC4-4A86-A08A-347BA018C828}"/>
  </hyperlinks>
  <pageMargins left="0.511811024" right="0.511811024" top="0.78740157499999996" bottom="0.78740157499999996" header="0.31496062000000002" footer="0.31496062000000002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CC907AB-E461-4241-9781-C3E4E53DC6F4}">
          <x14:formula1>
            <xm:f>Ajuda!$B$3:$B$21</xm:f>
          </x14:formula1>
          <xm:sqref>D7:D1048576</xm:sqref>
        </x14:dataValidation>
        <x14:dataValidation type="list" allowBlank="1" showInputMessage="1" showErrorMessage="1" xr:uid="{EBCFB93B-C9EB-4879-963E-A7EBA7488AC2}">
          <x14:formula1>
            <xm:f>Ajuda!$A$3:$A$9</xm:f>
          </x14:formula1>
          <xm:sqref>C5:D5</xm:sqref>
        </x14:dataValidation>
        <x14:dataValidation type="list" allowBlank="1" showInputMessage="1" showErrorMessage="1" xr:uid="{9B3E84FF-8886-4C82-B67B-D3FA4A20783E}">
          <x14:formula1>
            <xm:f>Ajuda!$A$3:$A$7</xm:f>
          </x14:formula1>
          <xm:sqref>C7:C1048576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4C29-854E-43E5-AA20-BC466C3B6AA3}">
  <sheetPr codeName="Planilha2"/>
  <dimension ref="A1:B20"/>
  <sheetViews>
    <sheetView showGridLines="0" zoomScale="140" zoomScaleNormal="140" zoomScaleSheetLayoutView="100" workbookViewId="0">
      <selection activeCell="B20" sqref="B20"/>
    </sheetView>
  </sheetViews>
  <sheetFormatPr defaultColWidth="8.85546875" defaultRowHeight="15" x14ac:dyDescent="0.25"/>
  <cols>
    <col min="1" max="1" width="59.7109375" customWidth="1"/>
    <col min="2" max="2" width="48.7109375" customWidth="1"/>
  </cols>
  <sheetData>
    <row r="1" spans="1:2" x14ac:dyDescent="0.25">
      <c r="A1" s="1"/>
    </row>
    <row r="2" spans="1:2" ht="18.75" x14ac:dyDescent="0.3">
      <c r="A2" s="11" t="s">
        <v>9</v>
      </c>
      <c r="B2" s="11" t="s">
        <v>35</v>
      </c>
    </row>
    <row r="3" spans="1:2" ht="18.75" x14ac:dyDescent="0.3">
      <c r="A3" s="12" t="s">
        <v>13</v>
      </c>
      <c r="B3" s="12" t="s">
        <v>15</v>
      </c>
    </row>
    <row r="4" spans="1:2" ht="18.75" x14ac:dyDescent="0.3">
      <c r="A4" s="12" t="s">
        <v>32</v>
      </c>
      <c r="B4" s="12" t="s">
        <v>16</v>
      </c>
    </row>
    <row r="5" spans="1:2" ht="18.75" x14ac:dyDescent="0.3">
      <c r="A5" s="12" t="s">
        <v>33</v>
      </c>
      <c r="B5" s="12" t="s">
        <v>17</v>
      </c>
    </row>
    <row r="6" spans="1:2" ht="18.75" x14ac:dyDescent="0.3">
      <c r="A6" s="12" t="s">
        <v>14</v>
      </c>
      <c r="B6" s="12" t="s">
        <v>18</v>
      </c>
    </row>
    <row r="7" spans="1:2" ht="18.75" x14ac:dyDescent="0.3">
      <c r="A7" s="12" t="s">
        <v>34</v>
      </c>
      <c r="B7" s="12" t="s">
        <v>19</v>
      </c>
    </row>
    <row r="8" spans="1:2" ht="18.75" x14ac:dyDescent="0.3">
      <c r="A8" s="13"/>
      <c r="B8" s="12" t="s">
        <v>20</v>
      </c>
    </row>
    <row r="9" spans="1:2" ht="18.75" x14ac:dyDescent="0.3">
      <c r="A9" s="13"/>
      <c r="B9" s="12" t="s">
        <v>21</v>
      </c>
    </row>
    <row r="10" spans="1:2" ht="18.75" x14ac:dyDescent="0.3">
      <c r="A10" s="13"/>
      <c r="B10" s="12" t="s">
        <v>22</v>
      </c>
    </row>
    <row r="11" spans="1:2" ht="18.75" x14ac:dyDescent="0.3">
      <c r="A11" s="13"/>
      <c r="B11" s="12" t="s">
        <v>23</v>
      </c>
    </row>
    <row r="12" spans="1:2" ht="18.75" x14ac:dyDescent="0.3">
      <c r="A12" s="13"/>
      <c r="B12" s="12" t="s">
        <v>24</v>
      </c>
    </row>
    <row r="13" spans="1:2" ht="18.75" x14ac:dyDescent="0.3">
      <c r="A13" s="13"/>
      <c r="B13" s="12" t="s">
        <v>25</v>
      </c>
    </row>
    <row r="14" spans="1:2" ht="18.75" x14ac:dyDescent="0.3">
      <c r="A14" s="13"/>
      <c r="B14" s="12" t="s">
        <v>26</v>
      </c>
    </row>
    <row r="15" spans="1:2" ht="18.75" x14ac:dyDescent="0.3">
      <c r="A15" s="13"/>
      <c r="B15" s="12" t="s">
        <v>27</v>
      </c>
    </row>
    <row r="16" spans="1:2" ht="18.75" x14ac:dyDescent="0.3">
      <c r="A16" s="13"/>
      <c r="B16" s="12" t="s">
        <v>28</v>
      </c>
    </row>
    <row r="17" spans="1:2" ht="18.75" x14ac:dyDescent="0.3">
      <c r="A17" s="13"/>
      <c r="B17" s="12" t="s">
        <v>29</v>
      </c>
    </row>
    <row r="18" spans="1:2" ht="18.75" x14ac:dyDescent="0.3">
      <c r="A18" s="13"/>
      <c r="B18" s="12" t="s">
        <v>30</v>
      </c>
    </row>
    <row r="19" spans="1:2" ht="18.75" x14ac:dyDescent="0.3">
      <c r="A19" s="13"/>
      <c r="B19" s="12" t="s">
        <v>34</v>
      </c>
    </row>
    <row r="20" spans="1:2" ht="18.75" x14ac:dyDescent="0.3">
      <c r="A20" s="2"/>
      <c r="B20" s="12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Alunos</vt:lpstr>
      <vt:lpstr>Ajuda</vt:lpstr>
      <vt:lpstr>Etapa</vt:lpstr>
      <vt:lpstr>Serie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R P Santos</dc:creator>
  <cp:lastModifiedBy>Flavia R P Santos</cp:lastModifiedBy>
  <dcterms:created xsi:type="dcterms:W3CDTF">2023-08-21T13:55:11Z</dcterms:created>
  <dcterms:modified xsi:type="dcterms:W3CDTF">2025-01-09T15:00:40Z</dcterms:modified>
</cp:coreProperties>
</file>