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Drive\undervisning\2024\Analytisk kemi\4\"/>
    </mc:Choice>
  </mc:AlternateContent>
  <xr:revisionPtr revIDLastSave="0" documentId="13_ncr:1_{F8B71F09-C799-4E31-95D2-BCDE7F2FE03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uvvis" sheetId="3" r:id="rId1"/>
    <sheet name="titration battle" sheetId="1" r:id="rId2"/>
    <sheet name="x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<sst xmlns="http://schemas.openxmlformats.org/spreadsheetml/2006/main" count="4" uniqueCount="4">
  <si>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Thomas</t>
  </si>
  <si>
    <t>Tobias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</si>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</sst>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xy!$B$2:$B$6</c:f>
              <c:numCache>
                <c:formatCode>General</c:formatCode>
                <c:ptCount val="5"/>
                <c:pt idx="0">
                  <c:v>0.2235</c:v>
                </c:pt>
                <c:pt idx="1">
                  <c:v>0.32157999999999998</c:v>
                </c:pt>
                <c:pt idx="2">
                  <c:v>0.49597000000000002</c:v>
                </c:pt>
                <c:pt idx="3">
                  <c:v>0.72284899999999996</c:v>
                </c:pt>
                <c:pt idx="4">
                  <c:v>0.88548025486000004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C-4845-AD64-064F7870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98527"/>
        <c:axId val="588330287"/>
      </c:scatterChart>
      <c:valAx>
        <c:axId val="7351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8330287"/>
        <c:crosses val="autoZero"/>
        <c:crossBetween val="midCat"/>
      </c:valAx>
      <c:valAx>
        <c:axId val="5883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1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42862</xdr:rowOff>
    </xdr:from>
    <xdr:to>
      <xdr:col>18</xdr:col>
      <xdr:colOff>228600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EFA8-E4C6-6210-735B-504D070A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B11" sqref="B11"/>
    </sheetView>
  </sheetViews>
  <sheetFormatPr defaultRowHeight="15" x14ac:dyDescent="0.25"/>
  <sheetData>
    <row r="1" spans="1:4" ht="21.75" thickBot="1" x14ac:dyDescent="0.3">
      <c r="A1" s="7">
        <v>0</v>
      </c>
      <c r="B1" s="7">
        <v>9.9000000000000005E-2</v>
      </c>
      <c r="C1" s="7">
        <v>9.9000000000000005E-2</v>
      </c>
      <c r="D1" s="7">
        <v>0.1</v>
      </c>
    </row>
    <row r="2" spans="1:4" ht="21.75" thickBot="1" x14ac:dyDescent="0.3">
      <c r="A2" s="7">
        <v>5</v>
      </c>
      <c r="B2" s="7">
        <v>0.185</v>
      </c>
      <c r="C2" s="7">
        <v>0.187</v>
      </c>
      <c r="D2" s="7">
        <v>0.188</v>
      </c>
    </row>
    <row r="3" spans="1:4" ht="21.75" thickBot="1" x14ac:dyDescent="0.3">
      <c r="A3" s="7">
        <v>10</v>
      </c>
      <c r="B3" s="7">
        <v>0.28199999999999997</v>
      </c>
      <c r="C3" s="7">
        <v>0.27200000000000002</v>
      </c>
      <c r="D3" s="7">
        <v>0.27200000000000002</v>
      </c>
    </row>
    <row r="4" spans="1:4" ht="21.75" thickBot="1" x14ac:dyDescent="0.3">
      <c r="A4" s="7">
        <v>15</v>
      </c>
      <c r="B4" s="7">
        <v>0.34499999999999997</v>
      </c>
      <c r="C4" s="7">
        <v>0.34699999999999998</v>
      </c>
      <c r="D4" s="7">
        <v>0.39200000000000002</v>
      </c>
    </row>
    <row r="5" spans="1:4" ht="21.75" thickBot="1" x14ac:dyDescent="0.3">
      <c r="A5" s="7">
        <v>20</v>
      </c>
      <c r="B5" s="7">
        <v>0.42499999999999999</v>
      </c>
      <c r="C5" s="7">
        <v>0.42499999999999999</v>
      </c>
      <c r="D5" s="7">
        <v>0.43</v>
      </c>
    </row>
    <row r="6" spans="1:4" ht="21.75" thickBot="1" x14ac:dyDescent="0.3">
      <c r="A6" s="7">
        <v>25</v>
      </c>
      <c r="B6" s="7">
        <v>0.48299999999999998</v>
      </c>
      <c r="C6" s="7">
        <v>0.48799999999999999</v>
      </c>
      <c r="D6" s="7">
        <v>0.496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28.5</v>
      </c>
      <c r="B2">
        <v>28.48</v>
      </c>
    </row>
    <row r="3" spans="1:2" x14ac:dyDescent="0.25">
      <c r="A3">
        <v>28.49</v>
      </c>
      <c r="B3">
        <v>28.51</v>
      </c>
    </row>
    <row r="4" spans="1:2" x14ac:dyDescent="0.25">
      <c r="A4">
        <v>28.51</v>
      </c>
      <c r="B4">
        <v>28.47</v>
      </c>
    </row>
    <row r="5" spans="1:2" x14ac:dyDescent="0.25">
      <c r="A5">
        <v>28.48</v>
      </c>
      <c r="B5">
        <v>28.52</v>
      </c>
    </row>
    <row r="6" spans="1:2" x14ac:dyDescent="0.25">
      <c r="A6">
        <v>27.68</v>
      </c>
      <c r="B6">
        <v>28.49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s="1" t="s">
        <v>2</v>
      </c>
      <c r="B1" s="2" t="s">
        <v>3</v>
      </c>
    </row>
    <row r="2" spans="1:2" x14ac:dyDescent="0.25">
      <c r="A2" s="3">
        <v>1</v>
      </c>
      <c r="B2" s="4">
        <v>0.2235</v>
      </c>
    </row>
    <row r="3" spans="1:2" x14ac:dyDescent="0.25">
      <c r="A3" s="3">
        <v>2</v>
      </c>
      <c r="B3" s="4">
        <v>0.32157999999999998</v>
      </c>
    </row>
    <row r="4" spans="1:2" x14ac:dyDescent="0.25">
      <c r="A4" s="3">
        <v>3</v>
      </c>
      <c r="B4" s="4">
        <v>0.49597000000000002</v>
      </c>
    </row>
    <row r="5" spans="1:2" x14ac:dyDescent="0.25">
      <c r="A5" s="3">
        <v>4</v>
      </c>
      <c r="B5" s="4">
        <v>0.72284899999999996</v>
      </c>
    </row>
    <row r="6" spans="1:2" ht="15.75" thickBot="1" x14ac:dyDescent="0.3">
      <c r="A6" s="5">
        <v>5</v>
      </c>
      <c r="B6" s="6">
        <v>0.88548025486000004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uvvis</vt:lpstr>
      <vt:lpstr>titration battle</vt:lpstr>
      <vt:lpstr>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Bruun  Hansen (tobh)</dc:creator>
  <cp:lastModifiedBy>Thomas Hansen</cp:lastModifiedBy>
  <dcterms:created xsi:type="dcterms:W3CDTF">2023-02-10T08:50:30Z</dcterms:created>
  <dcterms:modified xsi:type="dcterms:W3CDTF">2024-02-07T22:07:47Z</dcterms:modified>
</cp:coreProperties>
</file>