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LEDCloud\doc\"/>
    </mc:Choice>
  </mc:AlternateContent>
  <xr:revisionPtr revIDLastSave="0" documentId="13_ncr:1_{C3A2EBC8-400F-4339-BD89-B1F9BE225C9D}" xr6:coauthVersionLast="45" xr6:coauthVersionMax="45" xr10:uidLastSave="{00000000-0000-0000-0000-000000000000}"/>
  <bookViews>
    <workbookView xWindow="-120" yWindow="-120" windowWidth="24510" windowHeight="15990" xr2:uid="{28F3F3B2-E668-42F2-AFF4-D9F134438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5" i="1" l="1"/>
  <c r="S15" i="1"/>
  <c r="O4" i="1"/>
  <c r="P4" i="1"/>
  <c r="Q4" i="1"/>
  <c r="O5" i="1"/>
  <c r="O6" i="1"/>
  <c r="P6" i="1"/>
  <c r="Q6" i="1"/>
  <c r="O7" i="1"/>
  <c r="P7" i="1"/>
  <c r="Q7" i="1"/>
  <c r="O8" i="1"/>
  <c r="P8" i="1"/>
  <c r="O9" i="1"/>
  <c r="P9" i="1"/>
  <c r="O10" i="1"/>
  <c r="P10" i="1"/>
  <c r="Q10" i="1"/>
  <c r="O11" i="1"/>
  <c r="O12" i="1"/>
  <c r="P12" i="1"/>
  <c r="O13" i="1"/>
  <c r="P13" i="1"/>
  <c r="Q13" i="1"/>
  <c r="R13" i="1"/>
  <c r="O14" i="1"/>
  <c r="O15" i="1"/>
  <c r="P15" i="1"/>
  <c r="Q15" i="1"/>
  <c r="R15" i="1"/>
  <c r="Q3" i="1"/>
  <c r="P3" i="1"/>
  <c r="O3" i="1"/>
</calcChain>
</file>

<file path=xl/sharedStrings.xml><?xml version="1.0" encoding="utf-8"?>
<sst xmlns="http://schemas.openxmlformats.org/spreadsheetml/2006/main" count="72" uniqueCount="41">
  <si>
    <t>File Name</t>
  </si>
  <si>
    <t>G</t>
  </si>
  <si>
    <t>F</t>
  </si>
  <si>
    <t>BF</t>
  </si>
  <si>
    <t>A</t>
  </si>
  <si>
    <t>groupFlash</t>
  </si>
  <si>
    <t>flash</t>
  </si>
  <si>
    <t>bigFlash</t>
  </si>
  <si>
    <t>flashAll</t>
  </si>
  <si>
    <t>HEAVY1.wav</t>
  </si>
  <si>
    <t>HEAVY2.wav</t>
  </si>
  <si>
    <t>HEAVY3.wav</t>
  </si>
  <si>
    <t>HEAVY4.wav</t>
  </si>
  <si>
    <t>DISTANT1.wav</t>
  </si>
  <si>
    <t>DISTANT2.wav</t>
  </si>
  <si>
    <t>DISTANT3.wav</t>
  </si>
  <si>
    <t>DISTANT4.wav</t>
  </si>
  <si>
    <t>MEDIUM1.wav</t>
  </si>
  <si>
    <t>MEDIUM2.wav</t>
  </si>
  <si>
    <t>MEDIUM3.wav</t>
  </si>
  <si>
    <t xml:space="preserve">  </t>
  </si>
  <si>
    <t>VHEAVY1.wav</t>
  </si>
  <si>
    <t xml:space="preserve"> </t>
  </si>
  <si>
    <t>DISTANT5.wav</t>
  </si>
  <si>
    <t>GroupFlash</t>
  </si>
  <si>
    <t>Flash</t>
  </si>
  <si>
    <t>MegaFlash</t>
  </si>
  <si>
    <t>BigFlash</t>
  </si>
  <si>
    <t>H1</t>
  </si>
  <si>
    <t>H2</t>
  </si>
  <si>
    <t>H3</t>
  </si>
  <si>
    <t>H4</t>
  </si>
  <si>
    <t>M1</t>
  </si>
  <si>
    <t>M2</t>
  </si>
  <si>
    <t>M3</t>
  </si>
  <si>
    <t>D1</t>
  </si>
  <si>
    <t>D2</t>
  </si>
  <si>
    <t>D3</t>
  </si>
  <si>
    <t>D4</t>
  </si>
  <si>
    <t>D5</t>
  </si>
  <si>
    <t>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</si>
</sst>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1FC2-E1F0-49B2-8ECF-9FC18BBABC30}">
  <dimension ref="A2:T27"/>
  <sheetViews>
    <sheetView tabSelected="1" workbookViewId="0">
      <selection activeCell="J23" sqref="J23"/>
    </sheetView>
  </sheetViews>
  <sheetFormatPr defaultRowHeight="15" x14ac:dyDescent="0.25"/>
  <cols>
    <col min="2" max="2" width="13.85546875" bestFit="1" customWidth="1"/>
    <col min="3" max="3" width="7" bestFit="1" customWidth="1"/>
    <col min="4" max="4" width="11" bestFit="1" customWidth="1"/>
    <col min="5" max="5" width="10.7109375" bestFit="1" customWidth="1"/>
    <col min="6" max="6" width="11" bestFit="1" customWidth="1"/>
    <col min="7" max="7" width="6" bestFit="1" customWidth="1"/>
    <col min="8" max="8" width="11" bestFit="1" customWidth="1"/>
    <col min="9" max="9" width="6" bestFit="1" customWidth="1"/>
    <col min="10" max="10" width="8.28515625" bestFit="1" customWidth="1"/>
    <col min="11" max="11" width="5" bestFit="1" customWidth="1"/>
    <col min="12" max="12" width="5.5703125" bestFit="1" customWidth="1"/>
    <col min="13" max="13" width="5" bestFit="1" customWidth="1"/>
    <col min="14" max="14" width="5.5703125" bestFit="1" customWidth="1"/>
    <col min="15" max="20" width="29.7109375" customWidth="1"/>
  </cols>
  <sheetData>
    <row r="2" spans="1:20" x14ac:dyDescent="0.25">
      <c r="B2" t="s">
        <v>0</v>
      </c>
    </row>
    <row r="3" spans="1:20" x14ac:dyDescent="0.25">
      <c r="A3" t="s">
        <v>28</v>
      </c>
      <c r="B3" t="s">
        <v>9</v>
      </c>
      <c r="C3">
        <v>100</v>
      </c>
      <c r="D3" t="s">
        <v>24</v>
      </c>
      <c r="E3">
        <v>200</v>
      </c>
      <c r="F3" t="s">
        <v>24</v>
      </c>
      <c r="G3">
        <v>300</v>
      </c>
      <c r="H3" t="s">
        <v>24</v>
      </c>
      <c r="O3" t="str">
        <f>_xlfn.CONCAT($A3,".addEvent(",C3,", ",D3,");")</f>
        <v>H1.addEvent(100, GroupFlash);</v>
      </c>
      <c r="P3" t="str">
        <f>_xlfn.CONCAT($A3,".addEvent(",E3,", ",F3,");")</f>
        <v>H1.addEvent(200, GroupFlash);</v>
      </c>
      <c r="Q3" t="str">
        <f>_xlfn.CONCAT($A3,".addEvent(",G3,", ",H3,");")</f>
        <v>H1.addEvent(300, GroupFlash);</v>
      </c>
    </row>
    <row r="4" spans="1:20" x14ac:dyDescent="0.25">
      <c r="A4" t="s">
        <v>29</v>
      </c>
      <c r="B4" t="s">
        <v>10</v>
      </c>
      <c r="C4">
        <v>100</v>
      </c>
      <c r="D4" t="s">
        <v>25</v>
      </c>
      <c r="E4">
        <v>200</v>
      </c>
      <c r="F4" t="s">
        <v>25</v>
      </c>
      <c r="G4">
        <v>600</v>
      </c>
      <c r="H4" t="s">
        <v>24</v>
      </c>
      <c r="O4" t="str">
        <f t="shared" ref="O4:O15" si="0">_xlfn.CONCAT($A4,".addEvent(",C4,", ",D4,");")</f>
        <v>H2.addEvent(100, Flash);</v>
      </c>
      <c r="P4" t="str">
        <f t="shared" ref="P4:P15" si="1">_xlfn.CONCAT($A4,".addEvent(",E4,", ",F4,");")</f>
        <v>H2.addEvent(200, Flash);</v>
      </c>
      <c r="Q4" t="str">
        <f t="shared" ref="Q4:Q15" si="2">_xlfn.CONCAT($A4,".addEvent(",G4,", ",H4,");")</f>
        <v>H2.addEvent(600, GroupFlash);</v>
      </c>
    </row>
    <row r="5" spans="1:20" x14ac:dyDescent="0.25">
      <c r="A5" t="s">
        <v>30</v>
      </c>
      <c r="B5" t="s">
        <v>11</v>
      </c>
      <c r="C5">
        <v>100</v>
      </c>
      <c r="D5" t="s">
        <v>27</v>
      </c>
      <c r="O5" t="str">
        <f t="shared" si="0"/>
        <v>H3.addEvent(100, BigFlash);</v>
      </c>
    </row>
    <row r="6" spans="1:20" x14ac:dyDescent="0.25">
      <c r="A6" t="s">
        <v>31</v>
      </c>
      <c r="B6" t="s">
        <v>12</v>
      </c>
      <c r="C6">
        <v>500</v>
      </c>
      <c r="D6" t="s">
        <v>25</v>
      </c>
      <c r="E6">
        <v>1800</v>
      </c>
      <c r="F6" t="s">
        <v>24</v>
      </c>
      <c r="G6">
        <v>2000</v>
      </c>
      <c r="H6" t="s">
        <v>24</v>
      </c>
      <c r="O6" t="str">
        <f t="shared" si="0"/>
        <v>H4.addEvent(500, Flash);</v>
      </c>
      <c r="P6" t="str">
        <f t="shared" si="1"/>
        <v>H4.addEvent(1800, GroupFlash);</v>
      </c>
      <c r="Q6" t="str">
        <f t="shared" si="2"/>
        <v>H4.addEvent(2000, GroupFlash);</v>
      </c>
    </row>
    <row r="7" spans="1:20" x14ac:dyDescent="0.25">
      <c r="A7" t="s">
        <v>32</v>
      </c>
      <c r="B7" t="s">
        <v>17</v>
      </c>
      <c r="C7">
        <v>400</v>
      </c>
      <c r="D7" t="s">
        <v>27</v>
      </c>
      <c r="E7">
        <v>2500</v>
      </c>
      <c r="F7" t="s">
        <v>24</v>
      </c>
      <c r="G7">
        <v>3000</v>
      </c>
      <c r="H7" t="s">
        <v>27</v>
      </c>
      <c r="O7" t="str">
        <f t="shared" si="0"/>
        <v>M1.addEvent(400, BigFlash);</v>
      </c>
      <c r="P7" t="str">
        <f t="shared" si="1"/>
        <v>M1.addEvent(2500, GroupFlash);</v>
      </c>
      <c r="Q7" t="str">
        <f t="shared" si="2"/>
        <v>M1.addEvent(3000, BigFlash);</v>
      </c>
    </row>
    <row r="8" spans="1:20" x14ac:dyDescent="0.25">
      <c r="A8" t="s">
        <v>33</v>
      </c>
      <c r="B8" t="s">
        <v>18</v>
      </c>
      <c r="C8">
        <v>500</v>
      </c>
      <c r="D8" t="s">
        <v>25</v>
      </c>
      <c r="E8">
        <v>900</v>
      </c>
      <c r="F8" t="s">
        <v>27</v>
      </c>
      <c r="O8" t="str">
        <f t="shared" si="0"/>
        <v>M2.addEvent(500, Flash);</v>
      </c>
      <c r="P8" t="str">
        <f t="shared" si="1"/>
        <v>M2.addEvent(900, BigFlash);</v>
      </c>
    </row>
    <row r="9" spans="1:20" x14ac:dyDescent="0.25">
      <c r="A9" t="s">
        <v>34</v>
      </c>
      <c r="B9" t="s">
        <v>19</v>
      </c>
      <c r="C9">
        <v>100</v>
      </c>
      <c r="D9" t="s">
        <v>27</v>
      </c>
      <c r="E9">
        <v>600</v>
      </c>
      <c r="F9" t="s">
        <v>24</v>
      </c>
      <c r="O9" t="str">
        <f t="shared" si="0"/>
        <v>M3.addEvent(100, BigFlash);</v>
      </c>
      <c r="P9" t="str">
        <f t="shared" si="1"/>
        <v>M3.addEvent(600, GroupFlash);</v>
      </c>
    </row>
    <row r="10" spans="1:20" x14ac:dyDescent="0.25">
      <c r="A10" t="s">
        <v>35</v>
      </c>
      <c r="B10" t="s">
        <v>13</v>
      </c>
      <c r="C10">
        <v>1000</v>
      </c>
      <c r="D10" t="s">
        <v>25</v>
      </c>
      <c r="E10">
        <v>2500</v>
      </c>
      <c r="F10" t="s">
        <v>24</v>
      </c>
      <c r="G10">
        <v>2800</v>
      </c>
      <c r="H10" t="s">
        <v>27</v>
      </c>
      <c r="O10" t="str">
        <f t="shared" si="0"/>
        <v>D1.addEvent(1000, Flash);</v>
      </c>
      <c r="P10" t="str">
        <f t="shared" si="1"/>
        <v>D1.addEvent(2500, GroupFlash);</v>
      </c>
      <c r="Q10" t="str">
        <f t="shared" si="2"/>
        <v>D1.addEvent(2800, BigFlash);</v>
      </c>
    </row>
    <row r="11" spans="1:20" x14ac:dyDescent="0.25">
      <c r="A11" t="s">
        <v>36</v>
      </c>
      <c r="B11" t="s">
        <v>14</v>
      </c>
      <c r="C11">
        <v>100</v>
      </c>
      <c r="D11" t="s">
        <v>25</v>
      </c>
      <c r="O11" t="str">
        <f t="shared" si="0"/>
        <v>D2.addEvent(100, Flash);</v>
      </c>
    </row>
    <row r="12" spans="1:20" x14ac:dyDescent="0.25">
      <c r="A12" t="s">
        <v>37</v>
      </c>
      <c r="B12" t="s">
        <v>15</v>
      </c>
      <c r="C12">
        <v>2000</v>
      </c>
      <c r="D12" t="s">
        <v>25</v>
      </c>
      <c r="E12">
        <v>3000</v>
      </c>
      <c r="F12" t="s">
        <v>24</v>
      </c>
      <c r="O12" t="str">
        <f t="shared" si="0"/>
        <v>D3.addEvent(2000, Flash);</v>
      </c>
      <c r="P12" t="str">
        <f t="shared" si="1"/>
        <v>D3.addEvent(3000, GroupFlash);</v>
      </c>
    </row>
    <row r="13" spans="1:20" x14ac:dyDescent="0.25">
      <c r="A13" t="s">
        <v>38</v>
      </c>
      <c r="B13" t="s">
        <v>16</v>
      </c>
      <c r="C13">
        <v>17000</v>
      </c>
      <c r="D13" t="s">
        <v>25</v>
      </c>
      <c r="E13">
        <v>1800</v>
      </c>
      <c r="F13" t="s">
        <v>25</v>
      </c>
      <c r="G13">
        <v>20000</v>
      </c>
      <c r="H13" t="s">
        <v>24</v>
      </c>
      <c r="I13">
        <v>21000</v>
      </c>
      <c r="J13" t="s">
        <v>27</v>
      </c>
      <c r="O13" t="str">
        <f t="shared" si="0"/>
        <v>D4.addEvent(17000, Flash);</v>
      </c>
      <c r="P13" t="str">
        <f t="shared" si="1"/>
        <v>D4.addEvent(1800, Flash);</v>
      </c>
      <c r="Q13" t="str">
        <f t="shared" si="2"/>
        <v>D4.addEvent(20000, GroupFlash);</v>
      </c>
      <c r="R13" t="str">
        <f t="shared" ref="R4:R15" si="3">_xlfn.CONCAT($A13,".addEvent(",I13,", ",J13,");")</f>
        <v>D4.addEvent(21000, BigFlash);</v>
      </c>
    </row>
    <row r="14" spans="1:20" x14ac:dyDescent="0.25">
      <c r="A14" t="s">
        <v>39</v>
      </c>
      <c r="B14" t="s">
        <v>23</v>
      </c>
      <c r="C14">
        <v>0</v>
      </c>
      <c r="D14" t="s">
        <v>27</v>
      </c>
      <c r="O14" t="str">
        <f t="shared" si="0"/>
        <v>D5.addEvent(0, BigFlash);</v>
      </c>
    </row>
    <row r="15" spans="1:20" x14ac:dyDescent="0.25">
      <c r="A15" t="s">
        <v>40</v>
      </c>
      <c r="B15" t="s">
        <v>21</v>
      </c>
      <c r="C15">
        <v>800</v>
      </c>
      <c r="D15" t="s">
        <v>25</v>
      </c>
      <c r="E15">
        <v>1100</v>
      </c>
      <c r="F15" t="s">
        <v>26</v>
      </c>
      <c r="G15">
        <v>1500</v>
      </c>
      <c r="H15" t="s">
        <v>25</v>
      </c>
      <c r="I15">
        <v>1800</v>
      </c>
      <c r="J15" t="s">
        <v>25</v>
      </c>
      <c r="K15">
        <v>2000</v>
      </c>
      <c r="L15" t="s">
        <v>25</v>
      </c>
      <c r="M15">
        <v>3500</v>
      </c>
      <c r="N15" t="s">
        <v>25</v>
      </c>
      <c r="O15" t="str">
        <f t="shared" si="0"/>
        <v>VH.addEvent(800, Flash);</v>
      </c>
      <c r="P15" t="str">
        <f t="shared" si="1"/>
        <v>VH.addEvent(1100, MegaFlash);</v>
      </c>
      <c r="Q15" t="str">
        <f t="shared" si="2"/>
        <v>VH.addEvent(1500, Flash);</v>
      </c>
      <c r="R15" t="str">
        <f t="shared" si="3"/>
        <v>VH.addEvent(1800, Flash);</v>
      </c>
      <c r="S15" t="str">
        <f>_xlfn.CONCAT($A15,".addEvent(",K15,", ",L15,");")</f>
        <v>VH.addEvent(2000, Flash);</v>
      </c>
      <c r="T15" t="str">
        <f>_xlfn.CONCAT($A15,".addEvent(",M15,", ",N15,");")</f>
        <v>VH.addEvent(3500, Flash);</v>
      </c>
    </row>
    <row r="19" spans="3:13" x14ac:dyDescent="0.25">
      <c r="M19" t="s">
        <v>22</v>
      </c>
    </row>
    <row r="20" spans="3:13" x14ac:dyDescent="0.25">
      <c r="E20" t="s">
        <v>20</v>
      </c>
    </row>
    <row r="24" spans="3:13" x14ac:dyDescent="0.25">
      <c r="C24" t="s">
        <v>1</v>
      </c>
      <c r="E24" t="s">
        <v>5</v>
      </c>
      <c r="M24" t="s">
        <v>22</v>
      </c>
    </row>
    <row r="25" spans="3:13" x14ac:dyDescent="0.25">
      <c r="C25" t="s">
        <v>2</v>
      </c>
      <c r="E25" t="s">
        <v>6</v>
      </c>
    </row>
    <row r="26" spans="3:13" x14ac:dyDescent="0.25">
      <c r="C26" t="s">
        <v>3</v>
      </c>
      <c r="E26" t="s">
        <v>7</v>
      </c>
    </row>
    <row r="27" spans="3:13" x14ac:dyDescent="0.25">
      <c r="C27" t="s">
        <v>4</v>
      </c>
      <c r="E2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DAMIENS</dc:creator>
  <cp:lastModifiedBy>Alexis DAMIENS</cp:lastModifiedBy>
  <dcterms:created xsi:type="dcterms:W3CDTF">2019-12-05T11:53:32Z</dcterms:created>
  <dcterms:modified xsi:type="dcterms:W3CDTF">2019-12-05T13:01:07Z</dcterms:modified>
</cp:coreProperties>
</file>