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247921\Documents\Perso\LED_Cloud update 09 07 2016\"/>
    </mc:Choice>
  </mc:AlternateContent>
  <bookViews>
    <workbookView xWindow="360" yWindow="150" windowWidth="27255" windowHeight="13050" activeTab="1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</calcChain>
</file>

<file path=xl/sharedStrings.xml><?xml version="1.0" encoding="utf-8"?>
<sst xmlns="http://schemas.openxmlformats.org/spreadsheetml/2006/main" count="125" uniqueCount="112">
  <si>
    <t>FF02FD</t>
  </si>
  <si>
    <t>FF827D</t>
  </si>
  <si>
    <t>FFBA45</t>
  </si>
  <si>
    <t>FF3AC5</t>
  </si>
  <si>
    <t>FF1AE5</t>
  </si>
  <si>
    <t>FF9A65</t>
  </si>
  <si>
    <t>FFA25D</t>
  </si>
  <si>
    <t>FF22DD</t>
  </si>
  <si>
    <t>FF12ED</t>
  </si>
  <si>
    <t>FF926D</t>
  </si>
  <si>
    <t>FFAA55</t>
  </si>
  <si>
    <t>FF2AD5</t>
  </si>
  <si>
    <t>FF0AF5</t>
  </si>
  <si>
    <t>FF8A75</t>
  </si>
  <si>
    <t>FFB24D</t>
  </si>
  <si>
    <t>FF32CD</t>
  </si>
  <si>
    <t>FFF807</t>
  </si>
  <si>
    <t>FF7887</t>
  </si>
  <si>
    <t>FFB847</t>
  </si>
  <si>
    <t>FF38C7</t>
  </si>
  <si>
    <t>FF18E7</t>
  </si>
  <si>
    <t>FF9867</t>
  </si>
  <si>
    <t>FF58A7</t>
  </si>
  <si>
    <t>FFD827</t>
  </si>
  <si>
    <t>FFE817</t>
  </si>
  <si>
    <t>FF6897</t>
  </si>
  <si>
    <t>FFA857</t>
  </si>
  <si>
    <t>FF28D7</t>
  </si>
  <si>
    <t>FF08F7</t>
  </si>
  <si>
    <t>FF8877</t>
  </si>
  <si>
    <t>FF48B7</t>
  </si>
  <si>
    <t>FFC837</t>
  </si>
  <si>
    <t>FFF00F</t>
  </si>
  <si>
    <t>FF708F</t>
  </si>
  <si>
    <t>FFB04F</t>
  </si>
  <si>
    <t>FF30CF</t>
  </si>
  <si>
    <t>FF10EF</t>
  </si>
  <si>
    <t>FF906F</t>
  </si>
  <si>
    <t>FF50AF</t>
  </si>
  <si>
    <t>FFD02F</t>
  </si>
  <si>
    <t>FFE01F</t>
  </si>
  <si>
    <t>FF609F</t>
  </si>
  <si>
    <t>FFA05F</t>
  </si>
  <si>
    <t>FF20DF</t>
  </si>
  <si>
    <t>I+</t>
  </si>
  <si>
    <t>I-</t>
  </si>
  <si>
    <t>R</t>
  </si>
  <si>
    <t>G</t>
  </si>
  <si>
    <t>B</t>
  </si>
  <si>
    <t>W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</si>
  <si>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</si>
  <si>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</si>
  <si>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</si>
  <si>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</si>
  <si>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</si>
  <si>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</si>
  <si>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</si>
  <si>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</si>
  <si>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</si>
  <si>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</si>
  <si>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</si>
  <si>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</si>
  <si>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</si>
  <si>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</si>
  <si>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</si>
  <si>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</si>
  <si>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R+</t>
  </si>
  <si>
    <t>R-</t>
  </si>
  <si>
    <t>G+</t>
  </si>
  <si>
    <t>G-</t>
  </si>
  <si>
    <t>B+</t>
  </si>
  <si>
    <t>B-</t>
  </si>
  <si>
    <t>Spd+</t>
  </si>
  <si>
    <t>Spd-</t>
  </si>
  <si>
    <t>DIY1</t>
  </si>
  <si>
    <t>DIY2</t>
  </si>
  <si>
    <t>DIY3</t>
  </si>
  <si>
    <t>Auto</t>
  </si>
  <si>
    <t>Flash</t>
  </si>
  <si>
    <t>Fade7</t>
  </si>
  <si>
    <t>Fade3</t>
  </si>
  <si>
    <t>DIY6</t>
  </si>
  <si>
    <t>DIY5</t>
  </si>
  <si>
    <t>DIY4</t>
  </si>
  <si>
    <t>Jump3</t>
  </si>
  <si>
    <t>Jump7</t>
  </si>
  <si>
    <t>Pwr</t>
  </si>
  <si>
    <t>?</t>
  </si>
  <si>
    <t>THUNDER.WAV</t>
  </si>
  <si>
    <t>filename</t>
  </si>
  <si>
    <t>effect</t>
  </si>
  <si>
    <t>speed</t>
  </si>
  <si>
    <t>interval</t>
  </si>
  <si>
    <t>random</t>
  </si>
  <si>
    <t>group</t>
  </si>
  <si>
    <t>randomGroup</t>
  </si>
  <si>
    <t>quick</t>
  </si>
  <si>
    <t>normal</t>
  </si>
  <si>
    <t>slow</t>
  </si>
  <si>
    <t>sequence</t>
  </si>
  <si>
    <t>direction</t>
  </si>
  <si>
    <t>offset</t>
  </si>
  <si>
    <t>length</t>
  </si>
  <si>
    <t>short</t>
  </si>
  <si>
    <t>medium</t>
  </si>
  <si>
    <t>long</t>
  </si>
  <si>
    <t>intensity</t>
  </si>
  <si>
    <t>low</t>
  </si>
  <si>
    <t>high</t>
  </si>
  <si>
    <t>all</t>
  </si>
  <si>
    <t>Json</t>
  </si>
  <si>
    <t>{filename:THUNDER.WAV,effect:random,speed:normal,length:long,intensity:,group:0,direction:0,interval:0,offset:300}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</si>
</sst>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"/>
  <sheetViews>
    <sheetView workbookViewId="0">
      <selection activeCell="H3" sqref="H3"/>
    </sheetView>
  </sheetViews>
  <sheetFormatPr baseColWidth="10" defaultColWidth="5.28515625" defaultRowHeight="22.5" customHeight="1" x14ac:dyDescent="0.25"/>
  <cols>
    <col min="1" max="2" width="5.28515625" style="4"/>
    <col min="3" max="10" width="9.28515625" style="4" customWidth="1"/>
    <col min="11" max="16384" width="5.28515625" style="4"/>
  </cols>
  <sheetData>
    <row r="1" spans="3:10" ht="22.5" customHeight="1" thickBot="1" x14ac:dyDescent="0.3"/>
    <row r="2" spans="3:10" ht="22.5" customHeight="1" x14ac:dyDescent="0.25">
      <c r="C2" s="3" t="s">
        <v>3</v>
      </c>
      <c r="D2" s="11" t="s">
        <v>44</v>
      </c>
      <c r="E2" s="1" t="s">
        <v>2</v>
      </c>
      <c r="F2" s="1" t="s">
        <v>45</v>
      </c>
      <c r="G2" s="1" t="s">
        <v>1</v>
      </c>
      <c r="H2" s="14" t="s">
        <v>87</v>
      </c>
      <c r="I2" s="2" t="s">
        <v>0</v>
      </c>
      <c r="J2" s="17" t="s">
        <v>86</v>
      </c>
    </row>
    <row r="3" spans="3:10" ht="22.5" customHeight="1" x14ac:dyDescent="0.25">
      <c r="C3" s="5" t="s">
        <v>4</v>
      </c>
      <c r="D3" s="12" t="s">
        <v>46</v>
      </c>
      <c r="E3" s="6" t="s">
        <v>5</v>
      </c>
      <c r="F3" s="6" t="s">
        <v>47</v>
      </c>
      <c r="G3" s="6" t="s">
        <v>6</v>
      </c>
      <c r="H3" s="15" t="s">
        <v>48</v>
      </c>
      <c r="I3" s="7" t="s">
        <v>7</v>
      </c>
      <c r="J3" s="17" t="s">
        <v>49</v>
      </c>
    </row>
    <row r="4" spans="3:10" ht="22.5" customHeight="1" x14ac:dyDescent="0.25">
      <c r="C4" s="5" t="s">
        <v>11</v>
      </c>
      <c r="D4" s="12" t="s">
        <v>50</v>
      </c>
      <c r="E4" s="6" t="s">
        <v>10</v>
      </c>
      <c r="F4" s="6" t="s">
        <v>51</v>
      </c>
      <c r="G4" s="6" t="s">
        <v>9</v>
      </c>
      <c r="H4" s="15" t="s">
        <v>52</v>
      </c>
      <c r="I4" s="7" t="s">
        <v>8</v>
      </c>
      <c r="J4" s="17" t="s">
        <v>53</v>
      </c>
    </row>
    <row r="5" spans="3:10" ht="22.5" customHeight="1" x14ac:dyDescent="0.25">
      <c r="C5" s="5" t="s">
        <v>12</v>
      </c>
      <c r="D5" s="12" t="s">
        <v>54</v>
      </c>
      <c r="E5" s="6" t="s">
        <v>13</v>
      </c>
      <c r="F5" s="6" t="s">
        <v>55</v>
      </c>
      <c r="G5" s="6" t="s">
        <v>14</v>
      </c>
      <c r="H5" s="15" t="s">
        <v>56</v>
      </c>
      <c r="I5" s="7" t="s">
        <v>15</v>
      </c>
      <c r="J5" s="17" t="s">
        <v>57</v>
      </c>
    </row>
    <row r="6" spans="3:10" ht="22.5" customHeight="1" x14ac:dyDescent="0.25">
      <c r="C6" s="5" t="s">
        <v>19</v>
      </c>
      <c r="D6" s="12" t="s">
        <v>58</v>
      </c>
      <c r="E6" s="6" t="s">
        <v>18</v>
      </c>
      <c r="F6" s="6" t="s">
        <v>59</v>
      </c>
      <c r="G6" s="6" t="s">
        <v>17</v>
      </c>
      <c r="H6" s="15" t="s">
        <v>60</v>
      </c>
      <c r="I6" s="7" t="s">
        <v>16</v>
      </c>
      <c r="J6" s="17" t="s">
        <v>61</v>
      </c>
    </row>
    <row r="7" spans="3:10" ht="22.5" customHeight="1" x14ac:dyDescent="0.25">
      <c r="C7" s="5" t="s">
        <v>20</v>
      </c>
      <c r="D7" s="12" t="s">
        <v>62</v>
      </c>
      <c r="E7" s="6" t="s">
        <v>21</v>
      </c>
      <c r="F7" s="6" t="s">
        <v>63</v>
      </c>
      <c r="G7" s="6" t="s">
        <v>22</v>
      </c>
      <c r="H7" s="15" t="s">
        <v>64</v>
      </c>
      <c r="I7" s="7" t="s">
        <v>23</v>
      </c>
      <c r="J7" s="17" t="s">
        <v>65</v>
      </c>
    </row>
    <row r="8" spans="3:10" ht="22.5" customHeight="1" x14ac:dyDescent="0.25">
      <c r="C8" s="5" t="s">
        <v>27</v>
      </c>
      <c r="D8" s="12" t="s">
        <v>66</v>
      </c>
      <c r="E8" s="6" t="s">
        <v>26</v>
      </c>
      <c r="F8" s="6" t="s">
        <v>68</v>
      </c>
      <c r="G8" s="6" t="s">
        <v>25</v>
      </c>
      <c r="H8" s="15" t="s">
        <v>70</v>
      </c>
      <c r="I8" s="7" t="s">
        <v>24</v>
      </c>
      <c r="J8" s="17" t="s">
        <v>72</v>
      </c>
    </row>
    <row r="9" spans="3:10" ht="22.5" customHeight="1" x14ac:dyDescent="0.25">
      <c r="C9" s="5" t="s">
        <v>28</v>
      </c>
      <c r="D9" s="12" t="s">
        <v>67</v>
      </c>
      <c r="E9" s="6" t="s">
        <v>29</v>
      </c>
      <c r="F9" s="6" t="s">
        <v>69</v>
      </c>
      <c r="G9" s="6" t="s">
        <v>30</v>
      </c>
      <c r="H9" s="15" t="s">
        <v>71</v>
      </c>
      <c r="I9" s="7" t="s">
        <v>31</v>
      </c>
      <c r="J9" s="17" t="s">
        <v>73</v>
      </c>
    </row>
    <row r="10" spans="3:10" ht="22.5" customHeight="1" x14ac:dyDescent="0.25">
      <c r="C10" s="5" t="s">
        <v>35</v>
      </c>
      <c r="D10" s="12" t="s">
        <v>74</v>
      </c>
      <c r="E10" s="6" t="s">
        <v>34</v>
      </c>
      <c r="F10" s="6" t="s">
        <v>75</v>
      </c>
      <c r="G10" s="6" t="s">
        <v>33</v>
      </c>
      <c r="H10" s="15" t="s">
        <v>76</v>
      </c>
      <c r="I10" s="7" t="s">
        <v>32</v>
      </c>
      <c r="J10" s="17" t="s">
        <v>77</v>
      </c>
    </row>
    <row r="11" spans="3:10" ht="22.5" customHeight="1" x14ac:dyDescent="0.25">
      <c r="C11" s="5" t="s">
        <v>36</v>
      </c>
      <c r="D11" s="12" t="s">
        <v>83</v>
      </c>
      <c r="E11" s="6" t="s">
        <v>37</v>
      </c>
      <c r="F11" s="6" t="s">
        <v>82</v>
      </c>
      <c r="G11" s="6" t="s">
        <v>38</v>
      </c>
      <c r="H11" s="15" t="s">
        <v>81</v>
      </c>
      <c r="I11" s="7" t="s">
        <v>39</v>
      </c>
      <c r="J11" s="17" t="s">
        <v>78</v>
      </c>
    </row>
    <row r="12" spans="3:10" ht="22.5" customHeight="1" thickBot="1" x14ac:dyDescent="0.3">
      <c r="C12" s="8" t="s">
        <v>43</v>
      </c>
      <c r="D12" s="13" t="s">
        <v>84</v>
      </c>
      <c r="E12" s="9" t="s">
        <v>42</v>
      </c>
      <c r="F12" s="9" t="s">
        <v>85</v>
      </c>
      <c r="G12" s="9" t="s">
        <v>41</v>
      </c>
      <c r="H12" s="16" t="s">
        <v>80</v>
      </c>
      <c r="I12" s="10" t="s">
        <v>40</v>
      </c>
      <c r="J12" s="1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B1" workbookViewId="0">
      <selection activeCell="J19" sqref="J19"/>
    </sheetView>
  </sheetViews>
  <sheetFormatPr baseColWidth="10" defaultRowHeight="15" x14ac:dyDescent="0.25"/>
  <cols>
    <col min="1" max="1" width="14.42578125" bestFit="1" customWidth="1"/>
    <col min="10" max="10" width="108.85546875" bestFit="1" customWidth="1"/>
    <col min="13" max="13" width="13.28515625" bestFit="1" customWidth="1"/>
  </cols>
  <sheetData>
    <row r="1" spans="1:20" x14ac:dyDescent="0.25">
      <c r="A1" s="18" t="s">
        <v>89</v>
      </c>
      <c r="B1" s="18" t="s">
        <v>90</v>
      </c>
      <c r="C1" s="18" t="s">
        <v>91</v>
      </c>
      <c r="D1" s="18" t="s">
        <v>102</v>
      </c>
      <c r="E1" s="18" t="s">
        <v>106</v>
      </c>
      <c r="F1" s="18" t="s">
        <v>94</v>
      </c>
      <c r="G1" s="18" t="s">
        <v>100</v>
      </c>
      <c r="H1" s="18" t="s">
        <v>92</v>
      </c>
      <c r="I1" s="18" t="s">
        <v>101</v>
      </c>
      <c r="J1" s="19" t="s">
        <v>110</v>
      </c>
    </row>
    <row r="2" spans="1:20" x14ac:dyDescent="0.25">
      <c r="A2" s="18" t="s">
        <v>88</v>
      </c>
      <c r="B2" s="18" t="s">
        <v>93</v>
      </c>
      <c r="C2" s="18" t="s">
        <v>97</v>
      </c>
      <c r="D2" s="18" t="s">
        <v>105</v>
      </c>
      <c r="E2" s="18"/>
      <c r="F2" s="18">
        <v>0</v>
      </c>
      <c r="G2" s="18">
        <v>0</v>
      </c>
      <c r="H2" s="18">
        <v>0</v>
      </c>
      <c r="I2" s="18">
        <v>300</v>
      </c>
      <c r="J2" t="str">
        <f>"{"&amp;$A$1&amp;":"&amp;A2&amp;","&amp;$B$1&amp;":"&amp;B2&amp;","&amp;$C$1&amp;":"&amp;C2&amp;","&amp;$D$1&amp;":"&amp;D2&amp;","&amp;$E$1&amp;":"&amp;E2&amp;","&amp;$F$1&amp;":"&amp;F2&amp;","&amp;$G$1&amp;":"&amp;G2&amp;","&amp;$H$1&amp;":"&amp;H2&amp;","&amp;$I$1&amp;":"&amp;I2&amp;"}"</f>
        <v>{filename:THUNDER.WAV,effect:random,speed:normal,length:long,intensity:,group:0,direction:0,interval:0,offset:300}</v>
      </c>
      <c r="M2" t="s">
        <v>90</v>
      </c>
      <c r="N2" t="s">
        <v>91</v>
      </c>
      <c r="O2" t="s">
        <v>102</v>
      </c>
      <c r="P2" t="s">
        <v>106</v>
      </c>
      <c r="Q2" t="s">
        <v>94</v>
      </c>
      <c r="R2" t="s">
        <v>100</v>
      </c>
      <c r="S2" t="s">
        <v>92</v>
      </c>
      <c r="T2" t="s">
        <v>101</v>
      </c>
    </row>
    <row r="3" spans="1:20" x14ac:dyDescent="0.25">
      <c r="A3" s="18"/>
      <c r="B3" s="18"/>
      <c r="C3" s="18"/>
      <c r="D3" s="18"/>
      <c r="E3" s="18"/>
      <c r="F3" s="18"/>
      <c r="G3" s="18"/>
      <c r="H3" s="18"/>
      <c r="I3" s="18"/>
      <c r="J3" t="str">
        <f t="shared" ref="J3:J13" si="0">"{"&amp;$A$1&amp;":"&amp;A3&amp;","&amp;$B$1&amp;":"&amp;B3&amp;","&amp;$C$1&amp;":"&amp;C3&amp;","&amp;$D$1&amp;":"&amp;D3&amp;","&amp;$E$1&amp;":"&amp;E3&amp;","&amp;$F$1&amp;":"&amp;F3&amp;","&amp;$G$1&amp;":"&amp;G3&amp;","&amp;$H$1&amp;":"&amp;H3&amp;","&amp;$I$1&amp;":"&amp;I3&amp;"}"</f>
        <v>{filename:,effect:,speed:,length:,intensity:,group:,direction:,interval:,offset:}</v>
      </c>
      <c r="M3" t="s">
        <v>93</v>
      </c>
      <c r="N3" t="s">
        <v>96</v>
      </c>
      <c r="O3" t="s">
        <v>103</v>
      </c>
      <c r="P3" t="s">
        <v>107</v>
      </c>
    </row>
    <row r="4" spans="1:20" x14ac:dyDescent="0.25">
      <c r="A4" s="18"/>
      <c r="B4" s="18"/>
      <c r="C4" s="18"/>
      <c r="D4" s="18"/>
      <c r="E4" s="18"/>
      <c r="F4" s="18"/>
      <c r="G4" s="18"/>
      <c r="H4" s="18"/>
      <c r="I4" s="18"/>
      <c r="J4" t="str">
        <f t="shared" si="0"/>
        <v>{filename:,effect:,speed:,length:,intensity:,group:,direction:,interval:,offset:}</v>
      </c>
      <c r="M4" t="s">
        <v>94</v>
      </c>
      <c r="N4" t="s">
        <v>97</v>
      </c>
      <c r="O4" t="s">
        <v>104</v>
      </c>
      <c r="P4" t="s">
        <v>104</v>
      </c>
    </row>
    <row r="5" spans="1:20" x14ac:dyDescent="0.25">
      <c r="A5" s="18"/>
      <c r="B5" s="18"/>
      <c r="C5" s="18"/>
      <c r="D5" s="18"/>
      <c r="E5" s="18"/>
      <c r="F5" s="18"/>
      <c r="G5" s="18"/>
      <c r="H5" s="18"/>
      <c r="I5" s="18"/>
      <c r="J5" t="str">
        <f t="shared" si="0"/>
        <v>{filename:,effect:,speed:,length:,intensity:,group:,direction:,interval:,offset:}</v>
      </c>
      <c r="M5" t="s">
        <v>95</v>
      </c>
      <c r="N5" t="s">
        <v>98</v>
      </c>
      <c r="O5" t="s">
        <v>105</v>
      </c>
      <c r="P5" t="s">
        <v>108</v>
      </c>
    </row>
    <row r="6" spans="1:20" x14ac:dyDescent="0.25">
      <c r="A6" s="18"/>
      <c r="B6" s="18"/>
      <c r="C6" s="18"/>
      <c r="D6" s="18"/>
      <c r="E6" s="18"/>
      <c r="F6" s="18"/>
      <c r="G6" s="18"/>
      <c r="H6" s="18"/>
      <c r="I6" s="18"/>
      <c r="J6" t="str">
        <f t="shared" si="0"/>
        <v>{filename:,effect:,speed:,length:,intensity:,group:,direction:,interval:,offset:}</v>
      </c>
      <c r="M6" t="s">
        <v>99</v>
      </c>
    </row>
    <row r="7" spans="1:20" x14ac:dyDescent="0.25">
      <c r="A7" s="18"/>
      <c r="B7" s="18"/>
      <c r="C7" s="18"/>
      <c r="D7" s="18"/>
      <c r="E7" s="18"/>
      <c r="F7" s="18"/>
      <c r="G7" s="18"/>
      <c r="H7" s="18"/>
      <c r="I7" s="18"/>
      <c r="J7" t="str">
        <f t="shared" si="0"/>
        <v>{filename:,effect:,speed:,length:,intensity:,group:,direction:,interval:,offset:}</v>
      </c>
      <c r="M7" t="s">
        <v>109</v>
      </c>
    </row>
    <row r="8" spans="1:20" x14ac:dyDescent="0.25">
      <c r="A8" s="18"/>
      <c r="B8" s="18"/>
      <c r="C8" s="18"/>
      <c r="D8" s="18"/>
      <c r="E8" s="18"/>
      <c r="F8" s="18"/>
      <c r="G8" s="18"/>
      <c r="H8" s="18"/>
      <c r="I8" s="18"/>
      <c r="J8" t="str">
        <f t="shared" si="0"/>
        <v>{filename:,effect:,speed:,length:,intensity:,group:,direction:,interval:,offset:}</v>
      </c>
    </row>
    <row r="9" spans="1:20" x14ac:dyDescent="0.25">
      <c r="A9" s="18"/>
      <c r="B9" s="18"/>
      <c r="C9" s="18"/>
      <c r="D9" s="18"/>
      <c r="E9" s="18"/>
      <c r="F9" s="18"/>
      <c r="G9" s="18"/>
      <c r="H9" s="18"/>
      <c r="I9" s="18"/>
      <c r="J9" t="str">
        <f t="shared" si="0"/>
        <v>{filename:,effect:,speed:,length:,intensity:,group:,direction:,interval:,offset:}</v>
      </c>
    </row>
    <row r="10" spans="1:20" x14ac:dyDescent="0.25">
      <c r="A10" s="18"/>
      <c r="B10" s="18"/>
      <c r="C10" s="18"/>
      <c r="D10" s="18"/>
      <c r="E10" s="18"/>
      <c r="F10" s="18"/>
      <c r="G10" s="18"/>
      <c r="H10" s="18"/>
      <c r="I10" s="18"/>
      <c r="J10" t="str">
        <f t="shared" si="0"/>
        <v>{filename:,effect:,speed:,length:,intensity:,group:,direction:,interval:,offset:}</v>
      </c>
    </row>
    <row r="11" spans="1:20" x14ac:dyDescent="0.25">
      <c r="A11" s="18"/>
      <c r="B11" s="18"/>
      <c r="C11" s="18"/>
      <c r="D11" s="18"/>
      <c r="E11" s="18"/>
      <c r="F11" s="18"/>
      <c r="G11" s="18"/>
      <c r="H11" s="18"/>
      <c r="I11" s="18"/>
      <c r="J11" t="str">
        <f t="shared" si="0"/>
        <v>{filename:,effect:,speed:,length:,intensity:,group:,direction:,interval:,offset:}</v>
      </c>
    </row>
    <row r="12" spans="1:20" x14ac:dyDescent="0.25">
      <c r="A12" s="18"/>
      <c r="B12" s="18"/>
      <c r="C12" s="18"/>
      <c r="D12" s="18"/>
      <c r="E12" s="18"/>
      <c r="F12" s="18"/>
      <c r="G12" s="18"/>
      <c r="H12" s="18"/>
      <c r="I12" s="18"/>
      <c r="J12" t="str">
        <f t="shared" si="0"/>
        <v>{filename:,effect:,speed:,length:,intensity:,group:,direction:,interval:,offset:}</v>
      </c>
    </row>
    <row r="13" spans="1:20" x14ac:dyDescent="0.25">
      <c r="A13" s="18"/>
      <c r="B13" s="18"/>
      <c r="C13" s="18"/>
      <c r="D13" s="18"/>
      <c r="E13" s="18"/>
      <c r="F13" s="18"/>
      <c r="G13" s="18"/>
      <c r="H13" s="18"/>
      <c r="I13" s="18"/>
      <c r="J13" t="str">
        <f t="shared" si="0"/>
        <v>{filename:,effect:,speed:,length:,intensity:,group:,direction:,interval:,offset:}</v>
      </c>
    </row>
    <row r="19" spans="10:10" x14ac:dyDescent="0.25">
      <c r="J19" t="s">
        <v>111</v>
      </c>
    </row>
  </sheetData>
  <dataValidations count="4">
    <dataValidation type="list" allowBlank="1" showInputMessage="1" showErrorMessage="1" sqref="B2:B13">
      <formula1>$M$3:$M$7</formula1>
    </dataValidation>
    <dataValidation type="list" allowBlank="1" showInputMessage="1" showErrorMessage="1" sqref="C2:C13">
      <formula1>$N$3:$N$5</formula1>
    </dataValidation>
    <dataValidation type="list" allowBlank="1" showInputMessage="1" showErrorMessage="1" sqref="D2:D13">
      <formula1>$O$3:$O$5</formula1>
    </dataValidation>
    <dataValidation type="list" allowBlank="1" showInputMessage="1" showErrorMessage="1" sqref="E2:E13">
      <formula1>$P$3:$P$5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Damiens, Alexis</cp:lastModifiedBy>
  <dcterms:created xsi:type="dcterms:W3CDTF">2016-02-24T22:30:33Z</dcterms:created>
  <dcterms:modified xsi:type="dcterms:W3CDTF">2016-12-01T18:01:43Z</dcterms:modified>
</cp:coreProperties>
</file>