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25" windowWidth="21015" windowHeight="11445"/>
  </bookViews>
  <sheets>
    <sheet name="Reporte de Formatos" sheetId="1" r:id="rId1"/>
    <sheet name="Hidden_1" sheetId="2" r:id="rId2"/>
  </sheets>
  <definedNames>
    <definedName name="Hidden_14">Hidden_1!$A$1:$A$10</definedName>
  </definedNames>
  <calcPr calcId="0"/>
</workbook>
</file>

<file path=xl/sharedStrings.xml><?xml version="1.0" encoding="utf-8"?>
<sst xmlns="http://schemas.openxmlformats.org/spreadsheetml/2006/main" count="1087" uniqueCount="294">
  <si>
    <t>36127</t>
  </si>
  <si>
    <t>TÍTULO</t>
  </si>
  <si>
    <t>NOMBRE CORTO</t>
  </si>
  <si>
    <t>DESCRIPCIÓN</t>
  </si>
  <si>
    <t>II Estructura Orgánica</t>
  </si>
  <si>
    <t>LTAIPT63FII</t>
  </si>
  <si>
    <t xml:space="preserve">El sujeto obligado incluirá la estructura orgánica que da cuenta de la distribución y orden de las funciones que se establecen para el cumplimiento de sus objetivos conforme a criterios de jerarquía y especialización, ordenados y codificados cuando así corresponda, mediante los catálogos de Áreas y de clave o nivel del puesto, de tal forma que sea posible visualizar los niveles jerárquicos y sus relaciones de dependencia de acuerdo con el estatuto orgánico u otro ordenamiento que le aplique._x000D_
</t>
  </si>
  <si>
    <t>2</t>
  </si>
  <si>
    <t>1</t>
  </si>
  <si>
    <t>9</t>
  </si>
  <si>
    <t>7</t>
  </si>
  <si>
    <t>4</t>
  </si>
  <si>
    <t>12</t>
  </si>
  <si>
    <t>13</t>
  </si>
  <si>
    <t>14</t>
  </si>
  <si>
    <t>238867</t>
  </si>
  <si>
    <t>238866</t>
  </si>
  <si>
    <t>238860</t>
  </si>
  <si>
    <t>238861</t>
  </si>
  <si>
    <t>238877</t>
  </si>
  <si>
    <t>238862</t>
  </si>
  <si>
    <t>238868</t>
  </si>
  <si>
    <t>238863</t>
  </si>
  <si>
    <t>238869</t>
  </si>
  <si>
    <t>238872</t>
  </si>
  <si>
    <t>238870</t>
  </si>
  <si>
    <t>238873</t>
  </si>
  <si>
    <t>238865</t>
  </si>
  <si>
    <t>238871</t>
  </si>
  <si>
    <t>238864</t>
  </si>
  <si>
    <t>238874</t>
  </si>
  <si>
    <t>238875</t>
  </si>
  <si>
    <t>238876</t>
  </si>
  <si>
    <t>Tabla Campos</t>
  </si>
  <si>
    <t>Denominación del área.</t>
  </si>
  <si>
    <t>Denominación del puesto.</t>
  </si>
  <si>
    <t>Denominación del cargo</t>
  </si>
  <si>
    <t>Clave o nivel del puesto</t>
  </si>
  <si>
    <t>Tipo de integrante</t>
  </si>
  <si>
    <t>Área de adscripción</t>
  </si>
  <si>
    <t>Denominación de la norma</t>
  </si>
  <si>
    <t>Fundamento Legal</t>
  </si>
  <si>
    <t>Atribuciones, responsabilidades y/o funciones</t>
  </si>
  <si>
    <t>Hipervínculo al perfil</t>
  </si>
  <si>
    <t>Prestadores de servicios</t>
  </si>
  <si>
    <t>Hipervínculo al Organigrama</t>
  </si>
  <si>
    <t>Leyenda respecto de los prestadores de servicios</t>
  </si>
  <si>
    <t>Fecha de validación</t>
  </si>
  <si>
    <t>Área responsable de la información</t>
  </si>
  <si>
    <t>Año</t>
  </si>
  <si>
    <t>Fecha de actualización</t>
  </si>
  <si>
    <t>Nota</t>
  </si>
  <si>
    <t>Funcionario</t>
  </si>
  <si>
    <t>Servidor público de base</t>
  </si>
  <si>
    <t>Empleado</t>
  </si>
  <si>
    <t>Miembro del Sujeto Obligado</t>
  </si>
  <si>
    <t>Representante popular</t>
  </si>
  <si>
    <t>Miembro del poder judicial</t>
  </si>
  <si>
    <t>Miembro de órgano autónomo</t>
  </si>
  <si>
    <t>Servidor público de confianza</t>
  </si>
  <si>
    <t>Prestador de servicios profesionales</t>
  </si>
  <si>
    <t>Otro</t>
  </si>
  <si>
    <t>Dirección General</t>
  </si>
  <si>
    <t>Contraloría Interna</t>
  </si>
  <si>
    <t>Departamento de Comunicación Social</t>
  </si>
  <si>
    <t>Subdirección Jurídica</t>
  </si>
  <si>
    <t>Departamento Jurídico</t>
  </si>
  <si>
    <t>Subdirección de Planeación y Evaluación</t>
  </si>
  <si>
    <t>Departamento de Planeación</t>
  </si>
  <si>
    <t>Departamento de Estadística y Evaluación</t>
  </si>
  <si>
    <t>Dirección Académica</t>
  </si>
  <si>
    <t>Subdirección Académica</t>
  </si>
  <si>
    <t>Departamento de Investigación Educativa y Formación Docente</t>
  </si>
  <si>
    <t>Departamento de Bibliotecas y Laboratorio</t>
  </si>
  <si>
    <t>Departamento de Capacitaciones</t>
  </si>
  <si>
    <t>Subdirección de Servicios Educativos</t>
  </si>
  <si>
    <t>Departamento de Control Escolar</t>
  </si>
  <si>
    <t>Departamento de Orientación Educativa</t>
  </si>
  <si>
    <t>Subdirección de Actividades Paraescolares</t>
  </si>
  <si>
    <t>Departamento de Actividades Culturales y Deportivas</t>
  </si>
  <si>
    <t>Dirección Administrativa</t>
  </si>
  <si>
    <t>Subdirección Administrativa</t>
  </si>
  <si>
    <t>Departamento de Recursos Materiales</t>
  </si>
  <si>
    <t>Departamento de Recursos Humanos</t>
  </si>
  <si>
    <t>Subdirección Financiera</t>
  </si>
  <si>
    <t>Departamento de Contabilidad</t>
  </si>
  <si>
    <t>Departamento de Programación y Presupuesto</t>
  </si>
  <si>
    <t>Coordinación Sectorial Zona I</t>
  </si>
  <si>
    <t>Dirección de Plantel 01 Tlaxcala</t>
  </si>
  <si>
    <t>Subdirección Administrativa de Plantel 01 Tlaxcala</t>
  </si>
  <si>
    <t>Subdirección Académica de Plantel 01 Tlaxcala</t>
  </si>
  <si>
    <t>Dirección de Plantel 04 Chiautempan</t>
  </si>
  <si>
    <t>Subdirección Académica de Plantel 04 Chiautempan</t>
  </si>
  <si>
    <t>Dirección de Plantel 06 Contla</t>
  </si>
  <si>
    <t>Subdirección Administrativa de Plantel 06 Contla</t>
  </si>
  <si>
    <t>Subdirección Académica de Plantel 06 Contla</t>
  </si>
  <si>
    <t>Dirección de Plantel 12 Santa Cruz</t>
  </si>
  <si>
    <t>Dirección de Plantel 22 Texoloc</t>
  </si>
  <si>
    <t>Dirección de Plantel 24 Tizatlán</t>
  </si>
  <si>
    <t>Subdirección Académica de Plantel 24 Tizatlán</t>
  </si>
  <si>
    <t>Coordinación Sectorial Zona II</t>
  </si>
  <si>
    <t>Dirección de Plantel 05 Panzacola</t>
  </si>
  <si>
    <t>Subdirección Académica de Plantel 05 Panzacola</t>
  </si>
  <si>
    <t>Dirección de Plantel 13 Papalotla</t>
  </si>
  <si>
    <t>Subdirección Académica de Plantel 13 Papalotla</t>
  </si>
  <si>
    <t>Dirección de Plantel 14 Nativitas</t>
  </si>
  <si>
    <t>Subdirección Académica de Plantel 14 Nativitas</t>
  </si>
  <si>
    <t>Dirección de Plantel 16 Teolocholco</t>
  </si>
  <si>
    <t>Subdirección Académica de Plantel 16 Teolocholco</t>
  </si>
  <si>
    <t>Dirección de Plantel 21 Ayometla</t>
  </si>
  <si>
    <t>Dirección de Plantel 23 San Pablo</t>
  </si>
  <si>
    <t>Subdirección Académica de Plantel 23 San Pablo</t>
  </si>
  <si>
    <t>Coordinación Sectorial Zona III</t>
  </si>
  <si>
    <t>Dirección de Plantel 03 Calpulalpan</t>
  </si>
  <si>
    <t>Subdirección Administrativa de Plantel 03 Calpulalpan</t>
  </si>
  <si>
    <t>Subdirección Académica de Plantel 03 Calpulalpan</t>
  </si>
  <si>
    <t>Dirección de Plantel 07 Buenavista</t>
  </si>
  <si>
    <t>Dirección de Plantel 08 Ixtacuixtla</t>
  </si>
  <si>
    <t>Dirección de Plantel 09 Tlaxco</t>
  </si>
  <si>
    <t>Subdirección Académica de Plantel 09 Tlaxco</t>
  </si>
  <si>
    <t>Dirección de Plantel 11 Panotla</t>
  </si>
  <si>
    <t>Subdirección Administrativa de Plantel 11 Panotla</t>
  </si>
  <si>
    <t>Subdirección Académica de Plantel 11 Panotla</t>
  </si>
  <si>
    <t>Dirección de Plantel 15 Hueyotlipan</t>
  </si>
  <si>
    <t>Coordinación Sectorial Zona IV</t>
  </si>
  <si>
    <t>Dirección de Plantel 02 Huamantla</t>
  </si>
  <si>
    <t>Subdirección Académica de Plantel 02 Huamantla</t>
  </si>
  <si>
    <t>Dirección de Plantel 10 Apizaco</t>
  </si>
  <si>
    <t>Subdirección Administrativa de Plantel 10 Apizaco</t>
  </si>
  <si>
    <t>Subdirección Académica de Plantel 10 Apizaco</t>
  </si>
  <si>
    <t>Dirección de Plantel 17 Cuapiaxtla</t>
  </si>
  <si>
    <t>Subdirección Académica de Plantel 17 Cuapiaxtla</t>
  </si>
  <si>
    <t>Dirección de Plantel 18 Altzayanca</t>
  </si>
  <si>
    <t>Dirección de Plantel 19 Xaloztoc</t>
  </si>
  <si>
    <t>Subdirección Académica de Plantel 19 Xaloztoc</t>
  </si>
  <si>
    <t>Dirección de Plantel 20 Ixtenco</t>
  </si>
  <si>
    <t>Director General</t>
  </si>
  <si>
    <t>Contralor Interno</t>
  </si>
  <si>
    <t>Jefe de Departamento</t>
  </si>
  <si>
    <t>Subdirector de Área</t>
  </si>
  <si>
    <t>Director de Área</t>
  </si>
  <si>
    <t>Director Administrativo</t>
  </si>
  <si>
    <t>Coordinador Sectorial</t>
  </si>
  <si>
    <t>Director de Plantel</t>
  </si>
  <si>
    <t>Subdirector de Plantel</t>
  </si>
  <si>
    <t>Director General de Colegio de Bachilleres del Estado de Tlaxcala</t>
  </si>
  <si>
    <t>Directivo</t>
  </si>
  <si>
    <t>Contralor Interno de Colegio de Bachilleres del Estado de Tlaxcala</t>
  </si>
  <si>
    <t>Jefe de Departamento de Comunicación Social</t>
  </si>
  <si>
    <t>Subdirector Jurídico</t>
  </si>
  <si>
    <t>Jefe de Departamento Jurídico</t>
  </si>
  <si>
    <t>Subdirector de Planeación y Evaluación</t>
  </si>
  <si>
    <t>Jefe de Departamento de Planeación</t>
  </si>
  <si>
    <t>Jefe de Departamento de Estadística y Evaluación</t>
  </si>
  <si>
    <t>Director Académico</t>
  </si>
  <si>
    <t>Subdirector Ácadémico</t>
  </si>
  <si>
    <t>Jefe de Departamento de  Investigación Educativa y Formación Docente</t>
  </si>
  <si>
    <t>Jefe de Departamento de Bibliotecas y Laboratorio</t>
  </si>
  <si>
    <t>Jefe de Departamento de Capacitaciones</t>
  </si>
  <si>
    <t>Subdirector de Servicios Educativos</t>
  </si>
  <si>
    <t>Jefe de Departamento de Control Escolar</t>
  </si>
  <si>
    <t>Jefe de Departamento de Orientación Educativa</t>
  </si>
  <si>
    <t>Subdirector de Actividades Paraescolares</t>
  </si>
  <si>
    <t>Jefe de Departamento de Actividades Culturales y Deportivas</t>
  </si>
  <si>
    <t>Director Administrativio de Colegio de Bachilleres del Estado de Tlaxcala</t>
  </si>
  <si>
    <t>Subdirector Administrativo</t>
  </si>
  <si>
    <t>Jefe de Departamento de Recursos Materiales</t>
  </si>
  <si>
    <t>Jefe de Departamento de Recursos Humanos</t>
  </si>
  <si>
    <t>Subdirector Financiero</t>
  </si>
  <si>
    <t>Jefe de Departamento de Contabilidad</t>
  </si>
  <si>
    <t>Jefe de Departamento de Programación y Presupuesto</t>
  </si>
  <si>
    <t>Coordinador Sectorial Zona I</t>
  </si>
  <si>
    <t>Director del Plantel 01 Tlaxcala</t>
  </si>
  <si>
    <t>Subdirector Administrativo de Plantel 01 Tlaxcala</t>
  </si>
  <si>
    <t>Subdirector Académico de Plantel 01 Tlaxcala</t>
  </si>
  <si>
    <t>Director de Plantel 04 Chiautempan</t>
  </si>
  <si>
    <t>Subdirector Académico de Plantel 04 Chiautempan</t>
  </si>
  <si>
    <t>Director de Plantel 06 Contla</t>
  </si>
  <si>
    <t>Subdirector Administrativo de Plantel 06 Contla</t>
  </si>
  <si>
    <t>Subdirector Académico de Plantel 06 Contla</t>
  </si>
  <si>
    <t>Director de Plantel 12 Santa Cruz</t>
  </si>
  <si>
    <t>Director de Plantel 22 Texoloc</t>
  </si>
  <si>
    <t>Director de Plantel 24 Tizatlán</t>
  </si>
  <si>
    <t>Subdirector Académico de Plantel 24 Tizatlán</t>
  </si>
  <si>
    <t>Coordinador Sectorial Zona II</t>
  </si>
  <si>
    <t>Director de Plantel 05 Panzacola</t>
  </si>
  <si>
    <t>Subdirector Académico de Plantel 05 Panzacola</t>
  </si>
  <si>
    <t>Director de Plantel 13 Papalotla</t>
  </si>
  <si>
    <t>Subdirector Académico de Plantel 13 Papalotla</t>
  </si>
  <si>
    <t>Director de Plantel 14 Nativitas</t>
  </si>
  <si>
    <t>Subdirector Académico de Plantel 14 Nativitas</t>
  </si>
  <si>
    <t>Director de Plantel 16 Teolocholco</t>
  </si>
  <si>
    <t>Subdirector Académico de Plantel 16 Teolocholco</t>
  </si>
  <si>
    <t>Director de Plantel 21 Ayometla</t>
  </si>
  <si>
    <t>Director de Plantel 23 San Pablo</t>
  </si>
  <si>
    <t>Subdirector Académico de Plantel 23 San Pablo</t>
  </si>
  <si>
    <t>Coordinador Sectorial Zona III</t>
  </si>
  <si>
    <t>Director de Plantel 03 Calpulalpan</t>
  </si>
  <si>
    <t>Subdirector Administrativo de Plantel 03 Calpulalpan</t>
  </si>
  <si>
    <t>Subdirector Académico de Plantel 03 Calpulalpan</t>
  </si>
  <si>
    <t>Director de Plantel 07 Buenavista</t>
  </si>
  <si>
    <t>Director de Plantel 08 Ixtacuixtla</t>
  </si>
  <si>
    <t>Director de Plantel 09 Tlaxco</t>
  </si>
  <si>
    <t>Subdirector Académico de Plantel 09 Tlaxco</t>
  </si>
  <si>
    <t>Director de Plantel 11 Panotla</t>
  </si>
  <si>
    <t>Subdirector Administrativo de Plantel 11 Panotla</t>
  </si>
  <si>
    <t>Subdirector Académico de Plantel 11 Panotla</t>
  </si>
  <si>
    <t>Director de Plantel 15 Hueyotlipan</t>
  </si>
  <si>
    <t>Coordinador Sectorial Zona IV</t>
  </si>
  <si>
    <t>Director de Plantel 02 Huamantla</t>
  </si>
  <si>
    <t>Subdirector Académico de Plantel 02 Huamantla</t>
  </si>
  <si>
    <t>Director de Plantel 10 Apizaco</t>
  </si>
  <si>
    <t>Subdirector Administrativo de Plantel 10 Apizaco</t>
  </si>
  <si>
    <t>Subdirector Académico de Plantel 10 Apizaco</t>
  </si>
  <si>
    <t>Director de Plantel 17 Cuapiaxtla</t>
  </si>
  <si>
    <t>Subdirector Académico de Plantel 17 Cuapiaxtla</t>
  </si>
  <si>
    <t>Director de Plantel 18 Altzayanca</t>
  </si>
  <si>
    <t>Director de Plantel 19 Xaloztoc</t>
  </si>
  <si>
    <t>Subdirector Académico de Plantel 19 Xaloztoc</t>
  </si>
  <si>
    <t>Director de Plantel 20 Ixtenco</t>
  </si>
  <si>
    <t>Junta Directiva -Gobierno del Estado de Tlaxcala</t>
  </si>
  <si>
    <t>Reglamento interior del Colegio de Bachilleres del Estado de Tlaxcala</t>
  </si>
  <si>
    <t>Coordinación Sectorial Zona I/ Dirección General</t>
  </si>
  <si>
    <t>Dirección del Plantel 01 Tlaxcala</t>
  </si>
  <si>
    <t>Dirección del Plantel 04 Chiautempan</t>
  </si>
  <si>
    <t>Dirección del Plantel 06 Contla</t>
  </si>
  <si>
    <t>Dirección del Plantel 24 Tizatlán</t>
  </si>
  <si>
    <t>Coordinación Sectorial Zona II/ Dirección General</t>
  </si>
  <si>
    <t>Dirección del Plantel 05 Panzacola</t>
  </si>
  <si>
    <t>Coordinación Sectorial Zona III/ Dirección General</t>
  </si>
  <si>
    <t>Dirección del Plantel 03 Calpulalpan</t>
  </si>
  <si>
    <t>Dirección del Plantel 11 Panotla</t>
  </si>
  <si>
    <t>Coordinación Sectorial Zona IV/ Dirección General</t>
  </si>
  <si>
    <t>Dirección del Plantel 10 Apizaco</t>
  </si>
  <si>
    <t>Dirección  de Plantel 17 Cuapiaxtla</t>
  </si>
  <si>
    <t xml:space="preserve">Artículo 10 </t>
  </si>
  <si>
    <t xml:space="preserve">Artículo 53  </t>
  </si>
  <si>
    <t xml:space="preserve">Artículo 20 </t>
  </si>
  <si>
    <t xml:space="preserve">Artículo 18 </t>
  </si>
  <si>
    <t xml:space="preserve">Artículo 19 </t>
  </si>
  <si>
    <t xml:space="preserve">Artículo 15 </t>
  </si>
  <si>
    <t xml:space="preserve">Artículo 16 </t>
  </si>
  <si>
    <t xml:space="preserve">Artículo 17 </t>
  </si>
  <si>
    <t xml:space="preserve">Artículo 21 </t>
  </si>
  <si>
    <t xml:space="preserve">Artículo 22 </t>
  </si>
  <si>
    <t xml:space="preserve">Artículo 24 </t>
  </si>
  <si>
    <t xml:space="preserve">Artículo 26 </t>
  </si>
  <si>
    <t xml:space="preserve">Artículo 23 </t>
  </si>
  <si>
    <t xml:space="preserve">Artículo 27 </t>
  </si>
  <si>
    <t xml:space="preserve">Artículo 28 </t>
  </si>
  <si>
    <t xml:space="preserve">Artículo 29 </t>
  </si>
  <si>
    <t xml:space="preserve">Artículo 30 </t>
  </si>
  <si>
    <t xml:space="preserve">Artículo 31 </t>
  </si>
  <si>
    <t xml:space="preserve">Artículo 32 </t>
  </si>
  <si>
    <t xml:space="preserve">Artículo 33 </t>
  </si>
  <si>
    <t xml:space="preserve">Artículo 35 </t>
  </si>
  <si>
    <t xml:space="preserve">Artículo 34 </t>
  </si>
  <si>
    <t xml:space="preserve">Artículo 36 </t>
  </si>
  <si>
    <t xml:space="preserve">Artículo 37 </t>
  </si>
  <si>
    <t xml:space="preserve">Artículo 38 </t>
  </si>
  <si>
    <t xml:space="preserve">Artículo 40 </t>
  </si>
  <si>
    <t xml:space="preserve">Artículo 48 </t>
  </si>
  <si>
    <t>En proceso</t>
  </si>
  <si>
    <t>http://cobatlaxcala.edu.mx/transparencia/Recursos%20Humanos/REGLAMENTO%20INTERIOR%20DE%20COBAT/ARTICULO%2010%20FUNCIONES%20Y%20ATRIBUCIONES%20DIRECCI%C3%93N%20GENERAL.pdf</t>
  </si>
  <si>
    <t>http://cobatlaxcala.edu.mx/transparencia/Recursos%20Humanos/REGLAMENTO%20INTERIOR%20DE%20COBAT/ARTICULO%2053%20FUNCIONES%20Y%20ATRIBUCIONES%20CONTRALOR%20INTERNO.pdf</t>
  </si>
  <si>
    <t>http://cobatlaxcala.edu.mx/transparencia/Recursos%20Humanos/REGLAMENTO%20INTERIOR%20DE%20COBAT/ARTICULO%2020%20FUNCIONES%20Y%20ATRIBUCIONES%20COMUNICACI%C3%93N%20SOCIAL.pdf</t>
  </si>
  <si>
    <t>http://cobatlaxcala.edu.mx/transparencia/Recursos%20Humanos/REGLAMENTO%20INTERIOR%20DE%20COBAT/ARTICULO%2018%20FUNCIONES%20Y%20ATRIBUCIONES%20SUBDIRECCI%C3%93N%20JURIDICA.pdf</t>
  </si>
  <si>
    <t>http://cobatlaxcala.edu.mx/transparencia/Recursos%20Humanos/REGLAMENTO%20INTERIOR%20DE%20COBAT/ARTICULO%2019%20FUNCIONES%20Y%20ATRIBUCIONES%20DEPARTAMENTO%20JURIDICO.pdf</t>
  </si>
  <si>
    <t>http://cobatlaxcala.edu.mx/transparencia/Recursos%20Humanos/REGLAMENTO%20INTERIOR%20DE%20COBAT/ARTICULO%2015%20FUNCIONES%20Y%20ATRIBUCIONES%20SUBDIRECCI%C3%93N%20DE%20PLANEACI%C3%93N%20Y%20EVALUACI%C3%93N.pdf</t>
  </si>
  <si>
    <t>http://cobatlaxcala.edu.mx/transparencia/Recursos%20Humanos/REGLAMENTO%20INTERIOR%20DE%20COBAT/ARTICULO%2016%20FUNCIONES%20Y%20ATRIBUCIONES%20DEPARTAMENTO%20DE%20PLANEACI%C3%93N.pdf</t>
  </si>
  <si>
    <t>http://cobatlaxcala.edu.mx/transparencia/Recursos%20Humanos/REGLAMENTO%20INTERIOR%20DE%20COBAT/ARTICULO%2017%20FUNCIONES%20Y%20ATRIBUCIONES%20DEPARTAMENTO%20DE%20ESTADISTICA%20Y%20EVALUACI%C3%93N.pdf</t>
  </si>
  <si>
    <t>http://cobatlaxcala.edu.mx/transparencia/Recursos%20Humanos/REGLAMENTO%20INTERIOR%20DE%20COBAT/ARTICULO%2021%20FUNCIONES%20Y%20ATRIBUCIONES%20DIRECCI%C3%93N%20ACADEMICA.pdf</t>
  </si>
  <si>
    <t>http://cobatlaxcala.edu.mx/transparencia/Recursos%20Humanos/REGLAMENTO%20INTERIOR%20DE%20COBAT/ARTICULO%2022%20FUNCIONES%20Y%20ATRIBUCIONES%20SUBDIRECCI%C3%93N%20ACADEMICA.pdf</t>
  </si>
  <si>
    <t>http://cobatlaxcala.edu.mx/transparencia/Recursos%20Humanos/REGLAMENTO%20INTERIOR%20DE%20COBAT/ARTICULO%2024%20FUNCIONES%20Y%20ATRIBUCIONES%20DEPARTAMENTO%20DE%20INVESTIGACI%C3%93N%20EDUCATIVA%20Y%20FORMACI%C3%93N%20DOCENTE.pdf</t>
  </si>
  <si>
    <t>http://cobatlaxcala.edu.mx/transparencia/Recursos%20Humanos/REGLAMENTO%20INTERIOR%20DE%20COBAT/ARTICULO%2026%20FUNCIONES%20Y%20ATRIBUCIONES%20DEPARTAMENTO%20DE%20BIBLIOTECAS%20Y%20LABORATORIOS.pdf</t>
  </si>
  <si>
    <t>http://cobatlaxcala.edu.mx/transparencia/Recursos%20Humanos/REGLAMENTO%20INTERIOR%20DE%20COBAT/ARTICULO%2023%20FUNCIONES%20Y%20ATRIBUCIONES%20DEPARTAMENTO%20DE%20CAPACITACIONES.pdf</t>
  </si>
  <si>
    <t>http://cobatlaxcala.edu.mx/transparencia/Recursos%20Humanos/REGLAMENTO%20INTERIOR%20DE%20COBAT/ARTICULO%2027%20FUNCIONES%20Y%20ATRIBUCIONES%20SUBDIRECCI%C3%93N%20DE%20SERVICIOS%20EDUCATIVOS.pdf</t>
  </si>
  <si>
    <t>http://cobatlaxcala.edu.mx/transparencia/Recursos%20Humanos/REGLAMENTO%20INTERIOR%20DE%20COBAT/ARTICULO%2028%20FUNCIONES%20Y%20ATRIBUCIONES%20DEPARTAMENTO%20DE%20CONTROL%20ESCOLAR.pdf</t>
  </si>
  <si>
    <t>http://cobatlaxcala.edu.mx/transparencia/Recursos%20Humanos/REGLAMENTO%20INTERIOR%20DE%20COBAT/ARTICULO%2029%20FUNCIONES%20Y%20ATRIBUCIONES%20DEPARTAMENTO%20DE%20ORIENTACI%C3%93N%20EDUCATIVA.pdf</t>
  </si>
  <si>
    <t>http://cobatlaxcala.edu.mx/transparencia/Recursos%20Humanos/REGLAMENTO%20INTERIOR%20DE%20COBAT/ARTICULO%2030%20FUNCIONES%20Y%20ATRIBUCIONES%20SUBDIRECCI%C3%93N%20DE%20ACTIVIDADES%20PARAESCOLARES.pdf</t>
  </si>
  <si>
    <t>http://cobatlaxcala.edu.mx/transparencia/Recursos%20Humanos/REGLAMENTO%20INTERIOR%20DE%20COBAT/ARTICULO%2031%20FUNCIONES%20Y%20ATRIBUCIONES%20DEPARTAMENTO%20DE%20ACTIVIDADES%20DEPORTIVAS.pdf</t>
  </si>
  <si>
    <t>http://cobatlaxcala.edu.mx/transparencia/Recursos%20Humanos/REGLAMENTO%20INTERIOR%20DE%20COBAT/ARTICULO%2032%20FUNCIONES%20Y%20ATRIBUCIONES%20DIRECCI%C3%93N%20ADMNISTRATIVA.pdf</t>
  </si>
  <si>
    <t>http://cobatlaxcala.edu.mx/transparencia/Recursos%20Humanos/REGLAMENTO%20INTERIOR%20DE%20COBAT/ARTICULO%2033%20FUNCIONES%20Y%20ATRIBUCIONES%20SUBDIRECCI%C3%93N%20ADMINISTRATIVA.pdf</t>
  </si>
  <si>
    <t>http://cobatlaxcala.edu.mx/transparencia/Recursos%20Humanos/REGLAMENTO%20INTERIOR%20DE%20COBAT/ARTICULO%2035%20FUNCIONES%20Y%20ATRIBUCIONES%20DEPARTAMENTO%20DE%20RECURSOS%20MATERIALES.pdf</t>
  </si>
  <si>
    <t>http://cobatlaxcala.edu.mx/transparencia/Recursos%20Humanos/REGLAMENTO%20INTERIOR%20DE%20COBAT/ARTICULO%2034%20FUNCIONES%20Y%20ATRIBUCIONES%20DEPARTAMENTO%20DE%20RECURSOS%20HUMANOS.pdf</t>
  </si>
  <si>
    <t>http://cobatlaxcala.edu.mx/transparencia/Recursos%20Humanos/REGLAMENTO%20INTERIOR%20DE%20COBAT/ARTICULO%2036%20FUNCIONES%20Y%20ATRIBUCIONES%20SUBDIRECCI%C3%93N%20FINANCIERA.pdf</t>
  </si>
  <si>
    <t>http://cobatlaxcala.edu.mx/transparencia/Recursos%20Humanos/REGLAMENTO%20INTERIOR%20DE%20COBAT/ARTICULO%2037%20FUNCIONES%20Y%20ATRIBUCIONES%20DEPARTAMENTO%20DE%20CONTABILIDAD.pdf</t>
  </si>
  <si>
    <t>http://cobatlaxcala.edu.mx/transparencia/Recursos%20Humanos/REGLAMENTO%20INTERIOR%20DE%20COBAT/ARTICULO%2038%20FUNCIONES%20Y%20ATRIBUCIONES%20DEPARTAMENTO%20DE%20PROGRAMACI%C3%93N%20Y%20PRESUPUESTO.pdf</t>
  </si>
  <si>
    <t>http://cobatlaxcala.edu.mx/transparencia/Recursos%20Humanos/REGLAMENTO%20INTERIOR%20DE%20COBAT/ARTICULO%2040%20FUNCIONES%20Y%20ATRIBUCIONES%20COORDINACIONES%20SECTORIALES.pdf</t>
  </si>
  <si>
    <t>http://cobatlaxcala.edu.mx/transparencia/Recursos%20Humanos/REGLAMENTO%20INTERIOR%20DE%20COBAT/ARTICULO%2048%20FUNCIONES%20Y%20ATRIBUCIONES%20DIRECTORES%20DE%20PLANTELES.pdf</t>
  </si>
  <si>
    <t>Ver nota</t>
  </si>
  <si>
    <t>https://platrans.tlaxcala.gob.mx/sistemas/trans2016/view_cambios.php?_sess=cetra1516727185697&amp;recno=35951</t>
  </si>
  <si>
    <t xml:space="preserve">El Colegio de Bachilleres del Estado de Tlaxcala, no cuenta con  prestadores de servicios profesionales que fungan como apoyo para el desarrollo de actividades de los puesto que sí conforman la estructura orgánica. </t>
  </si>
  <si>
    <t>Durante el período de 01/enero/2017 al 31/diciembre/2017, el Colegio de Bachilleres del Estado de Tlaxcala, no tiene ninguna norma que requiera cubrir con un perfil para ser personal Directivo y no cuenta con prestadores de servicios profesionales que se desempeñen como apoyo para el desarrollo de las actividades de los puestos directivos que sí conforman la estructura orgánica.</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</si>
</sst>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indexed="8"/>
      <name val="Calibri"/>
      <family val="2"/>
      <scheme val="minor"/>
    </font>
    <font>
      <b/>
      <sz val="11"/>
      <color indexed="9"/>
      <name val="Arial"/>
      <family val="2"/>
    </font>
    <font>
      <sz val="10"/>
      <color indexed="8"/>
      <name val="Arial"/>
      <family val="2"/>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2" fillId="3" borderId="1" xfId="0" applyFont="1" applyFill="1" applyBorder="1" applyAlignment="1">
      <alignment horizontal="center" wrapText="1"/>
    </xf>
    <xf numFmtId="0" fontId="0" fillId="0" borderId="0" xfId="0"/>
    <xf numFmtId="14" fontId="0" fillId="0" borderId="0" xfId="0" applyNumberFormat="1"/>
    <xf numFmtId="0" fontId="1" fillId="2" borderId="1" xfId="0" applyFont="1" applyFill="1" applyBorder="1" applyAlignment="1">
      <alignment horizontal="center"/>
    </xf>
    <xf numFmtId="0" fontId="0" fillId="0" borderId="0" xfId="0"/>
    <xf numFmtId="0" fontId="2" fillId="3"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1"/>
  <sheetViews>
    <sheetView tabSelected="1" topLeftCell="G2" workbookViewId="0">
      <selection activeCell="N8" sqref="N8"/>
    </sheetView>
  </sheetViews>
  <sheetFormatPr baseColWidth="10" defaultColWidth="9.140625" defaultRowHeight="15" x14ac:dyDescent="0.25"/>
  <cols>
    <col min="1" max="1" width="20.85546875" bestFit="1" customWidth="1"/>
    <col min="2" max="2" width="22.7109375" bestFit="1" customWidth="1"/>
    <col min="3" max="3" width="33.140625" customWidth="1"/>
    <col min="4" max="4" width="21" bestFit="1" customWidth="1"/>
    <col min="5" max="5" width="16.28515625" bestFit="1" customWidth="1"/>
    <col min="6" max="6" width="17.42578125" bestFit="1" customWidth="1"/>
    <col min="7" max="7" width="23.5703125" bestFit="1" customWidth="1"/>
    <col min="8" max="8" width="16.5703125" bestFit="1" customWidth="1"/>
    <col min="9" max="9" width="39.140625" bestFit="1" customWidth="1"/>
    <col min="10" max="10" width="18.28515625" bestFit="1" customWidth="1"/>
    <col min="11" max="11" width="21.28515625" bestFit="1" customWidth="1"/>
    <col min="12" max="12" width="25" bestFit="1" customWidth="1"/>
    <col min="13" max="13" width="42.28515625" bestFit="1" customWidth="1"/>
    <col min="14" max="14" width="17.5703125" bestFit="1" customWidth="1"/>
    <col min="15" max="15" width="30.5703125" bestFit="1" customWidth="1"/>
    <col min="16" max="16" width="8" bestFit="1" customWidth="1"/>
    <col min="17" max="17" width="20" bestFit="1" customWidth="1"/>
    <col min="18" max="18" width="8" bestFit="1" customWidth="1"/>
  </cols>
  <sheetData>
    <row r="1" spans="1:18" hidden="1" x14ac:dyDescent="0.25">
      <c r="A1" t="s">
        <v>0</v>
      </c>
    </row>
    <row r="2" spans="1:18" x14ac:dyDescent="0.25">
      <c r="A2" s="4" t="s">
        <v>1</v>
      </c>
      <c r="B2" s="5"/>
      <c r="C2" s="5"/>
      <c r="D2" s="4" t="s">
        <v>2</v>
      </c>
      <c r="E2" s="5"/>
      <c r="F2" s="5"/>
      <c r="G2" s="4" t="s">
        <v>3</v>
      </c>
      <c r="H2" s="5"/>
      <c r="I2" s="5"/>
    </row>
    <row r="3" spans="1:18" x14ac:dyDescent="0.25">
      <c r="A3" s="6" t="s">
        <v>4</v>
      </c>
      <c r="B3" s="5"/>
      <c r="C3" s="5"/>
      <c r="D3" s="6" t="s">
        <v>5</v>
      </c>
      <c r="E3" s="5"/>
      <c r="F3" s="5"/>
      <c r="G3" s="6" t="s">
        <v>6</v>
      </c>
      <c r="H3" s="5"/>
      <c r="I3" s="5"/>
    </row>
    <row r="4" spans="1:18" hidden="1" x14ac:dyDescent="0.25">
      <c r="A4" t="s">
        <v>7</v>
      </c>
      <c r="B4" t="s">
        <v>7</v>
      </c>
      <c r="C4" t="s">
        <v>8</v>
      </c>
      <c r="D4" t="s">
        <v>8</v>
      </c>
      <c r="E4" t="s">
        <v>9</v>
      </c>
      <c r="F4" t="s">
        <v>8</v>
      </c>
      <c r="G4" t="s">
        <v>7</v>
      </c>
      <c r="H4" t="s">
        <v>8</v>
      </c>
      <c r="I4" t="s">
        <v>7</v>
      </c>
      <c r="J4" t="s">
        <v>10</v>
      </c>
      <c r="K4" t="s">
        <v>7</v>
      </c>
      <c r="L4" t="s">
        <v>10</v>
      </c>
      <c r="M4" t="s">
        <v>8</v>
      </c>
      <c r="N4" t="s">
        <v>11</v>
      </c>
      <c r="O4" t="s">
        <v>8</v>
      </c>
      <c r="P4" t="s">
        <v>12</v>
      </c>
      <c r="Q4" t="s">
        <v>13</v>
      </c>
      <c r="R4" t="s">
        <v>14</v>
      </c>
    </row>
    <row r="5" spans="1:18" hidden="1" x14ac:dyDescent="0.25">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row>
    <row r="6" spans="1:18" x14ac:dyDescent="0.25">
      <c r="A6" s="4" t="s">
        <v>33</v>
      </c>
      <c r="B6" s="5"/>
      <c r="C6" s="5"/>
      <c r="D6" s="5"/>
      <c r="E6" s="5"/>
      <c r="F6" s="5"/>
      <c r="G6" s="5"/>
      <c r="H6" s="5"/>
      <c r="I6" s="5"/>
      <c r="J6" s="5"/>
      <c r="K6" s="5"/>
      <c r="L6" s="5"/>
      <c r="M6" s="5"/>
      <c r="N6" s="5"/>
      <c r="O6" s="5"/>
      <c r="P6" s="5"/>
      <c r="Q6" s="5"/>
      <c r="R6" s="5"/>
    </row>
    <row r="7" spans="1:18" ht="26.25" x14ac:dyDescent="0.25">
      <c r="A7" s="1" t="s">
        <v>34</v>
      </c>
      <c r="B7" s="1" t="s">
        <v>35</v>
      </c>
      <c r="C7" s="1" t="s">
        <v>36</v>
      </c>
      <c r="D7" s="1" t="s">
        <v>37</v>
      </c>
      <c r="E7" s="1" t="s">
        <v>38</v>
      </c>
      <c r="F7" s="1" t="s">
        <v>39</v>
      </c>
      <c r="G7" s="1" t="s">
        <v>40</v>
      </c>
      <c r="H7" s="1" t="s">
        <v>41</v>
      </c>
      <c r="I7" s="1" t="s">
        <v>42</v>
      </c>
      <c r="J7" s="1" t="s">
        <v>43</v>
      </c>
      <c r="K7" s="1" t="s">
        <v>44</v>
      </c>
      <c r="L7" s="1" t="s">
        <v>45</v>
      </c>
      <c r="M7" s="1" t="s">
        <v>46</v>
      </c>
      <c r="N7" s="1" t="s">
        <v>47</v>
      </c>
      <c r="O7" s="1" t="s">
        <v>48</v>
      </c>
      <c r="P7" s="1" t="s">
        <v>49</v>
      </c>
      <c r="Q7" s="1" t="s">
        <v>50</v>
      </c>
      <c r="R7" s="1" t="s">
        <v>51</v>
      </c>
    </row>
    <row r="8" spans="1:18" x14ac:dyDescent="0.25">
      <c r="A8" t="s">
        <v>62</v>
      </c>
      <c r="B8" t="s">
        <v>136</v>
      </c>
      <c r="C8" t="s">
        <v>145</v>
      </c>
      <c r="D8" t="s">
        <v>146</v>
      </c>
      <c r="E8" t="s">
        <v>52</v>
      </c>
      <c r="F8" t="s">
        <v>220</v>
      </c>
      <c r="G8" t="s">
        <v>221</v>
      </c>
      <c r="H8" t="s">
        <v>235</v>
      </c>
      <c r="I8" t="s">
        <v>263</v>
      </c>
      <c r="K8" t="s">
        <v>290</v>
      </c>
      <c r="L8" t="s">
        <v>291</v>
      </c>
      <c r="M8" t="s">
        <v>292</v>
      </c>
      <c r="N8" s="3">
        <v>43115</v>
      </c>
      <c r="O8" t="s">
        <v>83</v>
      </c>
      <c r="P8">
        <v>2017</v>
      </c>
      <c r="Q8" s="3">
        <v>43100</v>
      </c>
      <c r="R8" t="s">
        <v>293</v>
      </c>
    </row>
    <row r="9" spans="1:18" x14ac:dyDescent="0.25">
      <c r="A9" t="s">
        <v>63</v>
      </c>
      <c r="B9" t="s">
        <v>137</v>
      </c>
      <c r="C9" t="s">
        <v>147</v>
      </c>
      <c r="D9" t="s">
        <v>146</v>
      </c>
      <c r="E9" t="s">
        <v>52</v>
      </c>
      <c r="F9" t="s">
        <v>62</v>
      </c>
      <c r="G9" t="s">
        <v>221</v>
      </c>
      <c r="H9" t="s">
        <v>236</v>
      </c>
      <c r="I9" t="s">
        <v>264</v>
      </c>
      <c r="K9" t="s">
        <v>290</v>
      </c>
      <c r="L9" t="s">
        <v>291</v>
      </c>
      <c r="M9" t="s">
        <v>292</v>
      </c>
      <c r="N9" s="3">
        <v>43115</v>
      </c>
      <c r="O9" t="s">
        <v>83</v>
      </c>
      <c r="P9" s="2">
        <v>2017</v>
      </c>
      <c r="Q9" s="3">
        <v>43100</v>
      </c>
      <c r="R9" s="2" t="s">
        <v>293</v>
      </c>
    </row>
    <row r="10" spans="1:18" x14ac:dyDescent="0.25">
      <c r="A10" t="s">
        <v>64</v>
      </c>
      <c r="B10" t="s">
        <v>138</v>
      </c>
      <c r="C10" t="s">
        <v>148</v>
      </c>
      <c r="D10" t="s">
        <v>146</v>
      </c>
      <c r="E10" t="s">
        <v>52</v>
      </c>
      <c r="F10" t="s">
        <v>62</v>
      </c>
      <c r="G10" t="s">
        <v>221</v>
      </c>
      <c r="H10" t="s">
        <v>237</v>
      </c>
      <c r="I10" t="s">
        <v>265</v>
      </c>
      <c r="K10" t="s">
        <v>290</v>
      </c>
      <c r="L10" t="s">
        <v>291</v>
      </c>
      <c r="M10" t="s">
        <v>292</v>
      </c>
      <c r="N10" s="3">
        <v>43115</v>
      </c>
      <c r="O10" t="s">
        <v>83</v>
      </c>
      <c r="P10" s="2">
        <v>2017</v>
      </c>
      <c r="Q10" s="3">
        <v>43100</v>
      </c>
      <c r="R10" s="2" t="s">
        <v>293</v>
      </c>
    </row>
    <row r="11" spans="1:18" x14ac:dyDescent="0.25">
      <c r="A11" t="s">
        <v>65</v>
      </c>
      <c r="B11" t="s">
        <v>139</v>
      </c>
      <c r="C11" t="s">
        <v>149</v>
      </c>
      <c r="D11" t="s">
        <v>146</v>
      </c>
      <c r="E11" t="s">
        <v>52</v>
      </c>
      <c r="F11" t="s">
        <v>62</v>
      </c>
      <c r="G11" t="s">
        <v>221</v>
      </c>
      <c r="H11" t="s">
        <v>238</v>
      </c>
      <c r="I11" t="s">
        <v>266</v>
      </c>
      <c r="K11" t="s">
        <v>290</v>
      </c>
      <c r="L11" t="s">
        <v>291</v>
      </c>
      <c r="M11" t="s">
        <v>292</v>
      </c>
      <c r="N11" s="3">
        <v>43115</v>
      </c>
      <c r="O11" t="s">
        <v>83</v>
      </c>
      <c r="P11" s="2">
        <v>2017</v>
      </c>
      <c r="Q11" s="3">
        <v>43100</v>
      </c>
      <c r="R11" s="2" t="s">
        <v>293</v>
      </c>
    </row>
    <row r="12" spans="1:18" x14ac:dyDescent="0.25">
      <c r="A12" t="s">
        <v>66</v>
      </c>
      <c r="B12" t="s">
        <v>138</v>
      </c>
      <c r="C12" t="s">
        <v>150</v>
      </c>
      <c r="D12" t="s">
        <v>146</v>
      </c>
      <c r="E12" t="s">
        <v>52</v>
      </c>
      <c r="F12" t="s">
        <v>65</v>
      </c>
      <c r="G12" t="s">
        <v>221</v>
      </c>
      <c r="H12" t="s">
        <v>239</v>
      </c>
      <c r="I12" t="s">
        <v>267</v>
      </c>
      <c r="K12" t="s">
        <v>290</v>
      </c>
      <c r="L12" t="s">
        <v>291</v>
      </c>
      <c r="M12" t="s">
        <v>292</v>
      </c>
      <c r="N12" s="3">
        <v>43115</v>
      </c>
      <c r="O12" t="s">
        <v>83</v>
      </c>
      <c r="P12" s="2">
        <v>2017</v>
      </c>
      <c r="Q12" s="3">
        <v>43100</v>
      </c>
      <c r="R12" s="2" t="s">
        <v>293</v>
      </c>
    </row>
    <row r="13" spans="1:18" x14ac:dyDescent="0.25">
      <c r="A13" t="s">
        <v>67</v>
      </c>
      <c r="B13" t="s">
        <v>139</v>
      </c>
      <c r="C13" t="s">
        <v>151</v>
      </c>
      <c r="D13" t="s">
        <v>146</v>
      </c>
      <c r="E13" t="s">
        <v>52</v>
      </c>
      <c r="F13" t="s">
        <v>62</v>
      </c>
      <c r="G13" t="s">
        <v>221</v>
      </c>
      <c r="H13" t="s">
        <v>240</v>
      </c>
      <c r="I13" t="s">
        <v>268</v>
      </c>
      <c r="K13" t="s">
        <v>290</v>
      </c>
      <c r="L13" t="s">
        <v>291</v>
      </c>
      <c r="M13" t="s">
        <v>292</v>
      </c>
      <c r="N13" s="3">
        <v>43115</v>
      </c>
      <c r="O13" t="s">
        <v>83</v>
      </c>
      <c r="P13" s="2">
        <v>2017</v>
      </c>
      <c r="Q13" s="3">
        <v>43100</v>
      </c>
      <c r="R13" s="2" t="s">
        <v>293</v>
      </c>
    </row>
    <row r="14" spans="1:18" x14ac:dyDescent="0.25">
      <c r="A14" t="s">
        <v>68</v>
      </c>
      <c r="B14" t="s">
        <v>138</v>
      </c>
      <c r="C14" t="s">
        <v>152</v>
      </c>
      <c r="D14" t="s">
        <v>146</v>
      </c>
      <c r="E14" t="s">
        <v>52</v>
      </c>
      <c r="F14" t="s">
        <v>67</v>
      </c>
      <c r="G14" t="s">
        <v>221</v>
      </c>
      <c r="H14" t="s">
        <v>241</v>
      </c>
      <c r="I14" t="s">
        <v>269</v>
      </c>
      <c r="K14" t="s">
        <v>290</v>
      </c>
      <c r="L14" t="s">
        <v>291</v>
      </c>
      <c r="M14" t="s">
        <v>292</v>
      </c>
      <c r="N14" s="3">
        <v>43115</v>
      </c>
      <c r="O14" t="s">
        <v>83</v>
      </c>
      <c r="P14" s="2">
        <v>2017</v>
      </c>
      <c r="Q14" s="3">
        <v>43100</v>
      </c>
      <c r="R14" s="2" t="s">
        <v>293</v>
      </c>
    </row>
    <row r="15" spans="1:18" x14ac:dyDescent="0.25">
      <c r="A15" t="s">
        <v>69</v>
      </c>
      <c r="B15" t="s">
        <v>138</v>
      </c>
      <c r="C15" t="s">
        <v>153</v>
      </c>
      <c r="D15" t="s">
        <v>146</v>
      </c>
      <c r="E15" t="s">
        <v>52</v>
      </c>
      <c r="F15" t="s">
        <v>67</v>
      </c>
      <c r="G15" t="s">
        <v>221</v>
      </c>
      <c r="H15" t="s">
        <v>242</v>
      </c>
      <c r="I15" t="s">
        <v>270</v>
      </c>
      <c r="K15" t="s">
        <v>290</v>
      </c>
      <c r="L15" t="s">
        <v>291</v>
      </c>
      <c r="M15" t="s">
        <v>292</v>
      </c>
      <c r="N15" s="3">
        <v>43115</v>
      </c>
      <c r="O15" t="s">
        <v>83</v>
      </c>
      <c r="P15" s="2">
        <v>2017</v>
      </c>
      <c r="Q15" s="3">
        <v>43100</v>
      </c>
      <c r="R15" s="2" t="s">
        <v>293</v>
      </c>
    </row>
    <row r="16" spans="1:18" x14ac:dyDescent="0.25">
      <c r="A16" t="s">
        <v>70</v>
      </c>
      <c r="B16" t="s">
        <v>140</v>
      </c>
      <c r="C16" t="s">
        <v>154</v>
      </c>
      <c r="D16" t="s">
        <v>146</v>
      </c>
      <c r="E16" t="s">
        <v>52</v>
      </c>
      <c r="F16" t="s">
        <v>62</v>
      </c>
      <c r="G16" t="s">
        <v>221</v>
      </c>
      <c r="H16" t="s">
        <v>243</v>
      </c>
      <c r="I16" t="s">
        <v>271</v>
      </c>
      <c r="K16" t="s">
        <v>290</v>
      </c>
      <c r="L16" t="s">
        <v>291</v>
      </c>
      <c r="M16" t="s">
        <v>292</v>
      </c>
      <c r="N16" s="3">
        <v>43115</v>
      </c>
      <c r="O16" t="s">
        <v>83</v>
      </c>
      <c r="P16" s="2">
        <v>2017</v>
      </c>
      <c r="Q16" s="3">
        <v>43100</v>
      </c>
      <c r="R16" s="2" t="s">
        <v>293</v>
      </c>
    </row>
    <row r="17" spans="1:18" x14ac:dyDescent="0.25">
      <c r="A17" t="s">
        <v>71</v>
      </c>
      <c r="B17" t="s">
        <v>139</v>
      </c>
      <c r="C17" t="s">
        <v>155</v>
      </c>
      <c r="D17" t="s">
        <v>146</v>
      </c>
      <c r="E17" t="s">
        <v>52</v>
      </c>
      <c r="F17" t="s">
        <v>70</v>
      </c>
      <c r="G17" t="s">
        <v>221</v>
      </c>
      <c r="H17" t="s">
        <v>244</v>
      </c>
      <c r="I17" t="s">
        <v>272</v>
      </c>
      <c r="K17" t="s">
        <v>290</v>
      </c>
      <c r="L17" t="s">
        <v>291</v>
      </c>
      <c r="M17" t="s">
        <v>292</v>
      </c>
      <c r="N17" s="3">
        <v>43115</v>
      </c>
      <c r="O17" t="s">
        <v>83</v>
      </c>
      <c r="P17" s="2">
        <v>2017</v>
      </c>
      <c r="Q17" s="3">
        <v>43100</v>
      </c>
      <c r="R17" s="2" t="s">
        <v>293</v>
      </c>
    </row>
    <row r="18" spans="1:18" x14ac:dyDescent="0.25">
      <c r="A18" t="s">
        <v>72</v>
      </c>
      <c r="B18" t="s">
        <v>138</v>
      </c>
      <c r="C18" t="s">
        <v>156</v>
      </c>
      <c r="D18" t="s">
        <v>146</v>
      </c>
      <c r="E18" t="s">
        <v>52</v>
      </c>
      <c r="F18" t="s">
        <v>71</v>
      </c>
      <c r="G18" t="s">
        <v>221</v>
      </c>
      <c r="H18" t="s">
        <v>245</v>
      </c>
      <c r="I18" t="s">
        <v>273</v>
      </c>
      <c r="K18" t="s">
        <v>290</v>
      </c>
      <c r="L18" t="s">
        <v>291</v>
      </c>
      <c r="M18" t="s">
        <v>292</v>
      </c>
      <c r="N18" s="3">
        <v>43115</v>
      </c>
      <c r="O18" t="s">
        <v>83</v>
      </c>
      <c r="P18" s="2">
        <v>2017</v>
      </c>
      <c r="Q18" s="3">
        <v>43100</v>
      </c>
      <c r="R18" s="2" t="s">
        <v>293</v>
      </c>
    </row>
    <row r="19" spans="1:18" x14ac:dyDescent="0.25">
      <c r="A19" t="s">
        <v>73</v>
      </c>
      <c r="B19" t="s">
        <v>138</v>
      </c>
      <c r="C19" t="s">
        <v>157</v>
      </c>
      <c r="D19" t="s">
        <v>146</v>
      </c>
      <c r="E19" t="s">
        <v>52</v>
      </c>
      <c r="F19" t="s">
        <v>71</v>
      </c>
      <c r="G19" t="s">
        <v>221</v>
      </c>
      <c r="H19" t="s">
        <v>246</v>
      </c>
      <c r="I19" t="s">
        <v>274</v>
      </c>
      <c r="K19" t="s">
        <v>290</v>
      </c>
      <c r="L19" t="s">
        <v>291</v>
      </c>
      <c r="M19" t="s">
        <v>292</v>
      </c>
      <c r="N19" s="3">
        <v>43115</v>
      </c>
      <c r="O19" t="s">
        <v>83</v>
      </c>
      <c r="P19" s="2">
        <v>2017</v>
      </c>
      <c r="Q19" s="3">
        <v>43100</v>
      </c>
      <c r="R19" s="2" t="s">
        <v>293</v>
      </c>
    </row>
    <row r="20" spans="1:18" x14ac:dyDescent="0.25">
      <c r="A20" t="s">
        <v>74</v>
      </c>
      <c r="B20" t="s">
        <v>138</v>
      </c>
      <c r="C20" t="s">
        <v>158</v>
      </c>
      <c r="D20" t="s">
        <v>146</v>
      </c>
      <c r="E20" t="s">
        <v>52</v>
      </c>
      <c r="F20" t="s">
        <v>71</v>
      </c>
      <c r="G20" t="s">
        <v>221</v>
      </c>
      <c r="H20" t="s">
        <v>247</v>
      </c>
      <c r="I20" t="s">
        <v>275</v>
      </c>
      <c r="K20" t="s">
        <v>290</v>
      </c>
      <c r="L20" t="s">
        <v>291</v>
      </c>
      <c r="M20" t="s">
        <v>292</v>
      </c>
      <c r="N20" s="3">
        <v>43115</v>
      </c>
      <c r="O20" t="s">
        <v>83</v>
      </c>
      <c r="P20" s="2">
        <v>2017</v>
      </c>
      <c r="Q20" s="3">
        <v>43100</v>
      </c>
      <c r="R20" s="2" t="s">
        <v>293</v>
      </c>
    </row>
    <row r="21" spans="1:18" x14ac:dyDescent="0.25">
      <c r="A21" t="s">
        <v>75</v>
      </c>
      <c r="B21" t="s">
        <v>139</v>
      </c>
      <c r="C21" t="s">
        <v>159</v>
      </c>
      <c r="D21" t="s">
        <v>146</v>
      </c>
      <c r="E21" t="s">
        <v>52</v>
      </c>
      <c r="F21" t="s">
        <v>70</v>
      </c>
      <c r="G21" t="s">
        <v>221</v>
      </c>
      <c r="H21" t="s">
        <v>248</v>
      </c>
      <c r="I21" t="s">
        <v>276</v>
      </c>
      <c r="K21" t="s">
        <v>290</v>
      </c>
      <c r="L21" t="s">
        <v>291</v>
      </c>
      <c r="M21" t="s">
        <v>292</v>
      </c>
      <c r="N21" s="3">
        <v>43115</v>
      </c>
      <c r="O21" t="s">
        <v>83</v>
      </c>
      <c r="P21" s="2">
        <v>2017</v>
      </c>
      <c r="Q21" s="3">
        <v>43100</v>
      </c>
      <c r="R21" s="2" t="s">
        <v>293</v>
      </c>
    </row>
    <row r="22" spans="1:18" x14ac:dyDescent="0.25">
      <c r="A22" t="s">
        <v>76</v>
      </c>
      <c r="B22" t="s">
        <v>138</v>
      </c>
      <c r="C22" t="s">
        <v>160</v>
      </c>
      <c r="D22" t="s">
        <v>146</v>
      </c>
      <c r="E22" t="s">
        <v>52</v>
      </c>
      <c r="F22" t="s">
        <v>75</v>
      </c>
      <c r="G22" t="s">
        <v>221</v>
      </c>
      <c r="H22" t="s">
        <v>249</v>
      </c>
      <c r="I22" t="s">
        <v>277</v>
      </c>
      <c r="K22" t="s">
        <v>290</v>
      </c>
      <c r="L22" t="s">
        <v>291</v>
      </c>
      <c r="M22" t="s">
        <v>292</v>
      </c>
      <c r="N22" s="3">
        <v>43115</v>
      </c>
      <c r="O22" t="s">
        <v>83</v>
      </c>
      <c r="P22" s="2">
        <v>2017</v>
      </c>
      <c r="Q22" s="3">
        <v>43100</v>
      </c>
      <c r="R22" s="2" t="s">
        <v>293</v>
      </c>
    </row>
    <row r="23" spans="1:18" x14ac:dyDescent="0.25">
      <c r="A23" t="s">
        <v>77</v>
      </c>
      <c r="B23" t="s">
        <v>138</v>
      </c>
      <c r="C23" t="s">
        <v>161</v>
      </c>
      <c r="D23" t="s">
        <v>146</v>
      </c>
      <c r="E23" t="s">
        <v>52</v>
      </c>
      <c r="F23" t="s">
        <v>75</v>
      </c>
      <c r="G23" t="s">
        <v>221</v>
      </c>
      <c r="H23" t="s">
        <v>250</v>
      </c>
      <c r="I23" t="s">
        <v>278</v>
      </c>
      <c r="K23" t="s">
        <v>290</v>
      </c>
      <c r="L23" t="s">
        <v>291</v>
      </c>
      <c r="M23" t="s">
        <v>292</v>
      </c>
      <c r="N23" s="3">
        <v>43115</v>
      </c>
      <c r="O23" t="s">
        <v>83</v>
      </c>
      <c r="P23" s="2">
        <v>2017</v>
      </c>
      <c r="Q23" s="3">
        <v>43100</v>
      </c>
      <c r="R23" s="2" t="s">
        <v>293</v>
      </c>
    </row>
    <row r="24" spans="1:18" x14ac:dyDescent="0.25">
      <c r="A24" t="s">
        <v>78</v>
      </c>
      <c r="B24" t="s">
        <v>139</v>
      </c>
      <c r="C24" t="s">
        <v>162</v>
      </c>
      <c r="D24" t="s">
        <v>146</v>
      </c>
      <c r="E24" t="s">
        <v>52</v>
      </c>
      <c r="F24" t="s">
        <v>70</v>
      </c>
      <c r="G24" t="s">
        <v>221</v>
      </c>
      <c r="H24" t="s">
        <v>251</v>
      </c>
      <c r="I24" t="s">
        <v>279</v>
      </c>
      <c r="K24" t="s">
        <v>290</v>
      </c>
      <c r="L24" t="s">
        <v>291</v>
      </c>
      <c r="M24" t="s">
        <v>292</v>
      </c>
      <c r="N24" s="3">
        <v>43115</v>
      </c>
      <c r="O24" t="s">
        <v>83</v>
      </c>
      <c r="P24" s="2">
        <v>2017</v>
      </c>
      <c r="Q24" s="3">
        <v>43100</v>
      </c>
      <c r="R24" s="2" t="s">
        <v>293</v>
      </c>
    </row>
    <row r="25" spans="1:18" x14ac:dyDescent="0.25">
      <c r="A25" t="s">
        <v>79</v>
      </c>
      <c r="B25" t="s">
        <v>138</v>
      </c>
      <c r="C25" t="s">
        <v>163</v>
      </c>
      <c r="D25" t="s">
        <v>146</v>
      </c>
      <c r="E25" t="s">
        <v>52</v>
      </c>
      <c r="F25" t="s">
        <v>78</v>
      </c>
      <c r="G25" t="s">
        <v>221</v>
      </c>
      <c r="H25" t="s">
        <v>252</v>
      </c>
      <c r="I25" t="s">
        <v>280</v>
      </c>
      <c r="K25" t="s">
        <v>290</v>
      </c>
      <c r="L25" t="s">
        <v>291</v>
      </c>
      <c r="M25" t="s">
        <v>292</v>
      </c>
      <c r="N25" s="3">
        <v>43115</v>
      </c>
      <c r="O25" t="s">
        <v>83</v>
      </c>
      <c r="P25" s="2">
        <v>2017</v>
      </c>
      <c r="Q25" s="3">
        <v>43100</v>
      </c>
      <c r="R25" s="2" t="s">
        <v>293</v>
      </c>
    </row>
    <row r="26" spans="1:18" x14ac:dyDescent="0.25">
      <c r="A26" t="s">
        <v>80</v>
      </c>
      <c r="B26" t="s">
        <v>141</v>
      </c>
      <c r="C26" t="s">
        <v>164</v>
      </c>
      <c r="D26" t="s">
        <v>146</v>
      </c>
      <c r="E26" t="s">
        <v>52</v>
      </c>
      <c r="F26" t="s">
        <v>62</v>
      </c>
      <c r="G26" t="s">
        <v>221</v>
      </c>
      <c r="H26" t="s">
        <v>253</v>
      </c>
      <c r="I26" t="s">
        <v>281</v>
      </c>
      <c r="K26" t="s">
        <v>290</v>
      </c>
      <c r="L26" t="s">
        <v>291</v>
      </c>
      <c r="M26" t="s">
        <v>292</v>
      </c>
      <c r="N26" s="3">
        <v>43115</v>
      </c>
      <c r="O26" t="s">
        <v>83</v>
      </c>
      <c r="P26" s="2">
        <v>2017</v>
      </c>
      <c r="Q26" s="3">
        <v>43100</v>
      </c>
      <c r="R26" s="2" t="s">
        <v>293</v>
      </c>
    </row>
    <row r="27" spans="1:18" x14ac:dyDescent="0.25">
      <c r="A27" t="s">
        <v>81</v>
      </c>
      <c r="B27" t="s">
        <v>139</v>
      </c>
      <c r="C27" t="s">
        <v>165</v>
      </c>
      <c r="D27" t="s">
        <v>146</v>
      </c>
      <c r="E27" t="s">
        <v>52</v>
      </c>
      <c r="F27" t="s">
        <v>80</v>
      </c>
      <c r="G27" t="s">
        <v>221</v>
      </c>
      <c r="H27" t="s">
        <v>254</v>
      </c>
      <c r="I27" t="s">
        <v>282</v>
      </c>
      <c r="K27" t="s">
        <v>290</v>
      </c>
      <c r="L27" t="s">
        <v>291</v>
      </c>
      <c r="M27" t="s">
        <v>292</v>
      </c>
      <c r="N27" s="3">
        <v>43115</v>
      </c>
      <c r="O27" t="s">
        <v>83</v>
      </c>
      <c r="P27" s="2">
        <v>2017</v>
      </c>
      <c r="Q27" s="3">
        <v>43100</v>
      </c>
      <c r="R27" s="2" t="s">
        <v>293</v>
      </c>
    </row>
    <row r="28" spans="1:18" x14ac:dyDescent="0.25">
      <c r="A28" t="s">
        <v>82</v>
      </c>
      <c r="B28" t="s">
        <v>138</v>
      </c>
      <c r="C28" t="s">
        <v>166</v>
      </c>
      <c r="D28" t="s">
        <v>146</v>
      </c>
      <c r="E28" t="s">
        <v>52</v>
      </c>
      <c r="F28" t="s">
        <v>81</v>
      </c>
      <c r="G28" t="s">
        <v>221</v>
      </c>
      <c r="H28" t="s">
        <v>255</v>
      </c>
      <c r="I28" t="s">
        <v>283</v>
      </c>
      <c r="K28" t="s">
        <v>290</v>
      </c>
      <c r="L28" t="s">
        <v>291</v>
      </c>
      <c r="M28" t="s">
        <v>292</v>
      </c>
      <c r="N28" s="3">
        <v>43115</v>
      </c>
      <c r="O28" t="s">
        <v>83</v>
      </c>
      <c r="P28" s="2">
        <v>2017</v>
      </c>
      <c r="Q28" s="3">
        <v>43100</v>
      </c>
      <c r="R28" s="2" t="s">
        <v>293</v>
      </c>
    </row>
    <row r="29" spans="1:18" x14ac:dyDescent="0.25">
      <c r="A29" t="s">
        <v>83</v>
      </c>
      <c r="B29" t="s">
        <v>138</v>
      </c>
      <c r="C29" t="s">
        <v>167</v>
      </c>
      <c r="D29" t="s">
        <v>146</v>
      </c>
      <c r="E29" t="s">
        <v>52</v>
      </c>
      <c r="F29" t="s">
        <v>81</v>
      </c>
      <c r="G29" t="s">
        <v>221</v>
      </c>
      <c r="H29" t="s">
        <v>256</v>
      </c>
      <c r="I29" t="s">
        <v>284</v>
      </c>
      <c r="K29" t="s">
        <v>290</v>
      </c>
      <c r="L29" t="s">
        <v>291</v>
      </c>
      <c r="M29" t="s">
        <v>292</v>
      </c>
      <c r="N29" s="3">
        <v>43115</v>
      </c>
      <c r="O29" t="s">
        <v>83</v>
      </c>
      <c r="P29" s="2">
        <v>2017</v>
      </c>
      <c r="Q29" s="3">
        <v>43100</v>
      </c>
      <c r="R29" s="2" t="s">
        <v>293</v>
      </c>
    </row>
    <row r="30" spans="1:18" x14ac:dyDescent="0.25">
      <c r="A30" t="s">
        <v>84</v>
      </c>
      <c r="B30" t="s">
        <v>139</v>
      </c>
      <c r="C30" t="s">
        <v>168</v>
      </c>
      <c r="D30" t="s">
        <v>146</v>
      </c>
      <c r="E30" t="s">
        <v>52</v>
      </c>
      <c r="F30" t="s">
        <v>80</v>
      </c>
      <c r="G30" t="s">
        <v>221</v>
      </c>
      <c r="H30" t="s">
        <v>257</v>
      </c>
      <c r="I30" t="s">
        <v>285</v>
      </c>
      <c r="K30" t="s">
        <v>290</v>
      </c>
      <c r="L30" t="s">
        <v>291</v>
      </c>
      <c r="M30" t="s">
        <v>292</v>
      </c>
      <c r="N30" s="3">
        <v>43115</v>
      </c>
      <c r="O30" t="s">
        <v>83</v>
      </c>
      <c r="P30" s="2">
        <v>2017</v>
      </c>
      <c r="Q30" s="3">
        <v>43100</v>
      </c>
      <c r="R30" s="2" t="s">
        <v>293</v>
      </c>
    </row>
    <row r="31" spans="1:18" x14ac:dyDescent="0.25">
      <c r="A31" t="s">
        <v>85</v>
      </c>
      <c r="B31" t="s">
        <v>138</v>
      </c>
      <c r="C31" t="s">
        <v>169</v>
      </c>
      <c r="D31" t="s">
        <v>146</v>
      </c>
      <c r="E31" t="s">
        <v>52</v>
      </c>
      <c r="F31" t="s">
        <v>84</v>
      </c>
      <c r="G31" t="s">
        <v>221</v>
      </c>
      <c r="H31" t="s">
        <v>258</v>
      </c>
      <c r="I31" t="s">
        <v>286</v>
      </c>
      <c r="K31" t="s">
        <v>290</v>
      </c>
      <c r="L31" t="s">
        <v>291</v>
      </c>
      <c r="M31" t="s">
        <v>292</v>
      </c>
      <c r="N31" s="3">
        <v>43115</v>
      </c>
      <c r="O31" t="s">
        <v>83</v>
      </c>
      <c r="P31" s="2">
        <v>2017</v>
      </c>
      <c r="Q31" s="3">
        <v>43100</v>
      </c>
      <c r="R31" s="2" t="s">
        <v>293</v>
      </c>
    </row>
    <row r="32" spans="1:18" x14ac:dyDescent="0.25">
      <c r="A32" t="s">
        <v>86</v>
      </c>
      <c r="B32" t="s">
        <v>138</v>
      </c>
      <c r="C32" t="s">
        <v>170</v>
      </c>
      <c r="D32" t="s">
        <v>146</v>
      </c>
      <c r="E32" t="s">
        <v>52</v>
      </c>
      <c r="F32" t="s">
        <v>84</v>
      </c>
      <c r="G32" t="s">
        <v>221</v>
      </c>
      <c r="H32" t="s">
        <v>259</v>
      </c>
      <c r="I32" t="s">
        <v>287</v>
      </c>
      <c r="K32" t="s">
        <v>290</v>
      </c>
      <c r="L32" t="s">
        <v>291</v>
      </c>
      <c r="M32" t="s">
        <v>292</v>
      </c>
      <c r="N32" s="3">
        <v>43115</v>
      </c>
      <c r="O32" t="s">
        <v>83</v>
      </c>
      <c r="P32" s="2">
        <v>2017</v>
      </c>
      <c r="Q32" s="3">
        <v>43100</v>
      </c>
      <c r="R32" s="2" t="s">
        <v>293</v>
      </c>
    </row>
    <row r="33" spans="1:18" x14ac:dyDescent="0.25">
      <c r="A33" t="s">
        <v>87</v>
      </c>
      <c r="B33" t="s">
        <v>142</v>
      </c>
      <c r="C33" t="s">
        <v>171</v>
      </c>
      <c r="D33" t="s">
        <v>146</v>
      </c>
      <c r="E33" t="s">
        <v>52</v>
      </c>
      <c r="F33" t="s">
        <v>62</v>
      </c>
      <c r="G33" t="s">
        <v>221</v>
      </c>
      <c r="H33" t="s">
        <v>260</v>
      </c>
      <c r="I33" t="s">
        <v>288</v>
      </c>
      <c r="K33" t="s">
        <v>290</v>
      </c>
      <c r="L33" t="s">
        <v>291</v>
      </c>
      <c r="M33" t="s">
        <v>292</v>
      </c>
      <c r="N33" s="3">
        <v>43115</v>
      </c>
      <c r="O33" t="s">
        <v>83</v>
      </c>
      <c r="P33" s="2">
        <v>2017</v>
      </c>
      <c r="Q33" s="3">
        <v>43100</v>
      </c>
      <c r="R33" s="2" t="s">
        <v>293</v>
      </c>
    </row>
    <row r="34" spans="1:18" x14ac:dyDescent="0.25">
      <c r="A34" t="s">
        <v>88</v>
      </c>
      <c r="B34" t="s">
        <v>143</v>
      </c>
      <c r="C34" t="s">
        <v>172</v>
      </c>
      <c r="D34" t="s">
        <v>146</v>
      </c>
      <c r="E34" t="s">
        <v>52</v>
      </c>
      <c r="F34" t="s">
        <v>222</v>
      </c>
      <c r="G34" t="s">
        <v>221</v>
      </c>
      <c r="H34" t="s">
        <v>261</v>
      </c>
      <c r="I34" t="s">
        <v>289</v>
      </c>
      <c r="K34" t="s">
        <v>290</v>
      </c>
      <c r="L34" t="s">
        <v>291</v>
      </c>
      <c r="M34" t="s">
        <v>292</v>
      </c>
      <c r="N34" s="3">
        <v>43115</v>
      </c>
      <c r="O34" t="s">
        <v>83</v>
      </c>
      <c r="P34" s="2">
        <v>2017</v>
      </c>
      <c r="Q34" s="3">
        <v>43100</v>
      </c>
      <c r="R34" s="2" t="s">
        <v>293</v>
      </c>
    </row>
    <row r="35" spans="1:18" x14ac:dyDescent="0.25">
      <c r="A35" t="s">
        <v>89</v>
      </c>
      <c r="B35" t="s">
        <v>144</v>
      </c>
      <c r="C35" t="s">
        <v>173</v>
      </c>
      <c r="D35" t="s">
        <v>146</v>
      </c>
      <c r="E35" t="s">
        <v>52</v>
      </c>
      <c r="F35" t="s">
        <v>223</v>
      </c>
      <c r="G35" t="s">
        <v>221</v>
      </c>
      <c r="H35" t="s">
        <v>262</v>
      </c>
      <c r="K35" t="s">
        <v>290</v>
      </c>
      <c r="L35" t="s">
        <v>291</v>
      </c>
      <c r="M35" t="s">
        <v>292</v>
      </c>
      <c r="N35" s="3">
        <v>43115</v>
      </c>
      <c r="O35" t="s">
        <v>83</v>
      </c>
      <c r="P35" s="2">
        <v>2017</v>
      </c>
      <c r="Q35" s="3">
        <v>43100</v>
      </c>
      <c r="R35" s="2" t="s">
        <v>293</v>
      </c>
    </row>
    <row r="36" spans="1:18" x14ac:dyDescent="0.25">
      <c r="A36" t="s">
        <v>90</v>
      </c>
      <c r="B36" t="s">
        <v>144</v>
      </c>
      <c r="C36" t="s">
        <v>174</v>
      </c>
      <c r="D36" t="s">
        <v>146</v>
      </c>
      <c r="E36" t="s">
        <v>52</v>
      </c>
      <c r="F36" t="s">
        <v>223</v>
      </c>
      <c r="G36" t="s">
        <v>221</v>
      </c>
      <c r="H36" t="s">
        <v>262</v>
      </c>
      <c r="K36" t="s">
        <v>290</v>
      </c>
      <c r="L36" t="s">
        <v>291</v>
      </c>
      <c r="M36" t="s">
        <v>292</v>
      </c>
      <c r="N36" s="3">
        <v>43115</v>
      </c>
      <c r="O36" t="s">
        <v>83</v>
      </c>
      <c r="P36" s="2">
        <v>2017</v>
      </c>
      <c r="Q36" s="3">
        <v>43100</v>
      </c>
      <c r="R36" s="2" t="s">
        <v>293</v>
      </c>
    </row>
    <row r="37" spans="1:18" x14ac:dyDescent="0.25">
      <c r="A37" t="s">
        <v>91</v>
      </c>
      <c r="B37" t="s">
        <v>143</v>
      </c>
      <c r="C37" t="s">
        <v>175</v>
      </c>
      <c r="D37" t="s">
        <v>146</v>
      </c>
      <c r="E37" t="s">
        <v>52</v>
      </c>
      <c r="F37" t="s">
        <v>222</v>
      </c>
      <c r="G37" t="s">
        <v>221</v>
      </c>
      <c r="H37" t="s">
        <v>261</v>
      </c>
      <c r="I37" t="s">
        <v>289</v>
      </c>
      <c r="K37" t="s">
        <v>290</v>
      </c>
      <c r="L37" t="s">
        <v>291</v>
      </c>
      <c r="M37" t="s">
        <v>292</v>
      </c>
      <c r="N37" s="3">
        <v>43115</v>
      </c>
      <c r="O37" t="s">
        <v>83</v>
      </c>
      <c r="P37" s="2">
        <v>2017</v>
      </c>
      <c r="Q37" s="3">
        <v>43100</v>
      </c>
      <c r="R37" s="2" t="s">
        <v>293</v>
      </c>
    </row>
    <row r="38" spans="1:18" x14ac:dyDescent="0.25">
      <c r="A38" t="s">
        <v>92</v>
      </c>
      <c r="B38" t="s">
        <v>144</v>
      </c>
      <c r="C38" t="s">
        <v>176</v>
      </c>
      <c r="D38" t="s">
        <v>146</v>
      </c>
      <c r="E38" t="s">
        <v>52</v>
      </c>
      <c r="F38" t="s">
        <v>224</v>
      </c>
      <c r="G38" t="s">
        <v>221</v>
      </c>
      <c r="H38" t="s">
        <v>262</v>
      </c>
      <c r="K38" t="s">
        <v>290</v>
      </c>
      <c r="L38" t="s">
        <v>291</v>
      </c>
      <c r="M38" t="s">
        <v>292</v>
      </c>
      <c r="N38" s="3">
        <v>43115</v>
      </c>
      <c r="O38" t="s">
        <v>83</v>
      </c>
      <c r="P38" s="2">
        <v>2017</v>
      </c>
      <c r="Q38" s="3">
        <v>43100</v>
      </c>
      <c r="R38" s="2" t="s">
        <v>293</v>
      </c>
    </row>
    <row r="39" spans="1:18" x14ac:dyDescent="0.25">
      <c r="A39" t="s">
        <v>93</v>
      </c>
      <c r="B39" t="s">
        <v>143</v>
      </c>
      <c r="C39" t="s">
        <v>177</v>
      </c>
      <c r="D39" t="s">
        <v>146</v>
      </c>
      <c r="E39" t="s">
        <v>52</v>
      </c>
      <c r="F39" t="s">
        <v>222</v>
      </c>
      <c r="G39" t="s">
        <v>221</v>
      </c>
      <c r="H39" t="s">
        <v>261</v>
      </c>
      <c r="I39" t="s">
        <v>289</v>
      </c>
      <c r="K39" t="s">
        <v>290</v>
      </c>
      <c r="L39" t="s">
        <v>291</v>
      </c>
      <c r="M39" t="s">
        <v>292</v>
      </c>
      <c r="N39" s="3">
        <v>43115</v>
      </c>
      <c r="O39" t="s">
        <v>83</v>
      </c>
      <c r="P39" s="2">
        <v>2017</v>
      </c>
      <c r="Q39" s="3">
        <v>43100</v>
      </c>
      <c r="R39" s="2" t="s">
        <v>293</v>
      </c>
    </row>
    <row r="40" spans="1:18" x14ac:dyDescent="0.25">
      <c r="A40" t="s">
        <v>94</v>
      </c>
      <c r="B40" t="s">
        <v>144</v>
      </c>
      <c r="C40" t="s">
        <v>178</v>
      </c>
      <c r="D40" t="s">
        <v>146</v>
      </c>
      <c r="E40" t="s">
        <v>52</v>
      </c>
      <c r="F40" t="s">
        <v>225</v>
      </c>
      <c r="G40" t="s">
        <v>221</v>
      </c>
      <c r="H40" t="s">
        <v>262</v>
      </c>
      <c r="K40" t="s">
        <v>290</v>
      </c>
      <c r="L40" t="s">
        <v>291</v>
      </c>
      <c r="M40" t="s">
        <v>292</v>
      </c>
      <c r="N40" s="3">
        <v>43115</v>
      </c>
      <c r="O40" t="s">
        <v>83</v>
      </c>
      <c r="P40" s="2">
        <v>2017</v>
      </c>
      <c r="Q40" s="3">
        <v>43100</v>
      </c>
      <c r="R40" s="2" t="s">
        <v>293</v>
      </c>
    </row>
    <row r="41" spans="1:18" x14ac:dyDescent="0.25">
      <c r="A41" t="s">
        <v>95</v>
      </c>
      <c r="B41" t="s">
        <v>144</v>
      </c>
      <c r="C41" t="s">
        <v>179</v>
      </c>
      <c r="D41" t="s">
        <v>146</v>
      </c>
      <c r="E41" t="s">
        <v>52</v>
      </c>
      <c r="F41" t="s">
        <v>225</v>
      </c>
      <c r="G41" t="s">
        <v>221</v>
      </c>
      <c r="H41" t="s">
        <v>262</v>
      </c>
      <c r="K41" t="s">
        <v>290</v>
      </c>
      <c r="L41" t="s">
        <v>291</v>
      </c>
      <c r="M41" t="s">
        <v>292</v>
      </c>
      <c r="N41" s="3">
        <v>43115</v>
      </c>
      <c r="O41" t="s">
        <v>83</v>
      </c>
      <c r="P41" s="2">
        <v>2017</v>
      </c>
      <c r="Q41" s="3">
        <v>43100</v>
      </c>
      <c r="R41" s="2" t="s">
        <v>293</v>
      </c>
    </row>
    <row r="42" spans="1:18" x14ac:dyDescent="0.25">
      <c r="A42" t="s">
        <v>96</v>
      </c>
      <c r="B42" t="s">
        <v>143</v>
      </c>
      <c r="C42" t="s">
        <v>180</v>
      </c>
      <c r="D42" t="s">
        <v>146</v>
      </c>
      <c r="E42" t="s">
        <v>52</v>
      </c>
      <c r="F42" t="s">
        <v>222</v>
      </c>
      <c r="G42" t="s">
        <v>221</v>
      </c>
      <c r="H42" t="s">
        <v>261</v>
      </c>
      <c r="I42" t="s">
        <v>289</v>
      </c>
      <c r="K42" t="s">
        <v>290</v>
      </c>
      <c r="L42" t="s">
        <v>291</v>
      </c>
      <c r="M42" t="s">
        <v>292</v>
      </c>
      <c r="N42" s="3">
        <v>43115</v>
      </c>
      <c r="O42" t="s">
        <v>83</v>
      </c>
      <c r="P42" s="2">
        <v>2017</v>
      </c>
      <c r="Q42" s="3">
        <v>43100</v>
      </c>
      <c r="R42" s="2" t="s">
        <v>293</v>
      </c>
    </row>
    <row r="43" spans="1:18" x14ac:dyDescent="0.25">
      <c r="A43" t="s">
        <v>97</v>
      </c>
      <c r="B43" t="s">
        <v>143</v>
      </c>
      <c r="C43" t="s">
        <v>181</v>
      </c>
      <c r="D43" t="s">
        <v>146</v>
      </c>
      <c r="E43" t="s">
        <v>52</v>
      </c>
      <c r="F43" t="s">
        <v>222</v>
      </c>
      <c r="G43" t="s">
        <v>221</v>
      </c>
      <c r="H43" t="s">
        <v>261</v>
      </c>
      <c r="I43" t="s">
        <v>289</v>
      </c>
      <c r="K43" t="s">
        <v>290</v>
      </c>
      <c r="L43" t="s">
        <v>291</v>
      </c>
      <c r="M43" t="s">
        <v>292</v>
      </c>
      <c r="N43" s="3">
        <v>43115</v>
      </c>
      <c r="O43" t="s">
        <v>83</v>
      </c>
      <c r="P43" s="2">
        <v>2017</v>
      </c>
      <c r="Q43" s="3">
        <v>43100</v>
      </c>
      <c r="R43" s="2" t="s">
        <v>293</v>
      </c>
    </row>
    <row r="44" spans="1:18" x14ac:dyDescent="0.25">
      <c r="A44" t="s">
        <v>98</v>
      </c>
      <c r="B44" t="s">
        <v>143</v>
      </c>
      <c r="C44" t="s">
        <v>182</v>
      </c>
      <c r="D44" t="s">
        <v>146</v>
      </c>
      <c r="E44" t="s">
        <v>52</v>
      </c>
      <c r="F44" t="s">
        <v>222</v>
      </c>
      <c r="G44" t="s">
        <v>221</v>
      </c>
      <c r="H44" t="s">
        <v>261</v>
      </c>
      <c r="I44" t="s">
        <v>289</v>
      </c>
      <c r="K44" t="s">
        <v>290</v>
      </c>
      <c r="L44" t="s">
        <v>291</v>
      </c>
      <c r="M44" t="s">
        <v>292</v>
      </c>
      <c r="N44" s="3">
        <v>43115</v>
      </c>
      <c r="O44" t="s">
        <v>83</v>
      </c>
      <c r="P44" s="2">
        <v>2017</v>
      </c>
      <c r="Q44" s="3">
        <v>43100</v>
      </c>
      <c r="R44" s="2" t="s">
        <v>293</v>
      </c>
    </row>
    <row r="45" spans="1:18" x14ac:dyDescent="0.25">
      <c r="A45" t="s">
        <v>99</v>
      </c>
      <c r="B45" t="s">
        <v>144</v>
      </c>
      <c r="C45" t="s">
        <v>183</v>
      </c>
      <c r="D45" t="s">
        <v>146</v>
      </c>
      <c r="E45" t="s">
        <v>52</v>
      </c>
      <c r="F45" t="s">
        <v>226</v>
      </c>
      <c r="G45" t="s">
        <v>221</v>
      </c>
      <c r="H45" t="s">
        <v>262</v>
      </c>
      <c r="K45" t="s">
        <v>290</v>
      </c>
      <c r="L45" t="s">
        <v>291</v>
      </c>
      <c r="M45" t="s">
        <v>292</v>
      </c>
      <c r="N45" s="3">
        <v>43115</v>
      </c>
      <c r="O45" t="s">
        <v>83</v>
      </c>
      <c r="P45" s="2">
        <v>2017</v>
      </c>
      <c r="Q45" s="3">
        <v>43100</v>
      </c>
      <c r="R45" s="2" t="s">
        <v>293</v>
      </c>
    </row>
    <row r="46" spans="1:18" x14ac:dyDescent="0.25">
      <c r="A46" t="s">
        <v>100</v>
      </c>
      <c r="B46" t="s">
        <v>142</v>
      </c>
      <c r="C46" t="s">
        <v>184</v>
      </c>
      <c r="D46" t="s">
        <v>146</v>
      </c>
      <c r="E46" t="s">
        <v>52</v>
      </c>
      <c r="F46" t="s">
        <v>62</v>
      </c>
      <c r="G46" t="s">
        <v>221</v>
      </c>
      <c r="H46" t="s">
        <v>260</v>
      </c>
      <c r="I46" t="s">
        <v>288</v>
      </c>
      <c r="K46" t="s">
        <v>290</v>
      </c>
      <c r="L46" t="s">
        <v>291</v>
      </c>
      <c r="M46" t="s">
        <v>292</v>
      </c>
      <c r="N46" s="3">
        <v>43115</v>
      </c>
      <c r="O46" t="s">
        <v>83</v>
      </c>
      <c r="P46" s="2">
        <v>2017</v>
      </c>
      <c r="Q46" s="3">
        <v>43100</v>
      </c>
      <c r="R46" s="2" t="s">
        <v>293</v>
      </c>
    </row>
    <row r="47" spans="1:18" x14ac:dyDescent="0.25">
      <c r="A47" t="s">
        <v>101</v>
      </c>
      <c r="B47" t="s">
        <v>143</v>
      </c>
      <c r="C47" t="s">
        <v>185</v>
      </c>
      <c r="D47" t="s">
        <v>146</v>
      </c>
      <c r="E47" t="s">
        <v>52</v>
      </c>
      <c r="F47" t="s">
        <v>227</v>
      </c>
      <c r="G47" t="s">
        <v>221</v>
      </c>
      <c r="H47" t="s">
        <v>261</v>
      </c>
      <c r="I47" t="s">
        <v>289</v>
      </c>
      <c r="K47" t="s">
        <v>290</v>
      </c>
      <c r="L47" t="s">
        <v>291</v>
      </c>
      <c r="M47" t="s">
        <v>292</v>
      </c>
      <c r="N47" s="3">
        <v>43115</v>
      </c>
      <c r="O47" t="s">
        <v>83</v>
      </c>
      <c r="P47" s="2">
        <v>2017</v>
      </c>
      <c r="Q47" s="3">
        <v>43100</v>
      </c>
      <c r="R47" s="2" t="s">
        <v>293</v>
      </c>
    </row>
    <row r="48" spans="1:18" x14ac:dyDescent="0.25">
      <c r="A48" t="s">
        <v>102</v>
      </c>
      <c r="B48" t="s">
        <v>144</v>
      </c>
      <c r="C48" t="s">
        <v>186</v>
      </c>
      <c r="D48" t="s">
        <v>146</v>
      </c>
      <c r="E48" t="s">
        <v>52</v>
      </c>
      <c r="F48" t="s">
        <v>228</v>
      </c>
      <c r="G48" t="s">
        <v>221</v>
      </c>
      <c r="H48" t="s">
        <v>262</v>
      </c>
      <c r="K48" t="s">
        <v>290</v>
      </c>
      <c r="L48" t="s">
        <v>291</v>
      </c>
      <c r="M48" t="s">
        <v>292</v>
      </c>
      <c r="N48" s="3">
        <v>43115</v>
      </c>
      <c r="O48" t="s">
        <v>83</v>
      </c>
      <c r="P48" s="2">
        <v>2017</v>
      </c>
      <c r="Q48" s="3">
        <v>43100</v>
      </c>
      <c r="R48" s="2" t="s">
        <v>293</v>
      </c>
    </row>
    <row r="49" spans="1:18" x14ac:dyDescent="0.25">
      <c r="A49" t="s">
        <v>103</v>
      </c>
      <c r="B49" t="s">
        <v>143</v>
      </c>
      <c r="C49" t="s">
        <v>187</v>
      </c>
      <c r="D49" t="s">
        <v>146</v>
      </c>
      <c r="E49" t="s">
        <v>52</v>
      </c>
      <c r="F49" t="s">
        <v>227</v>
      </c>
      <c r="G49" t="s">
        <v>221</v>
      </c>
      <c r="H49" t="s">
        <v>261</v>
      </c>
      <c r="I49" t="s">
        <v>289</v>
      </c>
      <c r="K49" t="s">
        <v>290</v>
      </c>
      <c r="L49" t="s">
        <v>291</v>
      </c>
      <c r="M49" t="s">
        <v>292</v>
      </c>
      <c r="N49" s="3">
        <v>43115</v>
      </c>
      <c r="O49" t="s">
        <v>83</v>
      </c>
      <c r="P49" s="2">
        <v>2017</v>
      </c>
      <c r="Q49" s="3">
        <v>43100</v>
      </c>
      <c r="R49" s="2" t="s">
        <v>293</v>
      </c>
    </row>
    <row r="50" spans="1:18" x14ac:dyDescent="0.25">
      <c r="A50" t="s">
        <v>104</v>
      </c>
      <c r="B50" t="s">
        <v>144</v>
      </c>
      <c r="C50" t="s">
        <v>188</v>
      </c>
      <c r="D50" t="s">
        <v>146</v>
      </c>
      <c r="E50" t="s">
        <v>52</v>
      </c>
      <c r="F50" t="s">
        <v>103</v>
      </c>
      <c r="G50" t="s">
        <v>221</v>
      </c>
      <c r="H50" t="s">
        <v>262</v>
      </c>
      <c r="K50" t="s">
        <v>290</v>
      </c>
      <c r="L50" t="s">
        <v>291</v>
      </c>
      <c r="M50" t="s">
        <v>292</v>
      </c>
      <c r="N50" s="3">
        <v>43115</v>
      </c>
      <c r="O50" t="s">
        <v>83</v>
      </c>
      <c r="P50" s="2">
        <v>2017</v>
      </c>
      <c r="Q50" s="3">
        <v>43100</v>
      </c>
      <c r="R50" s="2" t="s">
        <v>293</v>
      </c>
    </row>
    <row r="51" spans="1:18" x14ac:dyDescent="0.25">
      <c r="A51" t="s">
        <v>105</v>
      </c>
      <c r="B51" t="s">
        <v>143</v>
      </c>
      <c r="C51" t="s">
        <v>189</v>
      </c>
      <c r="D51" t="s">
        <v>146</v>
      </c>
      <c r="E51" t="s">
        <v>52</v>
      </c>
      <c r="F51" t="s">
        <v>227</v>
      </c>
      <c r="G51" t="s">
        <v>221</v>
      </c>
      <c r="H51" t="s">
        <v>261</v>
      </c>
      <c r="I51" t="s">
        <v>289</v>
      </c>
      <c r="K51" t="s">
        <v>290</v>
      </c>
      <c r="L51" t="s">
        <v>291</v>
      </c>
      <c r="M51" t="s">
        <v>292</v>
      </c>
      <c r="N51" s="3">
        <v>43115</v>
      </c>
      <c r="O51" t="s">
        <v>83</v>
      </c>
      <c r="P51" s="2">
        <v>2017</v>
      </c>
      <c r="Q51" s="3">
        <v>43100</v>
      </c>
      <c r="R51" s="2" t="s">
        <v>293</v>
      </c>
    </row>
    <row r="52" spans="1:18" x14ac:dyDescent="0.25">
      <c r="A52" t="s">
        <v>106</v>
      </c>
      <c r="B52" t="s">
        <v>144</v>
      </c>
      <c r="C52" t="s">
        <v>190</v>
      </c>
      <c r="D52" t="s">
        <v>146</v>
      </c>
      <c r="E52" t="s">
        <v>52</v>
      </c>
      <c r="F52" t="s">
        <v>105</v>
      </c>
      <c r="G52" t="s">
        <v>221</v>
      </c>
      <c r="H52" t="s">
        <v>262</v>
      </c>
      <c r="K52" t="s">
        <v>290</v>
      </c>
      <c r="L52" t="s">
        <v>291</v>
      </c>
      <c r="M52" t="s">
        <v>292</v>
      </c>
      <c r="N52" s="3">
        <v>43115</v>
      </c>
      <c r="O52" t="s">
        <v>83</v>
      </c>
      <c r="P52" s="2">
        <v>2017</v>
      </c>
      <c r="Q52" s="3">
        <v>43100</v>
      </c>
      <c r="R52" s="2" t="s">
        <v>293</v>
      </c>
    </row>
    <row r="53" spans="1:18" x14ac:dyDescent="0.25">
      <c r="A53" t="s">
        <v>107</v>
      </c>
      <c r="B53" t="s">
        <v>143</v>
      </c>
      <c r="C53" t="s">
        <v>191</v>
      </c>
      <c r="D53" t="s">
        <v>146</v>
      </c>
      <c r="E53" t="s">
        <v>52</v>
      </c>
      <c r="F53" t="s">
        <v>227</v>
      </c>
      <c r="G53" t="s">
        <v>221</v>
      </c>
      <c r="H53" t="s">
        <v>261</v>
      </c>
      <c r="I53" t="s">
        <v>289</v>
      </c>
      <c r="K53" t="s">
        <v>290</v>
      </c>
      <c r="L53" t="s">
        <v>291</v>
      </c>
      <c r="M53" t="s">
        <v>292</v>
      </c>
      <c r="N53" s="3">
        <v>43115</v>
      </c>
      <c r="O53" t="s">
        <v>83</v>
      </c>
      <c r="P53" s="2">
        <v>2017</v>
      </c>
      <c r="Q53" s="3">
        <v>43100</v>
      </c>
      <c r="R53" s="2" t="s">
        <v>293</v>
      </c>
    </row>
    <row r="54" spans="1:18" x14ac:dyDescent="0.25">
      <c r="A54" t="s">
        <v>108</v>
      </c>
      <c r="B54" t="s">
        <v>144</v>
      </c>
      <c r="C54" t="s">
        <v>192</v>
      </c>
      <c r="D54" t="s">
        <v>146</v>
      </c>
      <c r="E54" t="s">
        <v>52</v>
      </c>
      <c r="F54" t="s">
        <v>107</v>
      </c>
      <c r="G54" t="s">
        <v>221</v>
      </c>
      <c r="H54" t="s">
        <v>262</v>
      </c>
      <c r="K54" t="s">
        <v>290</v>
      </c>
      <c r="L54" t="s">
        <v>291</v>
      </c>
      <c r="M54" t="s">
        <v>292</v>
      </c>
      <c r="N54" s="3">
        <v>43115</v>
      </c>
      <c r="O54" t="s">
        <v>83</v>
      </c>
      <c r="P54" s="2">
        <v>2017</v>
      </c>
      <c r="Q54" s="3">
        <v>43100</v>
      </c>
      <c r="R54" s="2" t="s">
        <v>293</v>
      </c>
    </row>
    <row r="55" spans="1:18" x14ac:dyDescent="0.25">
      <c r="A55" t="s">
        <v>109</v>
      </c>
      <c r="B55" t="s">
        <v>143</v>
      </c>
      <c r="C55" t="s">
        <v>193</v>
      </c>
      <c r="D55" t="s">
        <v>146</v>
      </c>
      <c r="E55" t="s">
        <v>52</v>
      </c>
      <c r="F55" t="s">
        <v>227</v>
      </c>
      <c r="G55" t="s">
        <v>221</v>
      </c>
      <c r="H55" t="s">
        <v>261</v>
      </c>
      <c r="I55" t="s">
        <v>289</v>
      </c>
      <c r="K55" t="s">
        <v>290</v>
      </c>
      <c r="L55" t="s">
        <v>291</v>
      </c>
      <c r="M55" t="s">
        <v>292</v>
      </c>
      <c r="N55" s="3">
        <v>43115</v>
      </c>
      <c r="O55" t="s">
        <v>83</v>
      </c>
      <c r="P55" s="2">
        <v>2017</v>
      </c>
      <c r="Q55" s="3">
        <v>43100</v>
      </c>
      <c r="R55" s="2" t="s">
        <v>293</v>
      </c>
    </row>
    <row r="56" spans="1:18" x14ac:dyDescent="0.25">
      <c r="A56" t="s">
        <v>110</v>
      </c>
      <c r="B56" t="s">
        <v>143</v>
      </c>
      <c r="C56" t="s">
        <v>194</v>
      </c>
      <c r="D56" t="s">
        <v>146</v>
      </c>
      <c r="E56" t="s">
        <v>52</v>
      </c>
      <c r="F56" t="s">
        <v>227</v>
      </c>
      <c r="G56" t="s">
        <v>221</v>
      </c>
      <c r="H56" t="s">
        <v>261</v>
      </c>
      <c r="I56" t="s">
        <v>289</v>
      </c>
      <c r="K56" t="s">
        <v>290</v>
      </c>
      <c r="L56" t="s">
        <v>291</v>
      </c>
      <c r="M56" t="s">
        <v>292</v>
      </c>
      <c r="N56" s="3">
        <v>43115</v>
      </c>
      <c r="O56" t="s">
        <v>83</v>
      </c>
      <c r="P56" s="2">
        <v>2017</v>
      </c>
      <c r="Q56" s="3">
        <v>43100</v>
      </c>
      <c r="R56" s="2" t="s">
        <v>293</v>
      </c>
    </row>
    <row r="57" spans="1:18" x14ac:dyDescent="0.25">
      <c r="A57" t="s">
        <v>111</v>
      </c>
      <c r="B57" t="s">
        <v>144</v>
      </c>
      <c r="C57" t="s">
        <v>195</v>
      </c>
      <c r="D57" t="s">
        <v>146</v>
      </c>
      <c r="E57" t="s">
        <v>52</v>
      </c>
      <c r="F57" t="s">
        <v>110</v>
      </c>
      <c r="G57" t="s">
        <v>221</v>
      </c>
      <c r="H57" t="s">
        <v>262</v>
      </c>
      <c r="K57" t="s">
        <v>290</v>
      </c>
      <c r="L57" t="s">
        <v>291</v>
      </c>
      <c r="M57" t="s">
        <v>292</v>
      </c>
      <c r="N57" s="3">
        <v>43115</v>
      </c>
      <c r="O57" t="s">
        <v>83</v>
      </c>
      <c r="P57" s="2">
        <v>2017</v>
      </c>
      <c r="Q57" s="3">
        <v>43100</v>
      </c>
      <c r="R57" s="2" t="s">
        <v>293</v>
      </c>
    </row>
    <row r="58" spans="1:18" x14ac:dyDescent="0.25">
      <c r="A58" t="s">
        <v>112</v>
      </c>
      <c r="B58" t="s">
        <v>142</v>
      </c>
      <c r="C58" t="s">
        <v>196</v>
      </c>
      <c r="D58" t="s">
        <v>146</v>
      </c>
      <c r="E58" t="s">
        <v>52</v>
      </c>
      <c r="F58" t="s">
        <v>62</v>
      </c>
      <c r="G58" t="s">
        <v>221</v>
      </c>
      <c r="H58" t="s">
        <v>260</v>
      </c>
      <c r="I58" t="s">
        <v>288</v>
      </c>
      <c r="K58" t="s">
        <v>290</v>
      </c>
      <c r="L58" t="s">
        <v>291</v>
      </c>
      <c r="M58" t="s">
        <v>292</v>
      </c>
      <c r="N58" s="3">
        <v>43115</v>
      </c>
      <c r="O58" t="s">
        <v>83</v>
      </c>
      <c r="P58" s="2">
        <v>2017</v>
      </c>
      <c r="Q58" s="3">
        <v>43100</v>
      </c>
      <c r="R58" s="2" t="s">
        <v>293</v>
      </c>
    </row>
    <row r="59" spans="1:18" x14ac:dyDescent="0.25">
      <c r="A59" t="s">
        <v>113</v>
      </c>
      <c r="B59" t="s">
        <v>143</v>
      </c>
      <c r="C59" t="s">
        <v>197</v>
      </c>
      <c r="D59" t="s">
        <v>146</v>
      </c>
      <c r="E59" t="s">
        <v>52</v>
      </c>
      <c r="F59" t="s">
        <v>229</v>
      </c>
      <c r="G59" t="s">
        <v>221</v>
      </c>
      <c r="H59" t="s">
        <v>261</v>
      </c>
      <c r="I59" t="s">
        <v>289</v>
      </c>
      <c r="K59" t="s">
        <v>290</v>
      </c>
      <c r="L59" t="s">
        <v>291</v>
      </c>
      <c r="M59" t="s">
        <v>292</v>
      </c>
      <c r="N59" s="3">
        <v>43115</v>
      </c>
      <c r="O59" t="s">
        <v>83</v>
      </c>
      <c r="P59" s="2">
        <v>2017</v>
      </c>
      <c r="Q59" s="3">
        <v>43100</v>
      </c>
      <c r="R59" s="2" t="s">
        <v>293</v>
      </c>
    </row>
    <row r="60" spans="1:18" x14ac:dyDescent="0.25">
      <c r="A60" t="s">
        <v>114</v>
      </c>
      <c r="B60" t="s">
        <v>144</v>
      </c>
      <c r="C60" t="s">
        <v>198</v>
      </c>
      <c r="D60" t="s">
        <v>146</v>
      </c>
      <c r="E60" t="s">
        <v>52</v>
      </c>
      <c r="F60" t="s">
        <v>230</v>
      </c>
      <c r="G60" t="s">
        <v>221</v>
      </c>
      <c r="H60" t="s">
        <v>262</v>
      </c>
      <c r="K60" t="s">
        <v>290</v>
      </c>
      <c r="L60" t="s">
        <v>291</v>
      </c>
      <c r="M60" t="s">
        <v>292</v>
      </c>
      <c r="N60" s="3">
        <v>43115</v>
      </c>
      <c r="O60" t="s">
        <v>83</v>
      </c>
      <c r="P60" s="2">
        <v>2017</v>
      </c>
      <c r="Q60" s="3">
        <v>43100</v>
      </c>
      <c r="R60" s="2" t="s">
        <v>293</v>
      </c>
    </row>
    <row r="61" spans="1:18" x14ac:dyDescent="0.25">
      <c r="A61" t="s">
        <v>115</v>
      </c>
      <c r="B61" t="s">
        <v>144</v>
      </c>
      <c r="C61" t="s">
        <v>199</v>
      </c>
      <c r="D61" t="s">
        <v>146</v>
      </c>
      <c r="E61" t="s">
        <v>52</v>
      </c>
      <c r="F61" t="s">
        <v>230</v>
      </c>
      <c r="G61" t="s">
        <v>221</v>
      </c>
      <c r="H61" t="s">
        <v>262</v>
      </c>
      <c r="K61" t="s">
        <v>290</v>
      </c>
      <c r="L61" t="s">
        <v>291</v>
      </c>
      <c r="M61" t="s">
        <v>292</v>
      </c>
      <c r="N61" s="3">
        <v>43115</v>
      </c>
      <c r="O61" t="s">
        <v>83</v>
      </c>
      <c r="P61" s="2">
        <v>2017</v>
      </c>
      <c r="Q61" s="3">
        <v>43100</v>
      </c>
      <c r="R61" s="2" t="s">
        <v>293</v>
      </c>
    </row>
    <row r="62" spans="1:18" x14ac:dyDescent="0.25">
      <c r="A62" t="s">
        <v>116</v>
      </c>
      <c r="B62" t="s">
        <v>143</v>
      </c>
      <c r="C62" t="s">
        <v>200</v>
      </c>
      <c r="D62" t="s">
        <v>146</v>
      </c>
      <c r="E62" t="s">
        <v>52</v>
      </c>
      <c r="F62" t="s">
        <v>229</v>
      </c>
      <c r="G62" t="s">
        <v>221</v>
      </c>
      <c r="H62" t="s">
        <v>261</v>
      </c>
      <c r="I62" t="s">
        <v>289</v>
      </c>
      <c r="K62" t="s">
        <v>290</v>
      </c>
      <c r="L62" t="s">
        <v>291</v>
      </c>
      <c r="M62" t="s">
        <v>292</v>
      </c>
      <c r="N62" s="3">
        <v>43115</v>
      </c>
      <c r="O62" t="s">
        <v>83</v>
      </c>
      <c r="P62" s="2">
        <v>2017</v>
      </c>
      <c r="Q62" s="3">
        <v>43100</v>
      </c>
      <c r="R62" s="2" t="s">
        <v>293</v>
      </c>
    </row>
    <row r="63" spans="1:18" x14ac:dyDescent="0.25">
      <c r="A63" t="s">
        <v>117</v>
      </c>
      <c r="B63" t="s">
        <v>143</v>
      </c>
      <c r="C63" t="s">
        <v>201</v>
      </c>
      <c r="D63" t="s">
        <v>146</v>
      </c>
      <c r="E63" t="s">
        <v>52</v>
      </c>
      <c r="F63" t="s">
        <v>229</v>
      </c>
      <c r="G63" t="s">
        <v>221</v>
      </c>
      <c r="H63" t="s">
        <v>261</v>
      </c>
      <c r="I63" t="s">
        <v>289</v>
      </c>
      <c r="K63" t="s">
        <v>290</v>
      </c>
      <c r="L63" t="s">
        <v>291</v>
      </c>
      <c r="M63" t="s">
        <v>292</v>
      </c>
      <c r="N63" s="3">
        <v>43115</v>
      </c>
      <c r="O63" t="s">
        <v>83</v>
      </c>
      <c r="P63" s="2">
        <v>2017</v>
      </c>
      <c r="Q63" s="3">
        <v>43100</v>
      </c>
      <c r="R63" s="2" t="s">
        <v>293</v>
      </c>
    </row>
    <row r="64" spans="1:18" x14ac:dyDescent="0.25">
      <c r="A64" t="s">
        <v>118</v>
      </c>
      <c r="B64" t="s">
        <v>143</v>
      </c>
      <c r="C64" t="s">
        <v>202</v>
      </c>
      <c r="D64" t="s">
        <v>146</v>
      </c>
      <c r="E64" t="s">
        <v>52</v>
      </c>
      <c r="F64" t="s">
        <v>229</v>
      </c>
      <c r="G64" t="s">
        <v>221</v>
      </c>
      <c r="H64" t="s">
        <v>261</v>
      </c>
      <c r="I64" t="s">
        <v>289</v>
      </c>
      <c r="K64" t="s">
        <v>290</v>
      </c>
      <c r="L64" t="s">
        <v>291</v>
      </c>
      <c r="M64" t="s">
        <v>292</v>
      </c>
      <c r="N64" s="3">
        <v>43115</v>
      </c>
      <c r="O64" t="s">
        <v>83</v>
      </c>
      <c r="P64" s="2">
        <v>2017</v>
      </c>
      <c r="Q64" s="3">
        <v>43100</v>
      </c>
      <c r="R64" s="2" t="s">
        <v>293</v>
      </c>
    </row>
    <row r="65" spans="1:18" x14ac:dyDescent="0.25">
      <c r="A65" t="s">
        <v>119</v>
      </c>
      <c r="B65" t="s">
        <v>144</v>
      </c>
      <c r="C65" t="s">
        <v>203</v>
      </c>
      <c r="D65" t="s">
        <v>146</v>
      </c>
      <c r="E65" t="s">
        <v>52</v>
      </c>
      <c r="F65" t="s">
        <v>118</v>
      </c>
      <c r="G65" t="s">
        <v>221</v>
      </c>
      <c r="H65" t="s">
        <v>262</v>
      </c>
      <c r="K65" t="s">
        <v>290</v>
      </c>
      <c r="L65" t="s">
        <v>291</v>
      </c>
      <c r="M65" t="s">
        <v>292</v>
      </c>
      <c r="N65" s="3">
        <v>43115</v>
      </c>
      <c r="O65" t="s">
        <v>83</v>
      </c>
      <c r="P65" s="2">
        <v>2017</v>
      </c>
      <c r="Q65" s="3">
        <v>43100</v>
      </c>
      <c r="R65" s="2" t="s">
        <v>293</v>
      </c>
    </row>
    <row r="66" spans="1:18" x14ac:dyDescent="0.25">
      <c r="A66" t="s">
        <v>120</v>
      </c>
      <c r="B66" t="s">
        <v>143</v>
      </c>
      <c r="C66" t="s">
        <v>204</v>
      </c>
      <c r="D66" t="s">
        <v>146</v>
      </c>
      <c r="E66" t="s">
        <v>52</v>
      </c>
      <c r="F66" t="s">
        <v>229</v>
      </c>
      <c r="G66" t="s">
        <v>221</v>
      </c>
      <c r="H66" t="s">
        <v>261</v>
      </c>
      <c r="I66" t="s">
        <v>289</v>
      </c>
      <c r="K66" t="s">
        <v>290</v>
      </c>
      <c r="L66" t="s">
        <v>291</v>
      </c>
      <c r="M66" t="s">
        <v>292</v>
      </c>
      <c r="N66" s="3">
        <v>43115</v>
      </c>
      <c r="O66" t="s">
        <v>83</v>
      </c>
      <c r="P66" s="2">
        <v>2017</v>
      </c>
      <c r="Q66" s="3">
        <v>43100</v>
      </c>
      <c r="R66" s="2" t="s">
        <v>293</v>
      </c>
    </row>
    <row r="67" spans="1:18" x14ac:dyDescent="0.25">
      <c r="A67" t="s">
        <v>121</v>
      </c>
      <c r="B67" t="s">
        <v>144</v>
      </c>
      <c r="C67" t="s">
        <v>205</v>
      </c>
      <c r="D67" t="s">
        <v>146</v>
      </c>
      <c r="E67" t="s">
        <v>52</v>
      </c>
      <c r="F67" t="s">
        <v>231</v>
      </c>
      <c r="G67" t="s">
        <v>221</v>
      </c>
      <c r="H67" t="s">
        <v>262</v>
      </c>
      <c r="K67" t="s">
        <v>290</v>
      </c>
      <c r="L67" t="s">
        <v>291</v>
      </c>
      <c r="M67" t="s">
        <v>292</v>
      </c>
      <c r="N67" s="3">
        <v>43115</v>
      </c>
      <c r="O67" t="s">
        <v>83</v>
      </c>
      <c r="P67" s="2">
        <v>2017</v>
      </c>
      <c r="Q67" s="3">
        <v>43100</v>
      </c>
      <c r="R67" s="2" t="s">
        <v>293</v>
      </c>
    </row>
    <row r="68" spans="1:18" x14ac:dyDescent="0.25">
      <c r="A68" t="s">
        <v>122</v>
      </c>
      <c r="B68" t="s">
        <v>144</v>
      </c>
      <c r="C68" t="s">
        <v>206</v>
      </c>
      <c r="D68" t="s">
        <v>146</v>
      </c>
      <c r="E68" t="s">
        <v>52</v>
      </c>
      <c r="F68" t="s">
        <v>231</v>
      </c>
      <c r="G68" t="s">
        <v>221</v>
      </c>
      <c r="H68" t="s">
        <v>262</v>
      </c>
      <c r="K68" t="s">
        <v>290</v>
      </c>
      <c r="L68" t="s">
        <v>291</v>
      </c>
      <c r="M68" t="s">
        <v>292</v>
      </c>
      <c r="N68" s="3">
        <v>43115</v>
      </c>
      <c r="O68" t="s">
        <v>83</v>
      </c>
      <c r="P68" s="2">
        <v>2017</v>
      </c>
      <c r="Q68" s="3">
        <v>43100</v>
      </c>
      <c r="R68" s="2" t="s">
        <v>293</v>
      </c>
    </row>
    <row r="69" spans="1:18" x14ac:dyDescent="0.25">
      <c r="A69" t="s">
        <v>123</v>
      </c>
      <c r="B69" t="s">
        <v>143</v>
      </c>
      <c r="C69" t="s">
        <v>207</v>
      </c>
      <c r="D69" t="s">
        <v>146</v>
      </c>
      <c r="E69" t="s">
        <v>52</v>
      </c>
      <c r="F69" t="s">
        <v>229</v>
      </c>
      <c r="G69" t="s">
        <v>221</v>
      </c>
      <c r="H69" t="s">
        <v>261</v>
      </c>
      <c r="I69" t="s">
        <v>289</v>
      </c>
      <c r="K69" t="s">
        <v>290</v>
      </c>
      <c r="L69" t="s">
        <v>291</v>
      </c>
      <c r="M69" t="s">
        <v>292</v>
      </c>
      <c r="N69" s="3">
        <v>43115</v>
      </c>
      <c r="O69" t="s">
        <v>83</v>
      </c>
      <c r="P69" s="2">
        <v>2017</v>
      </c>
      <c r="Q69" s="3">
        <v>43100</v>
      </c>
      <c r="R69" s="2" t="s">
        <v>293</v>
      </c>
    </row>
    <row r="70" spans="1:18" x14ac:dyDescent="0.25">
      <c r="A70" t="s">
        <v>124</v>
      </c>
      <c r="B70" t="s">
        <v>142</v>
      </c>
      <c r="C70" t="s">
        <v>208</v>
      </c>
      <c r="D70" t="s">
        <v>146</v>
      </c>
      <c r="E70" t="s">
        <v>52</v>
      </c>
      <c r="F70" t="s">
        <v>62</v>
      </c>
      <c r="G70" t="s">
        <v>221</v>
      </c>
      <c r="H70" t="s">
        <v>260</v>
      </c>
      <c r="I70" t="s">
        <v>288</v>
      </c>
      <c r="K70" t="s">
        <v>290</v>
      </c>
      <c r="L70" t="s">
        <v>291</v>
      </c>
      <c r="M70" t="s">
        <v>292</v>
      </c>
      <c r="N70" s="3">
        <v>43115</v>
      </c>
      <c r="O70" t="s">
        <v>83</v>
      </c>
      <c r="P70" s="2">
        <v>2017</v>
      </c>
      <c r="Q70" s="3">
        <v>43100</v>
      </c>
      <c r="R70" s="2" t="s">
        <v>293</v>
      </c>
    </row>
    <row r="71" spans="1:18" x14ac:dyDescent="0.25">
      <c r="A71" t="s">
        <v>125</v>
      </c>
      <c r="B71" t="s">
        <v>143</v>
      </c>
      <c r="C71" t="s">
        <v>209</v>
      </c>
      <c r="D71" t="s">
        <v>146</v>
      </c>
      <c r="E71" t="s">
        <v>52</v>
      </c>
      <c r="F71" t="s">
        <v>232</v>
      </c>
      <c r="G71" t="s">
        <v>221</v>
      </c>
      <c r="H71" t="s">
        <v>261</v>
      </c>
      <c r="I71" t="s">
        <v>289</v>
      </c>
      <c r="K71" t="s">
        <v>290</v>
      </c>
      <c r="L71" t="s">
        <v>291</v>
      </c>
      <c r="M71" t="s">
        <v>292</v>
      </c>
      <c r="N71" s="3">
        <v>43115</v>
      </c>
      <c r="O71" t="s">
        <v>83</v>
      </c>
      <c r="P71" s="2">
        <v>2017</v>
      </c>
      <c r="Q71" s="3">
        <v>43100</v>
      </c>
      <c r="R71" s="2" t="s">
        <v>293</v>
      </c>
    </row>
    <row r="72" spans="1:18" x14ac:dyDescent="0.25">
      <c r="A72" t="s">
        <v>126</v>
      </c>
      <c r="B72" t="s">
        <v>144</v>
      </c>
      <c r="C72" t="s">
        <v>210</v>
      </c>
      <c r="D72" t="s">
        <v>146</v>
      </c>
      <c r="E72" t="s">
        <v>52</v>
      </c>
      <c r="F72" t="s">
        <v>125</v>
      </c>
      <c r="G72" t="s">
        <v>221</v>
      </c>
      <c r="H72" t="s">
        <v>262</v>
      </c>
      <c r="K72" t="s">
        <v>290</v>
      </c>
      <c r="L72" t="s">
        <v>291</v>
      </c>
      <c r="M72" t="s">
        <v>292</v>
      </c>
      <c r="N72" s="3">
        <v>43115</v>
      </c>
      <c r="O72" t="s">
        <v>83</v>
      </c>
      <c r="P72" s="2">
        <v>2017</v>
      </c>
      <c r="Q72" s="3">
        <v>43100</v>
      </c>
      <c r="R72" s="2" t="s">
        <v>293</v>
      </c>
    </row>
    <row r="73" spans="1:18" x14ac:dyDescent="0.25">
      <c r="A73" t="s">
        <v>127</v>
      </c>
      <c r="B73" t="s">
        <v>143</v>
      </c>
      <c r="C73" t="s">
        <v>211</v>
      </c>
      <c r="D73" t="s">
        <v>146</v>
      </c>
      <c r="E73" t="s">
        <v>52</v>
      </c>
      <c r="F73" t="s">
        <v>232</v>
      </c>
      <c r="G73" t="s">
        <v>221</v>
      </c>
      <c r="H73" t="s">
        <v>261</v>
      </c>
      <c r="I73" t="s">
        <v>289</v>
      </c>
      <c r="K73" t="s">
        <v>290</v>
      </c>
      <c r="L73" t="s">
        <v>291</v>
      </c>
      <c r="M73" t="s">
        <v>292</v>
      </c>
      <c r="N73" s="3">
        <v>43115</v>
      </c>
      <c r="O73" t="s">
        <v>83</v>
      </c>
      <c r="P73" s="2">
        <v>2017</v>
      </c>
      <c r="Q73" s="3">
        <v>43100</v>
      </c>
      <c r="R73" s="2" t="s">
        <v>293</v>
      </c>
    </row>
    <row r="74" spans="1:18" x14ac:dyDescent="0.25">
      <c r="A74" t="s">
        <v>128</v>
      </c>
      <c r="B74" t="s">
        <v>144</v>
      </c>
      <c r="C74" t="s">
        <v>212</v>
      </c>
      <c r="D74" t="s">
        <v>146</v>
      </c>
      <c r="E74" t="s">
        <v>52</v>
      </c>
      <c r="F74" t="s">
        <v>233</v>
      </c>
      <c r="G74" t="s">
        <v>221</v>
      </c>
      <c r="H74" t="s">
        <v>262</v>
      </c>
      <c r="K74" t="s">
        <v>290</v>
      </c>
      <c r="L74" t="s">
        <v>291</v>
      </c>
      <c r="M74" t="s">
        <v>292</v>
      </c>
      <c r="N74" s="3">
        <v>43115</v>
      </c>
      <c r="O74" t="s">
        <v>83</v>
      </c>
      <c r="P74" s="2">
        <v>2017</v>
      </c>
      <c r="Q74" s="3">
        <v>43100</v>
      </c>
      <c r="R74" s="2" t="s">
        <v>293</v>
      </c>
    </row>
    <row r="75" spans="1:18" x14ac:dyDescent="0.25">
      <c r="A75" t="s">
        <v>129</v>
      </c>
      <c r="B75" t="s">
        <v>144</v>
      </c>
      <c r="C75" t="s">
        <v>213</v>
      </c>
      <c r="D75" t="s">
        <v>146</v>
      </c>
      <c r="E75" t="s">
        <v>52</v>
      </c>
      <c r="F75" t="s">
        <v>233</v>
      </c>
      <c r="G75" t="s">
        <v>221</v>
      </c>
      <c r="H75" t="s">
        <v>262</v>
      </c>
      <c r="K75" t="s">
        <v>290</v>
      </c>
      <c r="L75" t="s">
        <v>291</v>
      </c>
      <c r="M75" t="s">
        <v>292</v>
      </c>
      <c r="N75" s="3">
        <v>43115</v>
      </c>
      <c r="O75" t="s">
        <v>83</v>
      </c>
      <c r="P75" s="2">
        <v>2017</v>
      </c>
      <c r="Q75" s="3">
        <v>43100</v>
      </c>
      <c r="R75" s="2" t="s">
        <v>293</v>
      </c>
    </row>
    <row r="76" spans="1:18" x14ac:dyDescent="0.25">
      <c r="A76" t="s">
        <v>130</v>
      </c>
      <c r="B76" t="s">
        <v>143</v>
      </c>
      <c r="C76" t="s">
        <v>214</v>
      </c>
      <c r="D76" t="s">
        <v>146</v>
      </c>
      <c r="E76" t="s">
        <v>52</v>
      </c>
      <c r="F76" t="s">
        <v>232</v>
      </c>
      <c r="G76" t="s">
        <v>221</v>
      </c>
      <c r="H76" t="s">
        <v>261</v>
      </c>
      <c r="I76" t="s">
        <v>289</v>
      </c>
      <c r="K76" t="s">
        <v>290</v>
      </c>
      <c r="L76" t="s">
        <v>291</v>
      </c>
      <c r="M76" t="s">
        <v>292</v>
      </c>
      <c r="N76" s="3">
        <v>43115</v>
      </c>
      <c r="O76" t="s">
        <v>83</v>
      </c>
      <c r="P76" s="2">
        <v>2017</v>
      </c>
      <c r="Q76" s="3">
        <v>43100</v>
      </c>
      <c r="R76" s="2" t="s">
        <v>293</v>
      </c>
    </row>
    <row r="77" spans="1:18" x14ac:dyDescent="0.25">
      <c r="A77" t="s">
        <v>131</v>
      </c>
      <c r="B77" t="s">
        <v>144</v>
      </c>
      <c r="C77" t="s">
        <v>215</v>
      </c>
      <c r="D77" t="s">
        <v>146</v>
      </c>
      <c r="E77" t="s">
        <v>52</v>
      </c>
      <c r="F77" t="s">
        <v>234</v>
      </c>
      <c r="G77" t="s">
        <v>221</v>
      </c>
      <c r="H77" t="s">
        <v>262</v>
      </c>
      <c r="K77" t="s">
        <v>290</v>
      </c>
      <c r="L77" t="s">
        <v>291</v>
      </c>
      <c r="M77" t="s">
        <v>292</v>
      </c>
      <c r="N77" s="3">
        <v>43115</v>
      </c>
      <c r="O77" t="s">
        <v>83</v>
      </c>
      <c r="P77" s="2">
        <v>2017</v>
      </c>
      <c r="Q77" s="3">
        <v>43100</v>
      </c>
      <c r="R77" s="2" t="s">
        <v>293</v>
      </c>
    </row>
    <row r="78" spans="1:18" x14ac:dyDescent="0.25">
      <c r="A78" t="s">
        <v>132</v>
      </c>
      <c r="B78" t="s">
        <v>143</v>
      </c>
      <c r="C78" t="s">
        <v>216</v>
      </c>
      <c r="D78" t="s">
        <v>146</v>
      </c>
      <c r="E78" t="s">
        <v>52</v>
      </c>
      <c r="F78" t="s">
        <v>232</v>
      </c>
      <c r="G78" t="s">
        <v>221</v>
      </c>
      <c r="H78" t="s">
        <v>261</v>
      </c>
      <c r="I78" t="s">
        <v>289</v>
      </c>
      <c r="K78" t="s">
        <v>290</v>
      </c>
      <c r="L78" t="s">
        <v>291</v>
      </c>
      <c r="M78" t="s">
        <v>292</v>
      </c>
      <c r="N78" s="3">
        <v>43115</v>
      </c>
      <c r="O78" t="s">
        <v>83</v>
      </c>
      <c r="P78" s="2">
        <v>2017</v>
      </c>
      <c r="Q78" s="3">
        <v>43100</v>
      </c>
      <c r="R78" s="2" t="s">
        <v>293</v>
      </c>
    </row>
    <row r="79" spans="1:18" x14ac:dyDescent="0.25">
      <c r="A79" t="s">
        <v>133</v>
      </c>
      <c r="B79" t="s">
        <v>143</v>
      </c>
      <c r="C79" t="s">
        <v>217</v>
      </c>
      <c r="D79" t="s">
        <v>146</v>
      </c>
      <c r="E79" t="s">
        <v>52</v>
      </c>
      <c r="F79" t="s">
        <v>232</v>
      </c>
      <c r="G79" t="s">
        <v>221</v>
      </c>
      <c r="H79" t="s">
        <v>261</v>
      </c>
      <c r="I79" t="s">
        <v>289</v>
      </c>
      <c r="K79" t="s">
        <v>290</v>
      </c>
      <c r="L79" t="s">
        <v>291</v>
      </c>
      <c r="M79" t="s">
        <v>292</v>
      </c>
      <c r="N79" s="3">
        <v>43115</v>
      </c>
      <c r="O79" t="s">
        <v>83</v>
      </c>
      <c r="P79" s="2">
        <v>2017</v>
      </c>
      <c r="Q79" s="3">
        <v>43100</v>
      </c>
      <c r="R79" s="2" t="s">
        <v>293</v>
      </c>
    </row>
    <row r="80" spans="1:18" x14ac:dyDescent="0.25">
      <c r="A80" t="s">
        <v>134</v>
      </c>
      <c r="B80" t="s">
        <v>144</v>
      </c>
      <c r="C80" t="s">
        <v>218</v>
      </c>
      <c r="D80" t="s">
        <v>146</v>
      </c>
      <c r="E80" t="s">
        <v>52</v>
      </c>
      <c r="F80" t="s">
        <v>133</v>
      </c>
      <c r="G80" t="s">
        <v>221</v>
      </c>
      <c r="H80" t="s">
        <v>262</v>
      </c>
      <c r="K80" t="s">
        <v>290</v>
      </c>
      <c r="L80" t="s">
        <v>291</v>
      </c>
      <c r="M80" t="s">
        <v>292</v>
      </c>
      <c r="N80" s="3">
        <v>43115</v>
      </c>
      <c r="O80" t="s">
        <v>83</v>
      </c>
      <c r="P80" s="2">
        <v>2017</v>
      </c>
      <c r="Q80" s="3">
        <v>43100</v>
      </c>
      <c r="R80" s="2" t="s">
        <v>293</v>
      </c>
    </row>
    <row r="81" spans="1:18" x14ac:dyDescent="0.25">
      <c r="A81" t="s">
        <v>135</v>
      </c>
      <c r="B81" t="s">
        <v>143</v>
      </c>
      <c r="C81" t="s">
        <v>219</v>
      </c>
      <c r="D81" t="s">
        <v>146</v>
      </c>
      <c r="E81" t="s">
        <v>52</v>
      </c>
      <c r="F81" t="s">
        <v>232</v>
      </c>
      <c r="G81" t="s">
        <v>221</v>
      </c>
      <c r="H81" t="s">
        <v>261</v>
      </c>
      <c r="I81" t="s">
        <v>289</v>
      </c>
      <c r="K81" t="s">
        <v>290</v>
      </c>
      <c r="L81" t="s">
        <v>291</v>
      </c>
      <c r="M81" t="s">
        <v>292</v>
      </c>
      <c r="N81" s="3">
        <v>43115</v>
      </c>
      <c r="O81" t="s">
        <v>83</v>
      </c>
      <c r="P81" s="2">
        <v>2017</v>
      </c>
      <c r="Q81" s="3">
        <v>43100</v>
      </c>
      <c r="R81" s="2" t="s">
        <v>293</v>
      </c>
    </row>
  </sheetData>
  <mergeCells count="7">
    <mergeCell ref="A6:R6"/>
    <mergeCell ref="A2:C2"/>
    <mergeCell ref="D2:F2"/>
    <mergeCell ref="G2:I2"/>
    <mergeCell ref="A3:C3"/>
    <mergeCell ref="D3:F3"/>
    <mergeCell ref="G3:I3"/>
  </mergeCells>
  <dataValidations count="1">
    <dataValidation type="list" allowBlank="1" showErrorMessage="1" sqref="E8:E200">
      <formula1>Hidden_14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heetViews>
  <sheetFormatPr baseColWidth="10" defaultColWidth="9.140625" defaultRowHeight="15" x14ac:dyDescent="0.25"/>
  <sheetData>
    <row r="1" spans="1:1" x14ac:dyDescent="0.25">
      <c r="A1" t="s">
        <v>52</v>
      </c>
    </row>
    <row r="2" spans="1:1" x14ac:dyDescent="0.25">
      <c r="A2" t="s">
        <v>53</v>
      </c>
    </row>
    <row r="3" spans="1:1" x14ac:dyDescent="0.25">
      <c r="A3" t="s">
        <v>54</v>
      </c>
    </row>
    <row r="4" spans="1:1" x14ac:dyDescent="0.25">
      <c r="A4" t="s">
        <v>55</v>
      </c>
    </row>
    <row r="5" spans="1:1" x14ac:dyDescent="0.25">
      <c r="A5" t="s">
        <v>56</v>
      </c>
    </row>
    <row r="6" spans="1:1" x14ac:dyDescent="0.25">
      <c r="A6" t="s">
        <v>57</v>
      </c>
    </row>
    <row r="7" spans="1:1" x14ac:dyDescent="0.25">
      <c r="A7" t="s">
        <v>58</v>
      </c>
    </row>
    <row r="8" spans="1:1" x14ac:dyDescent="0.25">
      <c r="A8" t="s">
        <v>59</v>
      </c>
    </row>
    <row r="9" spans="1:1" x14ac:dyDescent="0.25">
      <c r="A9" t="s">
        <v>60</v>
      </c>
    </row>
    <row r="10" spans="1:1" x14ac:dyDescent="0.25">
      <c r="A10"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maquina11b</cp:lastModifiedBy>
  <dcterms:created xsi:type="dcterms:W3CDTF">2018-01-25T16:58:05Z</dcterms:created>
  <dcterms:modified xsi:type="dcterms:W3CDTF">2018-01-31T22:12:02Z</dcterms:modified>
</cp:coreProperties>
</file>