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25" windowWidth="20730" windowHeight="11445"/>
  </bookViews>
  <sheets>
    <sheet name="Reporte de Formatos" sheetId="1" r:id="rId1"/>
    <sheet name="Hidden_1" sheetId="2" r:id="rId2"/>
    <sheet name="Hidden_2" sheetId="3" r:id="rId3"/>
    <sheet name="Tabla_241136" sheetId="4" r:id="rId4"/>
  </sheets>
  <externalReferences>
    <externalReference r:id="rId5"/>
  </externalReferences>
  <definedNames>
    <definedName name="Hidden_17">Hidden_1!$A$1:$A$10</definedName>
    <definedName name="Hidden_211">Hidden_2!$A$1:$A$2</definedName>
    <definedName name="hidden1">[1]hidden1!$A$1:$A$10</definedName>
  </definedNames>
  <calcPr calcId="145621"/>
</workbook>
</file>

<file path=xl/sharedStrings.xml><?xml version="1.0" encoding="utf-8"?>
<sst xmlns="http://schemas.openxmlformats.org/spreadsheetml/2006/main" count="1839" uniqueCount="712">
  <si>
    <t>36256</t>
  </si>
  <si>
    <t>TÍTULO</t>
  </si>
  <si>
    <t>NOMBRE CORTO</t>
  </si>
  <si>
    <t>DESCRIPCIÓN</t>
  </si>
  <si>
    <t>XVII Información curricular de los(as) servidores(as) públicas(os)</t>
  </si>
  <si>
    <t>LTAIPT63FXVII</t>
  </si>
  <si>
    <t>La información que los sujetos obligados deberán publicar en cumplimiento a la presente fracción es la curricular no confidencial relacionada con todos los(as) servidores(as) públicos(as) y/o personas que desempeñen un empleo, cargo o comisión y/o ejerzan actos de autoridad en el sujeto obligado ¿desde nivel de jefe de departamento o equivalente y hasta el titular del sujeto obligado¿, que permita conocer su trayectoria en el ámbito laboral y escolar.</t>
  </si>
  <si>
    <t>1</t>
  </si>
  <si>
    <t>9</t>
  </si>
  <si>
    <t>4</t>
  </si>
  <si>
    <t>10</t>
  </si>
  <si>
    <t>7</t>
  </si>
  <si>
    <t>12</t>
  </si>
  <si>
    <t>13</t>
  </si>
  <si>
    <t>14</t>
  </si>
  <si>
    <t>241130</t>
  </si>
  <si>
    <t>241131</t>
  </si>
  <si>
    <t>241129</t>
  </si>
  <si>
    <t>241123</t>
  </si>
  <si>
    <t>241124</t>
  </si>
  <si>
    <t>241125</t>
  </si>
  <si>
    <t>241121</t>
  </si>
  <si>
    <t>241135</t>
  </si>
  <si>
    <t>241122</t>
  </si>
  <si>
    <t>241126</t>
  </si>
  <si>
    <t>241128</t>
  </si>
  <si>
    <t>241134</t>
  </si>
  <si>
    <t>241132</t>
  </si>
  <si>
    <t>241136</t>
  </si>
  <si>
    <t>241133</t>
  </si>
  <si>
    <t>241127</t>
  </si>
  <si>
    <t>241137</t>
  </si>
  <si>
    <t>241138</t>
  </si>
  <si>
    <t>241139</t>
  </si>
  <si>
    <t>Tabla Campos</t>
  </si>
  <si>
    <t>Ejercicio</t>
  </si>
  <si>
    <t>Periodo que se informa</t>
  </si>
  <si>
    <t>Denominación de puesto</t>
  </si>
  <si>
    <t xml:space="preserve">Nombre(s) </t>
  </si>
  <si>
    <t xml:space="preserve">Primer Apellido </t>
  </si>
  <si>
    <t xml:space="preserve">Segundo Apellido </t>
  </si>
  <si>
    <t>Clave o nivel del puesto</t>
  </si>
  <si>
    <t>Nivel máximo de estudios</t>
  </si>
  <si>
    <t>Denominación del cargo</t>
  </si>
  <si>
    <t>Área o unidad administrativa de adscripción</t>
  </si>
  <si>
    <t>Carrera Genérica</t>
  </si>
  <si>
    <t>¿Ha tenido sanciones administrativas?:</t>
  </si>
  <si>
    <t>Fecha de validación</t>
  </si>
  <si>
    <t>Experiencia laboral 
Tabla_241136</t>
  </si>
  <si>
    <t>Hipervínculo a versión pública del currículum</t>
  </si>
  <si>
    <t>Área responsable de la información</t>
  </si>
  <si>
    <t>Año</t>
  </si>
  <si>
    <t>Fecha de actualización</t>
  </si>
  <si>
    <t>Nota</t>
  </si>
  <si>
    <t>ninguno</t>
  </si>
  <si>
    <t>primaria</t>
  </si>
  <si>
    <t>secundaria</t>
  </si>
  <si>
    <t>bachillerato</t>
  </si>
  <si>
    <t>técnica</t>
  </si>
  <si>
    <t>licenciatura</t>
  </si>
  <si>
    <t>maestría</t>
  </si>
  <si>
    <t>Especialización</t>
  </si>
  <si>
    <t>doctorado</t>
  </si>
  <si>
    <t>posdoctorado</t>
  </si>
  <si>
    <t>Si</t>
  </si>
  <si>
    <t>No</t>
  </si>
  <si>
    <t>2</t>
  </si>
  <si>
    <t>30726</t>
  </si>
  <si>
    <t>30727</t>
  </si>
  <si>
    <t>30728</t>
  </si>
  <si>
    <t>30729</t>
  </si>
  <si>
    <t>30730</t>
  </si>
  <si>
    <t>ID</t>
  </si>
  <si>
    <t>Periodo de inicio</t>
  </si>
  <si>
    <t>Periodo de conclusión (mes/año)</t>
  </si>
  <si>
    <t>Denominación de la institución o empresa</t>
  </si>
  <si>
    <t>Cargo o puesto desempeñado</t>
  </si>
  <si>
    <t>Campo de experiencia</t>
  </si>
  <si>
    <t>Del 01/enero/2017 al 31/marzo/2017</t>
  </si>
  <si>
    <t>Director General</t>
  </si>
  <si>
    <t>David</t>
  </si>
  <si>
    <t>Flores</t>
  </si>
  <si>
    <t>Leal</t>
  </si>
  <si>
    <t>Contralor Interno</t>
  </si>
  <si>
    <t>Contralor Interno de Colegio de Bachilleres del Estado de Tlaxcala</t>
  </si>
  <si>
    <t>Jefe de Departamento</t>
  </si>
  <si>
    <t>Jefe de Departamento de Comunicación Social</t>
  </si>
  <si>
    <t>Subdirector de Área</t>
  </si>
  <si>
    <t>Subdirector Jurídico</t>
  </si>
  <si>
    <t>Jefe de Departamento Jurídico</t>
  </si>
  <si>
    <t>Subdirector de Planeación y Evaluación</t>
  </si>
  <si>
    <t>Jefe de Departamento de Planeación</t>
  </si>
  <si>
    <t>Jefe de Departamento de Estadística y Evaluación</t>
  </si>
  <si>
    <t>Director de Área</t>
  </si>
  <si>
    <t>Director Académico</t>
  </si>
  <si>
    <t>Subdirector Ácadémico</t>
  </si>
  <si>
    <t>Jefe de Departamento de  Investigación Educativa y Formación Docente</t>
  </si>
  <si>
    <t>Jefe de Departamento de Bibliotecas y Laboratorio</t>
  </si>
  <si>
    <t>Jefe de Departamento de Capacitaciones</t>
  </si>
  <si>
    <t>Subdirector de Servicios Educativos</t>
  </si>
  <si>
    <t>Jefe de Departamento de Control Escolar</t>
  </si>
  <si>
    <t>Jefe de Departamento de Orientación Educativa</t>
  </si>
  <si>
    <t>Subdirector de Actividades Paraescolares</t>
  </si>
  <si>
    <t>Jefe de Departamento de Actividades Culturales y Deportivas</t>
  </si>
  <si>
    <t>Subdirector Administrativo</t>
  </si>
  <si>
    <t>Jefe de Departamento de Recursos Materiales</t>
  </si>
  <si>
    <t>Jefe de Departamento de Recursos Humanos</t>
  </si>
  <si>
    <t>Subdirector Financiero</t>
  </si>
  <si>
    <t>Jefe de Departamento de Contabilidad</t>
  </si>
  <si>
    <t>Jefe de Departamento de Programación y Presupuesto</t>
  </si>
  <si>
    <t>Coordinador Sectorial</t>
  </si>
  <si>
    <t>Coordinador Sectorial Zona I</t>
  </si>
  <si>
    <t>Director de Plantel</t>
  </si>
  <si>
    <t>Director del Plantel 01 Tlaxcala</t>
  </si>
  <si>
    <t>Subdirector de Plantel</t>
  </si>
  <si>
    <t>Subdirector de Plantel 01 Tlaxcala</t>
  </si>
  <si>
    <t>Director del Plantel 04 Chiautempan</t>
  </si>
  <si>
    <t>Subdirector del Plantel 04 Chiautempan</t>
  </si>
  <si>
    <t>Director del Plantel 06 Contla</t>
  </si>
  <si>
    <t>Subdirector del Plantel 06 Contla</t>
  </si>
  <si>
    <t>Director del Plantel 12 Santa Cruz</t>
  </si>
  <si>
    <t>Director del Plantel 22 Texoloc</t>
  </si>
  <si>
    <t>Director del Plantel 24 Tizatlán</t>
  </si>
  <si>
    <t>Subdirector del Plantel 24 Tizatlán</t>
  </si>
  <si>
    <t>Coordinador Sectorial Zona II</t>
  </si>
  <si>
    <t>Director del Plantel 05 Panzacola</t>
  </si>
  <si>
    <t>Subdirector del Plantel 05 Panzacola</t>
  </si>
  <si>
    <t>Director del Plantel 13 Papalotla</t>
  </si>
  <si>
    <t>Subdirector del Plantel 13 Papalotla</t>
  </si>
  <si>
    <t>Director del Plantel 14 Nativitas</t>
  </si>
  <si>
    <t>Subdirector del Plantel 14 Nativitas</t>
  </si>
  <si>
    <t>Director del Plantel 16 Teolocholco</t>
  </si>
  <si>
    <t>Subdirector del Plantel 16 Teolocholco</t>
  </si>
  <si>
    <t>Director del Plantel 21 Ayometla</t>
  </si>
  <si>
    <t>Director del Plantel 23 San Pablo</t>
  </si>
  <si>
    <t>Subdirector del Plantel 23 San Pablo</t>
  </si>
  <si>
    <t>Coordinador Sectorial Zona III</t>
  </si>
  <si>
    <t>Director del Plantel 03 Calpulalpan</t>
  </si>
  <si>
    <t>Subdirector del Plantel 03 Calpulalpan</t>
  </si>
  <si>
    <t>Director de Plantel 07 Buenavista</t>
  </si>
  <si>
    <t>Director de Plantel 08 Ixtacuixtla</t>
  </si>
  <si>
    <t>Director de Plantel 09 Tlaxco</t>
  </si>
  <si>
    <t>Subdirector de Plantel 09 Tlaxco</t>
  </si>
  <si>
    <t>Director de Plantel 11 Panotla</t>
  </si>
  <si>
    <t>Subdirector de Plantel 11 Panotla</t>
  </si>
  <si>
    <t>Director de Plantel 15 Hueyotlipan</t>
  </si>
  <si>
    <t>Coordinador Sectorial Zona IV</t>
  </si>
  <si>
    <t>Director de Plantel 02 Huamantla</t>
  </si>
  <si>
    <t>Subdirector de Plantel 02 Huamantla</t>
  </si>
  <si>
    <t>Director de Plantel 10 Apizaco</t>
  </si>
  <si>
    <t>Subdirector de Plantel 10 Apizaco</t>
  </si>
  <si>
    <t>Director de Plantel 17 Cuapiaxtla</t>
  </si>
  <si>
    <t>Subdirector de Plantel 17 Cuapiaxtla</t>
  </si>
  <si>
    <t>Director de Plantel 18 Altlzayanca</t>
  </si>
  <si>
    <t>Subdirector de Plantel 18 Altlzayanca</t>
  </si>
  <si>
    <t>Director de Plantel 19 Xaloztoc</t>
  </si>
  <si>
    <t>Subdirector de Plantel 19 Xaloztoc</t>
  </si>
  <si>
    <t>Director de Plantel 20 Ixtenco</t>
  </si>
  <si>
    <t>Subdirector de Plantel 20 Ixtenco</t>
  </si>
  <si>
    <t>Dirección General</t>
  </si>
  <si>
    <t>Subdirección Jurídica</t>
  </si>
  <si>
    <t>Subdirección de Planeación y Evaluación</t>
  </si>
  <si>
    <t>Dirección Académica</t>
  </si>
  <si>
    <t>Subdirección Académica</t>
  </si>
  <si>
    <t>Subdirección de Servicios Educativos</t>
  </si>
  <si>
    <t>Subdirección de Actividades Paraescolares</t>
  </si>
  <si>
    <t>Dirección Administrativa</t>
  </si>
  <si>
    <t>Subdirección Administrativa</t>
  </si>
  <si>
    <t>Subdirección Financiera</t>
  </si>
  <si>
    <t>Dirección de Plantel 01 Tlaxcala</t>
  </si>
  <si>
    <t>Dirección del Plantel 04 Chiautempan</t>
  </si>
  <si>
    <t>Dirección del Plantel 06 Contla</t>
  </si>
  <si>
    <t>Dirección de Plantel 24 Tizatlán</t>
  </si>
  <si>
    <t>Dirección del Plantel 05 Panzacola</t>
  </si>
  <si>
    <t>Dirección de Plantel 13 Papalotla</t>
  </si>
  <si>
    <t>Dirección de Plantel 14 Nativitas</t>
  </si>
  <si>
    <t>Dirección de Plantel 16 Teolocholco</t>
  </si>
  <si>
    <t>Dirección de Plantel 23 San Pablo</t>
  </si>
  <si>
    <t>Dirección del Palntel 03 Calpulalpan</t>
  </si>
  <si>
    <t>Dirección de Plantel 09 Tlaxco</t>
  </si>
  <si>
    <t>Dirección de Plantel 11 Panotla</t>
  </si>
  <si>
    <t>Dirección de Plantel 02 Huamantla</t>
  </si>
  <si>
    <t>Dirección de Plantel 10 Apizaco</t>
  </si>
  <si>
    <t>Dirección de Plantel 17 Cuapiaxtla</t>
  </si>
  <si>
    <t>Dirección de Plantel 18 Altlzayanca</t>
  </si>
  <si>
    <t>Dirección de Plantel 19 Xaloztoc</t>
  </si>
  <si>
    <t>Dirección de Plantel 20 Ixtenco</t>
  </si>
  <si>
    <t>Director General de Colegio de Bachilleres del Estado de Tlaxcala</t>
  </si>
  <si>
    <t>Director Administrativio</t>
  </si>
  <si>
    <t>Jefe de Control Escolar</t>
  </si>
  <si>
    <t xml:space="preserve">José Luis Pablo   </t>
  </si>
  <si>
    <t>Meléndez</t>
  </si>
  <si>
    <t>Cruz</t>
  </si>
  <si>
    <t xml:space="preserve">Yuliana Graciela    </t>
  </si>
  <si>
    <t>Palacios</t>
  </si>
  <si>
    <t>Corona</t>
  </si>
  <si>
    <t xml:space="preserve">José Alejandro    </t>
  </si>
  <si>
    <t>García</t>
  </si>
  <si>
    <t>Vallejo</t>
  </si>
  <si>
    <t xml:space="preserve">Víctor     </t>
  </si>
  <si>
    <t>Conde</t>
  </si>
  <si>
    <t>Sedeño</t>
  </si>
  <si>
    <t xml:space="preserve">Pedro     </t>
  </si>
  <si>
    <t>Ramos</t>
  </si>
  <si>
    <t>Balderas</t>
  </si>
  <si>
    <t xml:space="preserve">Regina     </t>
  </si>
  <si>
    <t>Amaro</t>
  </si>
  <si>
    <t>Tejeda</t>
  </si>
  <si>
    <t xml:space="preserve">Isela     </t>
  </si>
  <si>
    <t>Suarez</t>
  </si>
  <si>
    <t xml:space="preserve">José Víctor    </t>
  </si>
  <si>
    <t>Serrano</t>
  </si>
  <si>
    <t>Pérez</t>
  </si>
  <si>
    <t xml:space="preserve">Ma. de la Luz Patricia </t>
  </si>
  <si>
    <t>Cortes</t>
  </si>
  <si>
    <t xml:space="preserve">Esmeralda     </t>
  </si>
  <si>
    <t>Santacruz</t>
  </si>
  <si>
    <t>Roldan</t>
  </si>
  <si>
    <t xml:space="preserve">Gregorio     </t>
  </si>
  <si>
    <t>Morales</t>
  </si>
  <si>
    <t xml:space="preserve">Ramón German    </t>
  </si>
  <si>
    <t>Villanueva</t>
  </si>
  <si>
    <t>Zamora</t>
  </si>
  <si>
    <t xml:space="preserve">Paola     </t>
  </si>
  <si>
    <t>Romano</t>
  </si>
  <si>
    <t xml:space="preserve">David     </t>
  </si>
  <si>
    <t>Vega</t>
  </si>
  <si>
    <t>Terrazas</t>
  </si>
  <si>
    <t xml:space="preserve">Natllely     </t>
  </si>
  <si>
    <t>Carrión</t>
  </si>
  <si>
    <t>Bretón</t>
  </si>
  <si>
    <t xml:space="preserve">Juan Carlos    </t>
  </si>
  <si>
    <t>Nava</t>
  </si>
  <si>
    <t>Muñoz</t>
  </si>
  <si>
    <t xml:space="preserve">Luis Armando    </t>
  </si>
  <si>
    <t>Pastrana</t>
  </si>
  <si>
    <t>González</t>
  </si>
  <si>
    <t xml:space="preserve">José Mario Aureliano   </t>
  </si>
  <si>
    <t>Sánchez</t>
  </si>
  <si>
    <t>Domínguez</t>
  </si>
  <si>
    <t xml:space="preserve">Guillermo     </t>
  </si>
  <si>
    <t>Hernández</t>
  </si>
  <si>
    <t>Alonso</t>
  </si>
  <si>
    <t xml:space="preserve">Luis Alberto    </t>
  </si>
  <si>
    <t>Tobón</t>
  </si>
  <si>
    <t>Gómez</t>
  </si>
  <si>
    <t xml:space="preserve">Benjamín Ricardo    </t>
  </si>
  <si>
    <t>Palma</t>
  </si>
  <si>
    <t xml:space="preserve">Marcial Bernardino    </t>
  </si>
  <si>
    <t>Tlachi</t>
  </si>
  <si>
    <t>Juárez</t>
  </si>
  <si>
    <t xml:space="preserve">Yadira     </t>
  </si>
  <si>
    <t>Vásquez</t>
  </si>
  <si>
    <t>Carro</t>
  </si>
  <si>
    <t xml:space="preserve">Alberto     </t>
  </si>
  <si>
    <t xml:space="preserve">Benigno     </t>
  </si>
  <si>
    <t>Eliu</t>
  </si>
  <si>
    <t>Peralta</t>
  </si>
  <si>
    <t xml:space="preserve">Carro </t>
  </si>
  <si>
    <t>Ruth</t>
  </si>
  <si>
    <t xml:space="preserve">Cano </t>
  </si>
  <si>
    <t xml:space="preserve">Ramírez </t>
  </si>
  <si>
    <t>Ernesto</t>
  </si>
  <si>
    <t xml:space="preserve">Cajero </t>
  </si>
  <si>
    <t xml:space="preserve">Aguilar </t>
  </si>
  <si>
    <t>Irma</t>
  </si>
  <si>
    <t xml:space="preserve">Guarneros  </t>
  </si>
  <si>
    <t>Maldonado</t>
  </si>
  <si>
    <t>Héctor</t>
  </si>
  <si>
    <t xml:space="preserve">Meráz </t>
  </si>
  <si>
    <t>Lárraga</t>
  </si>
  <si>
    <t>Bartolomé Albino</t>
  </si>
  <si>
    <t>Martínez</t>
  </si>
  <si>
    <t>Rojas</t>
  </si>
  <si>
    <t>Manuel</t>
  </si>
  <si>
    <t>Águila</t>
  </si>
  <si>
    <t xml:space="preserve">Flores </t>
  </si>
  <si>
    <t>Rene</t>
  </si>
  <si>
    <t>Díaz</t>
  </si>
  <si>
    <t xml:space="preserve">Cuayáhuitl </t>
  </si>
  <si>
    <t>Armando</t>
  </si>
  <si>
    <t xml:space="preserve">Puga </t>
  </si>
  <si>
    <t xml:space="preserve">Arellano </t>
  </si>
  <si>
    <t>Honorio</t>
  </si>
  <si>
    <t xml:space="preserve">Zamora </t>
  </si>
  <si>
    <t xml:space="preserve">Rubio </t>
  </si>
  <si>
    <t>Abundio</t>
  </si>
  <si>
    <t xml:space="preserve">Cuellar </t>
  </si>
  <si>
    <t xml:space="preserve">Pérez </t>
  </si>
  <si>
    <t>Graciela</t>
  </si>
  <si>
    <t>Reyes</t>
  </si>
  <si>
    <t>Pineda</t>
  </si>
  <si>
    <t>María Lorenza</t>
  </si>
  <si>
    <t xml:space="preserve">Reza </t>
  </si>
  <si>
    <t>Arellano</t>
  </si>
  <si>
    <t>Rey Saúl</t>
  </si>
  <si>
    <t xml:space="preserve">Serrano </t>
  </si>
  <si>
    <t>Lucio Héctor</t>
  </si>
  <si>
    <t xml:space="preserve">González </t>
  </si>
  <si>
    <t xml:space="preserve">Tepatzi </t>
  </si>
  <si>
    <t>Raymundo</t>
  </si>
  <si>
    <t>Neftalí</t>
  </si>
  <si>
    <t xml:space="preserve">Lima </t>
  </si>
  <si>
    <t xml:space="preserve">López </t>
  </si>
  <si>
    <t>Daniel</t>
  </si>
  <si>
    <t>Ruiz</t>
  </si>
  <si>
    <t>José Antonio</t>
  </si>
  <si>
    <t xml:space="preserve">Toral </t>
  </si>
  <si>
    <t xml:space="preserve">Sosa </t>
  </si>
  <si>
    <t>Ma. Laura</t>
  </si>
  <si>
    <t xml:space="preserve">Peralta </t>
  </si>
  <si>
    <t xml:space="preserve">Falcón </t>
  </si>
  <si>
    <t>Carlos</t>
  </si>
  <si>
    <t xml:space="preserve">Hernández </t>
  </si>
  <si>
    <t xml:space="preserve">Orozco </t>
  </si>
  <si>
    <t>Javier</t>
  </si>
  <si>
    <t xml:space="preserve">Morales </t>
  </si>
  <si>
    <t xml:space="preserve">Rosario </t>
  </si>
  <si>
    <t>José Francisco</t>
  </si>
  <si>
    <t xml:space="preserve">Rojas </t>
  </si>
  <si>
    <t xml:space="preserve">Parada </t>
  </si>
  <si>
    <t>Antonio Aurelio</t>
  </si>
  <si>
    <t xml:space="preserve">Rocha </t>
  </si>
  <si>
    <t>Coto</t>
  </si>
  <si>
    <t>Verónica Dolores</t>
  </si>
  <si>
    <t xml:space="preserve">Limas </t>
  </si>
  <si>
    <t xml:space="preserve">Carrasco </t>
  </si>
  <si>
    <t>Cristóbal</t>
  </si>
  <si>
    <t xml:space="preserve">Gracia </t>
  </si>
  <si>
    <t xml:space="preserve">Fragoso </t>
  </si>
  <si>
    <t>Jacinto</t>
  </si>
  <si>
    <t xml:space="preserve">María Antonia   </t>
  </si>
  <si>
    <t>Vera</t>
  </si>
  <si>
    <t>Martha Catalina</t>
  </si>
  <si>
    <t>Luis Javier</t>
  </si>
  <si>
    <t xml:space="preserve">Corona </t>
  </si>
  <si>
    <t xml:space="preserve">Rosas </t>
  </si>
  <si>
    <t>Noé</t>
  </si>
  <si>
    <t>Adelaida</t>
  </si>
  <si>
    <t xml:space="preserve">Mejía </t>
  </si>
  <si>
    <t>Demetrio</t>
  </si>
  <si>
    <t xml:space="preserve">Netzahualcóyotl </t>
  </si>
  <si>
    <t>Miguel Ángel</t>
  </si>
  <si>
    <t xml:space="preserve">Lobatón </t>
  </si>
  <si>
    <t>José Alberto</t>
  </si>
  <si>
    <t>Rosete</t>
  </si>
  <si>
    <t>Carrera</t>
  </si>
  <si>
    <t>Eustasio</t>
  </si>
  <si>
    <t xml:space="preserve">Nava </t>
  </si>
  <si>
    <t xml:space="preserve">Cortes </t>
  </si>
  <si>
    <t>José</t>
  </si>
  <si>
    <t xml:space="preserve">Cuecuecha </t>
  </si>
  <si>
    <t xml:space="preserve">Sánchez </t>
  </si>
  <si>
    <t>Laura</t>
  </si>
  <si>
    <t>Báez</t>
  </si>
  <si>
    <t>Ignacio</t>
  </si>
  <si>
    <t xml:space="preserve">Palma </t>
  </si>
  <si>
    <t>Mario</t>
  </si>
  <si>
    <t>Osorno</t>
  </si>
  <si>
    <t>Rafael</t>
  </si>
  <si>
    <t xml:space="preserve">Vieyra </t>
  </si>
  <si>
    <t>Juan José</t>
  </si>
  <si>
    <t xml:space="preserve">Astorga </t>
  </si>
  <si>
    <t xml:space="preserve">Aragón </t>
  </si>
  <si>
    <t>Alejandro</t>
  </si>
  <si>
    <t xml:space="preserve">Munguía </t>
  </si>
  <si>
    <t>José Manuel</t>
  </si>
  <si>
    <t xml:space="preserve">Ruiz </t>
  </si>
  <si>
    <t>Octavio Enrique</t>
  </si>
  <si>
    <t xml:space="preserve">Águila </t>
  </si>
  <si>
    <t xml:space="preserve">Rivera </t>
  </si>
  <si>
    <t xml:space="preserve">Rosete </t>
  </si>
  <si>
    <t>Josaphat</t>
  </si>
  <si>
    <t xml:space="preserve">Carpinteyro </t>
  </si>
  <si>
    <t>Silvia Josefina</t>
  </si>
  <si>
    <t>Millán</t>
  </si>
  <si>
    <t>Julián</t>
  </si>
  <si>
    <t>Otero</t>
  </si>
  <si>
    <t>Dagoberto Nicolás</t>
  </si>
  <si>
    <t>Guadalupe Natalia</t>
  </si>
  <si>
    <t>Treviño</t>
  </si>
  <si>
    <t>Maximino</t>
  </si>
  <si>
    <t xml:space="preserve">Guerra </t>
  </si>
  <si>
    <t>Caporal</t>
  </si>
  <si>
    <t>María Guadalupe Marina</t>
  </si>
  <si>
    <t>Evelyn Paola</t>
  </si>
  <si>
    <t>López</t>
  </si>
  <si>
    <t>Zepeda</t>
  </si>
  <si>
    <t>Directivo</t>
  </si>
  <si>
    <t>Del 01/enero/2017 al 31/diciembre/2017</t>
  </si>
  <si>
    <t>Del 01/junio/2017 al 31/diciembre/2017</t>
  </si>
  <si>
    <t>Del 01/octubre/2017 al 31/diciembre/2017</t>
  </si>
  <si>
    <t>Departamento de Recursos Humanos</t>
  </si>
  <si>
    <t>http://cobatlaxcala.edu.mx/transparencia/TRANSPARENCIA%202018/recursos%20humanos/1.-%20SILVIA%20JOSEFINA%20MILL%C3%81N%20L%C3%93PEZ.pdf</t>
  </si>
  <si>
    <t>http://cobatlaxcala.edu.mx/transparencia/TRANSPARENCIA%202018/recursos%20humanos/7.-%20JOS%C3%89%20LUIS%20PABLO%20MEL%C3%89NDEZ%20CRUZ.pdf</t>
  </si>
  <si>
    <t>http://cobatlaxcala.edu.mx/transparencia/TRANSPARENCIA%202018/recursos%20humanos/18.-%20YULIANA%20GRACIELA%20PALACIOS%20CORONA.pdf</t>
  </si>
  <si>
    <t>http://cobatlaxcala.edu.mx/transparencia/TRANSPARENCIA%202018/recursos%20humanos/8.-%20JOS%C3%89%20ALEJANDRO%20GARC%C3%8DA%20VALLEJO.pdf</t>
  </si>
  <si>
    <t>http://cobatlaxcala.edu.mx/transparencia/TRANSPARENCIA%202018/recursos%20humanos/14.-%20V%C3%8DCTOR%20CONDE%20SEDE%C3%91O.pdf</t>
  </si>
  <si>
    <t>http://cobatlaxcala.edu.mx/transparencia/TRANSPARENCIA%202018/recursos%20humanos/2.-%20JOS%C3%89%20V%C3%8DCTOR%20SERRANO%20P%C3%89REZ.pdf</t>
  </si>
  <si>
    <t>http://cobatlaxcala.edu.mx/transparencia/TRANSPARENCIA%202018/recursos%20humanos/73.-%20MA.%20DE%20LA%20LUZ%20PATRICIA%20RAMOS%20CORTES.pdf</t>
  </si>
  <si>
    <t>http://cobatlaxcala.edu.mx/transparencia/TRANSPARENCIA%202018/recursos%20humanos/22.-%20ESMERALDA%20SANTACRUZ%20ROLDAN.pdf</t>
  </si>
  <si>
    <t>http://cobatlaxcala.edu.mx/transparencia/TRANSPARENCIA%202018/recursos%20humanos/16.-%20GREGORIO%20SERRANO%20MORALES.pdf</t>
  </si>
  <si>
    <t>http://cobatlaxcala.edu.mx/transparencia/TRANSPARENCIA%202018/recursos%20humanos/17.-%20RAM%C3%93N%20GERMAN%20VILLANUEVA%20ZAMORA.pdf</t>
  </si>
  <si>
    <t>http://cobatlaxcala.edu.mx/transparencia/TRANSPARENCIA%202018/recursos%20humanos/11.-%20PAOLA%20FLORES%20ROMANO.pdf</t>
  </si>
  <si>
    <t>http://cobatlaxcala.edu.mx/transparencia/TRANSPARENCIA%202018/recursos%20humanos/20.-%20DAVID%20VEGA%20TERRAZAS.pdf</t>
  </si>
  <si>
    <t>http://cobatlaxcala.edu.mx/transparencia/TRANSPARENCIA%202018/recursos%20humanos/23.-%20NATLLELY%20CARRI%C3%93N%20BRETON.pdf</t>
  </si>
  <si>
    <t>http://cobatlaxcala.edu.mx/transparencia/TRANSPARENCIA%202018/recursos%20humanos/9.-%20JUAN%20CARLOS%20NAVA%20MU%C3%91OZ.pdf</t>
  </si>
  <si>
    <t>http://cobatlaxcala.edu.mx/transparencia/TRANSPARENCIA%202018/recursos%20humanos/15.-%20LUIS%20ARMANDO%20PASTRANA%20GONZ%C3%81LEZ.pdf</t>
  </si>
  <si>
    <t>http://cobatlaxcala.edu.mx/transparencia/TRANSPARENCIA%202018/recursos%20humanos/27.-%20LUIS%20ALBERTO%20TOB%C3%93N%20G%C3%93MEZ.pdf</t>
  </si>
  <si>
    <t>http://cobatlaxcala.edu.mx/transparencia/TRANSPARENCIA%202018/recursos%20humanos/26.-%20BENJAM%C3%8DN%20RICARDO%20PALMA%20HERN%C3%81NDEZ.pdf</t>
  </si>
  <si>
    <t>http://cobatlaxcala.edu.mx/transparencia/TRANSPARENCIA%202018/recursos%20humanos/13.-%20MARCIAL%20BERNARDINO%20TLACHI%20JU%C3%81REZ.pdf</t>
  </si>
  <si>
    <t>http://cobatlaxcala.edu.mx/transparencia/TRANSPARENCIA%202018/recursos%20humanos/19.-%20YADIRA%20V%C3%81SQUEZ%20CARRO.pdf</t>
  </si>
  <si>
    <t>http://cobatlaxcala.edu.mx/transparencia/TRANSPARENCIA%202018/recursos%20humanos/25.-%20ALBERTO%20CORTES%20ROMANO.pdf</t>
  </si>
  <si>
    <t>http://cobatlaxcala.edu.mx/transparencia/TRANSPARENCIA%202018/recursos%20humanos/28.-%20BENIGNO%20S%C3%81NCHEZ%20P%C3%89REZ.pdf</t>
  </si>
  <si>
    <t>http://cobatlaxcala.edu.mx/transparencia/TRANSPARENCIA%202018/recursos%20humanos/30.-%20ELIU%20PERALTA%20CARRO.pdf</t>
  </si>
  <si>
    <t>http://cobatlaxcala.edu.mx/transparencia/TRANSPARENCIA%202018/recursos%20humanos/29.-%20RUTH%20CANO%20RAM%C3%8DREZ.pdf</t>
  </si>
  <si>
    <t>http://cobatlaxcala.edu.mx/transparencia/TRANSPARENCIA%202018/recursos%20humanos/36.-%20ERNESTO%20CAJERO%20AGUILAR.pdf</t>
  </si>
  <si>
    <t>http://cobatlaxcala.edu.mx/transparencia/TRANSPARENCIA%202018/recursos%20humanos/37.-%20IRMA%20GUARNEROS%20MALDONADO.pdf</t>
  </si>
  <si>
    <t>http://cobatlaxcala.edu.mx/transparencia/TRANSPARENCIA%202018/recursos%20humanos/40.-%20H%C3%89CTOR%20MERAZ%20LARRAGA.pdf</t>
  </si>
  <si>
    <t>http://cobatlaxcala.edu.mx/transparencia/TRANSPARENCIA%202018/recursos%20humanos/42.-%20BARTOLOM%C3%89%20ALBINO%20MART%C3%8DNEZ%20ROJAS.pdf</t>
  </si>
  <si>
    <t>http://cobatlaxcala.edu.mx/transparencia/TRANSPARENCIA%202018/recursos%20humanos/41.-%20MANUEL%20%C3%81GUILA%20FLORES.pdf</t>
  </si>
  <si>
    <t>http://cobatlaxcala.edu.mx/transparencia/TRANSPARENCIA%202018/recursos%20humanos/53.-%20RENE%20D%C3%8DAZ%20CUAYAHUITL.pdf</t>
  </si>
  <si>
    <t>http://cobatlaxcala.edu.mx/transparencia/TRANSPARENCIA%202018/recursos%20humanos/69.-%20ARMANDO%20PUGA%20ARELLANO.pdf</t>
  </si>
  <si>
    <t>http://cobatlaxcala.edu.mx/transparencia/TRANSPARENCIA%202018/recursos%20humanos/72.-%20HONORIO%20ZAMORA%20RUBIO.pdf</t>
  </si>
  <si>
    <t>http://cobatlaxcala.edu.mx/transparencia/TRANSPARENCIA%202018/recursos%20humanos/74.-%20ABUNDIO%20CUELLAR%20P%C3%89REZ.pdf</t>
  </si>
  <si>
    <t>http://cobatlaxcala.edu.mx/transparencia/TRANSPARENCIA%202018/recursos%20humanos/4.-%20GRACIELA%20REYES%20PINEDA.pdf</t>
  </si>
  <si>
    <t>http://cobatlaxcala.edu.mx/transparencia/TRANSPARENCIA%202018/recursos%20humanos/38.-%20MARIA%20LORENZA%20REZA%20ARELLANO.pdf</t>
  </si>
  <si>
    <t>http://cobatlaxcala.edu.mx/transparencia/TRANSPARENCIA%202018/recursos%20humanos/39.-%20REY%20SA%C3%9AL%20SERRANO%20P%C3%89REZ.pdf</t>
  </si>
  <si>
    <t>http://cobatlaxcala.edu.mx/transparencia/TRANSPARENCIA%202018/recursos%20humanos/54.-%20LUCIO%20H%C3%89CTOR%20GONZ%C3%81LEZ%20TEPATZI.pdf</t>
  </si>
  <si>
    <t>http://cobatlaxcala.edu.mx/transparencia/TRANSPARENCIA%202018/recursos%20humanos/55.-%20RAYMUNDO%20ZAMORA%20MORALES.pdf</t>
  </si>
  <si>
    <t>http://cobatlaxcala.edu.mx/transparencia/TRANSPARENCIA%202018/recursos%20humanos/56.-%20NEFTAL%C3%8D%20LIMA%20L%C3%93PEZ.pdf</t>
  </si>
  <si>
    <t>http://cobatlaxcala.edu.mx/transparencia/TRANSPARENCIA%202018/recursos%20humanos/57.-%20DANIEL%20P%C3%89REZ%20RUIZ.pdf</t>
  </si>
  <si>
    <t>http://cobatlaxcala.edu.mx/transparencia/TRANSPARENCIA%202018/recursos%20humanos/59.-%20JOS%C3%89%20ANTONIO%20TORAL%20SOSA.pdf</t>
  </si>
  <si>
    <t>http://cobatlaxcala.edu.mx/transparencia/TRANSPARENCIA%202018/recursos%20humanos/60.-%20MA.%20LAURA%20PERALTA%20FALC%C3%93N.pdf</t>
  </si>
  <si>
    <t>http://cobatlaxcala.edu.mx/transparencia/TRANSPARENCIA%202018/recursos%20humanos/70.-%20JAVIER%20MORALES%20ROSARIO.pdf</t>
  </si>
  <si>
    <t>http://cobatlaxcala.edu.mx/transparencia/TRANSPARENCIA%202018/recursos%20humanos/71.-%20JOS%C3%89%20FRANCISCO%20ROJAS%20PARADA.pdf</t>
  </si>
  <si>
    <t>http://cobatlaxcala.edu.mx/transparencia/TRANSPARENCIA%202018/recursos%20humanos/6.-%20ANTONIO%20AURELIO%20ROCHA%20COTO.pdf</t>
  </si>
  <si>
    <t>http://cobatlaxcala.edu.mx/transparencia/TRANSPARENCIA%202018/recursos%20humanos/33.-%20VER%C3%93NICA%20DOLORES%20LIMAS%20CARRASCO.pdf</t>
  </si>
  <si>
    <t>http://cobatlaxcala.edu.mx/transparencia/TRANSPARENCIA%202018/recursos%20humanos/35.-%20CRIST%C3%93BAL%20GRACIA%20FRAGOSO.pdf</t>
  </si>
  <si>
    <t>http://cobatlaxcala.edu.mx/transparencia/TRANSPARENCIA%202018/recursos%20humanos/34.-%20JACINTO%20RAMIREZ%20LOPEZ.pdf</t>
  </si>
  <si>
    <t>http://cobatlaxcala.edu.mx/transparencia/TRANSPARENCIA%202018/recursos%20humanos/43.-%20MARIA%20ANTONIA%20S%C3%81NCHEZ%20VERA.pdf</t>
  </si>
  <si>
    <t>http://cobatlaxcala.edu.mx/transparencia/TRANSPARENCIA%202018/recursos%20humanos/44.-%20MARTHA%20CATALINA%20REZA%20ARELLANO.pdf</t>
  </si>
  <si>
    <t>http://cobatlaxcala.edu.mx/transparencia/TRANSPARENCIA%202018/recursos%20humanos/45.-%20LUIS%20JAVIER%20CORONA%20ROSAS.pdf</t>
  </si>
  <si>
    <t>http://cobatlaxcala.edu.mx/transparencia/TRANSPARENCIA%202018/recursos%20humanos/46.-%20NO%C3%89%20HERN%C3%81NDEZ%20P%C3%89REZ.pdf</t>
  </si>
  <si>
    <t>http://cobatlaxcala.edu.mx/transparencia/TRANSPARENCIA%202018/recursos%20humanos/50.-%20ADELAIDA%20MEJ%C3%8DA%20ROJAS.pdf</t>
  </si>
  <si>
    <t>http://cobatlaxcala.edu.mx/transparencia/TRANSPARENCIA%202018/recursos%20humanos/51.-%20DEMETRIO%20NETZAHUALCOYOTL%20FLORES.pdf</t>
  </si>
  <si>
    <t>http://cobatlaxcala.edu.mx/transparencia/TRANSPARENCIA%202018/recursos%20humanos/58.-%20JAVIER%20LOBATON%20CORONA.pdf</t>
  </si>
  <si>
    <t>http://cobatlaxcala.edu.mx/transparencia/TRANSPARENCIA%202018/recursos%20humanos/5.-%20JOSE%20ALBERTO%20ROSETE%20CARRERA.pdf</t>
  </si>
  <si>
    <t>http://cobatlaxcala.edu.mx/transparencia/TRANSPARENCIA%202018/recursos%20humanos/31.-%20EUSTASIO%20NAVA%20CORTES.pdf</t>
  </si>
  <si>
    <t>http://cobatlaxcala.edu.mx/transparencia/TRANSPARENCIA%202018/recursos%20humanos/32.-%20JOS%C3%89%20CUECUECHA%20S%C3%81NCHEZ.pdf</t>
  </si>
  <si>
    <t>http://cobatlaxcala.edu.mx/transparencia/TRANSPARENCIA%202018/recursos%20humanos/47.-%20LAURA%20MU%C3%91OZ%20B%C3%81EZ.pdf</t>
  </si>
  <si>
    <t>http://cobatlaxcala.edu.mx/transparencia/TRANSPARENCIA%202018/recursos%20humanos/48.-%20IGNACIO%20PALMA%20HERN%C3%81NDEZ.pdf</t>
  </si>
  <si>
    <t>http://cobatlaxcala.edu.mx/transparencia/TRANSPARENCIA%202018/recursos%20humanos/49.-%20MARIO%20FLORES%20OSORNO.pdf</t>
  </si>
  <si>
    <t>http://cobatlaxcala.edu.mx/transparencia/TRANSPARENCIA%202018/recursos%20humanos/61.-%20RAFAEL%20P%C3%89REZ%20VIEYRA.pdf</t>
  </si>
  <si>
    <t>http://cobatlaxcala.edu.mx/transparencia/TRANSPARENCIA%202018/recursos%20humanos/62.-%20JUAN%20JOSE%20FLORES%20ASTORGA.pdf</t>
  </si>
  <si>
    <t>http://cobatlaxcala.edu.mx/transparencia/TRANSPARENCIA%202018/recursos%20humanos/63.-%20JAVIER%20ARAG%C3%93N%20HERN%C3%81NDEZ.pdf</t>
  </si>
  <si>
    <t>http://cobatlaxcala.edu.mx/transparencia/TRANSPARENCIA%202018/recursos%20humanos/64.-%20JOS%C3%89%20MANUEL%20RUIZ%20GONZ%C3%81LEZ.pdf</t>
  </si>
  <si>
    <t>http://cobatlaxcala.edu.mx/transparencia/TRANSPARENCIA%202018/recursos%20humanos/65.-%20OCTAVIO%20ENRIQUE%20%C3%81GUILA%20RIVERA.pdf</t>
  </si>
  <si>
    <t>http://cobatlaxcala.edu.mx/transparencia/TRANSPARENCIA%202018/recursos%20humanos/66.-%20JALEJANDRO%20ROSETE%20SOSA.pdf</t>
  </si>
  <si>
    <t>http://cobatlaxcala.edu.mx/transparencia/TRANSPARENCIA%202018/recursos%20humanos/67.-%20JOSAPHAT%20CARPINTEYRO%20D%C3%8DAZ.pdf</t>
  </si>
  <si>
    <t>http://cobatlaxcala.edu.mx/transparencia/TRANSPARENCIA%202018/recursos%20humanos/68.-%20CARLOS%20HERN%C3%81NDEZ%20OROZCO.pdf</t>
  </si>
  <si>
    <t>http://cobatlaxcala.edu.mx/transparencia/TRANSPARENCIA%202018/recursos%20humanos/76.-%20DAGOBERTO%20NICOL%C3%81S%20HERN%C3%81NDEZ%20NAVA.pdf</t>
  </si>
  <si>
    <t>http://cobatlaxcala.edu.mx/transparencia/TRANSPARENCIA%202018/recursos%20humanos/12.-%20GUADALUPE%20NATALIA%20V%C3%81SQUEZ%20TREVI%C3%91O.pdf</t>
  </si>
  <si>
    <t>http://cobatlaxcala.edu.mx/transparencia/TRANSPARENCIA%202018/recursos%20humanos/52.-%20ALEJANDRO%20HERN%C3%81NDEZ%20MUNGU%C3%8DA.pdf</t>
  </si>
  <si>
    <t>http://cobatlaxcala.edu.mx/transparencia/TRANSPARENCIA%202018/recursos%20humanos/10.-%20ISELA%20SUAREZ%20FLORES.pdf</t>
  </si>
  <si>
    <t>http://cobatlaxcala.edu.mx/transparencia/TRANSPARENCIA%202018/recursos%20humanos/24.-MAXIMINO%20GUERRA%20CAPORAL.pdf</t>
  </si>
  <si>
    <t>http://cobatlaxcala.edu.mx/transparencia/TRANSPARENCIA%202018/recursos%20humanos/21.-%20EVELYN%20PAOLA%20L%C3%93PEZ%20ZEPEDA.pdf</t>
  </si>
  <si>
    <t>Comité Ejecutivo Nacional del PRI</t>
  </si>
  <si>
    <t>Delegado Especial</t>
  </si>
  <si>
    <t>Delegado</t>
  </si>
  <si>
    <t>Consejo Nacional de Fomento Educativo de Tlaxcala (CONAFE)</t>
  </si>
  <si>
    <t xml:space="preserve">Delegado Estatal </t>
  </si>
  <si>
    <t>Empresa Particular en acabados y descubrimientos residenciales</t>
  </si>
  <si>
    <t>Gerente</t>
  </si>
  <si>
    <t>Colegio de Estudios Cientificos y Tecnologicos del Estado de Tlaxcala (CECYTE)</t>
  </si>
  <si>
    <t>Noticiero "En Punto" de la Radiodifusora "Radio Huamantla"</t>
  </si>
  <si>
    <t>Reportera</t>
  </si>
  <si>
    <t>Coordinadora de Comunicación Social</t>
  </si>
  <si>
    <t>Del H. Ayuntamiento del Municipio de Tlaxcala</t>
  </si>
  <si>
    <t>Director de Desarrollo Social</t>
  </si>
  <si>
    <t>Secretaria de Seguridad Pública del Estado de Tlaxcala</t>
  </si>
  <si>
    <t>Secretario Particular</t>
  </si>
  <si>
    <t>Administrativo</t>
  </si>
  <si>
    <t>Dirección de lo Conyencioso Constitucional dela Consejeria Juridica del Ejecutivo del Estado de Tlaxcala</t>
  </si>
  <si>
    <t>Defensor de Oficio</t>
  </si>
  <si>
    <t>Tribunal Colegiado del Vigesimo Octavo Circuito</t>
  </si>
  <si>
    <t>Oficial Administrativo</t>
  </si>
  <si>
    <t>Colegio de Bachilleres del Estado de Tlaxcala</t>
  </si>
  <si>
    <t>Docente</t>
  </si>
  <si>
    <t>Jefe de Materia</t>
  </si>
  <si>
    <t>Academico</t>
  </si>
  <si>
    <t>Laboratorista</t>
  </si>
  <si>
    <t>A la fecha</t>
  </si>
  <si>
    <t>Jefe deDepartamento de Planeación</t>
  </si>
  <si>
    <t>Planeación Media Superior</t>
  </si>
  <si>
    <t>Del H. Ayuntamiento del Municipio de Santa Isabel Xiloxoxtla</t>
  </si>
  <si>
    <t>Secretaria Particular</t>
  </si>
  <si>
    <t>Control Presupuestal de la Oficialia Mayor de Gobierno</t>
  </si>
  <si>
    <t>Jefe de Departamento de Estadistica y Evaluación</t>
  </si>
  <si>
    <t>Estadistica y Evaluación</t>
  </si>
  <si>
    <t>Director de Plantel C</t>
  </si>
  <si>
    <t>Director Academico</t>
  </si>
  <si>
    <t>Despacho de la Delegación de Tlaxcala, en el Consejo Nacional de Fomento Educativo</t>
  </si>
  <si>
    <t>Encargada</t>
  </si>
  <si>
    <t>Jefa de Programas Educativos</t>
  </si>
  <si>
    <t>Programas Educativos</t>
  </si>
  <si>
    <t xml:space="preserve">Instituto de Seguridad y Servicios sociales al Servicio de los Poderesdel Estado de Puebla (ISSSTEP) </t>
  </si>
  <si>
    <t>Coordinadora de Servicios "B" de Recursos Materiales</t>
  </si>
  <si>
    <t>Diferentes Sectores</t>
  </si>
  <si>
    <t>Asesor</t>
  </si>
  <si>
    <t xml:space="preserve"> Rancho Ecoristico "GUADALUPE AQUILPA" </t>
  </si>
  <si>
    <t>Veterinario</t>
  </si>
  <si>
    <t>Laboratorista de Usosmultiples</t>
  </si>
  <si>
    <t>Jefe de Departamento de Bibliotecas y Laboratorios</t>
  </si>
  <si>
    <t>Bibliotecas y Laboratorios</t>
  </si>
  <si>
    <t>Capacitaciones</t>
  </si>
  <si>
    <t>Congreso del Estado de Tlaxcala</t>
  </si>
  <si>
    <t>Encargada de Biblioteca</t>
  </si>
  <si>
    <t>Biblioteca</t>
  </si>
  <si>
    <t>Presidencia de la Junta de Coordinación y Concertación Política del Congreso del Estado.</t>
  </si>
  <si>
    <t>Asesora Jurídica</t>
  </si>
  <si>
    <t>Asesor Juridica</t>
  </si>
  <si>
    <t>Subdirectora de Servicios Educativos</t>
  </si>
  <si>
    <t>Servicios Educativos de Educación Media Superior</t>
  </si>
  <si>
    <t>Sección de Personal de Abastecimientos y Ayudantía, En El 18 Regimiento de Caballería Motorizado.</t>
  </si>
  <si>
    <t>Soldado de Administraicón</t>
  </si>
  <si>
    <t>Escolaridad Media Superior</t>
  </si>
  <si>
    <t>Dirección de Fiscalización Municipal, del Órgano de Fiscalización Superior.</t>
  </si>
  <si>
    <t>Auxiliar Administrativo</t>
  </si>
  <si>
    <t>Unidad Básica de Rehabilitación de Tlaxcala, del Sistema Municipal de Tlaxcala.</t>
  </si>
  <si>
    <t>Terapeuta de Lenguaje</t>
  </si>
  <si>
    <t>Terapeuta</t>
  </si>
  <si>
    <t>Jefe del Departamento de Orientación Educativa</t>
  </si>
  <si>
    <t>Orientación Educativa Media Superior</t>
  </si>
  <si>
    <t>Tecnico Categoría  CBII</t>
  </si>
  <si>
    <t>Jefe del Departamento</t>
  </si>
  <si>
    <t>Subdirector del  Área de Paraescolares</t>
  </si>
  <si>
    <t>Paraescolares Media Superior</t>
  </si>
  <si>
    <t>Técnico Especializado</t>
  </si>
  <si>
    <t>Jefe del Departamento de Actividades Deportivas</t>
  </si>
  <si>
    <t>Actividades Deportivas Media Superior</t>
  </si>
  <si>
    <t>Secretaria de Desarrollo Evaluación y Control de la Administración Pública.</t>
  </si>
  <si>
    <t>Delegado en Sector de  Administración,Finanzas y Contralor Interno</t>
  </si>
  <si>
    <t>Tribunal  Electoral del Estado de Puebla</t>
  </si>
  <si>
    <t>Director Admiistrativo</t>
  </si>
  <si>
    <t>Contraloría del Ejecutivo</t>
  </si>
  <si>
    <t>Auditor de Evaluación Financiera</t>
  </si>
  <si>
    <t>Auditoria</t>
  </si>
  <si>
    <t>SECRETARIA DE SEGURIDAD PÚBLICA DEL ESTADO DE TLAXCALA</t>
  </si>
  <si>
    <t>Jefe de Departamento de Auditoria y Suplente del Secretario Técnico del Comité de Acceso a la Información Pública y Protección de Datos Personales</t>
  </si>
  <si>
    <t>Acceso a la Información Pública</t>
  </si>
  <si>
    <t>Instituto Tecnológico y de Estudios Superiores de Monterrey</t>
  </si>
  <si>
    <t>Coordinador 8 Simposium Internacional de Mercadotécnica.</t>
  </si>
  <si>
    <t>Mercadotecnia</t>
  </si>
  <si>
    <t>Distribución y Comercialización de Textiles y derivados</t>
  </si>
  <si>
    <t>Empresa Propia</t>
  </si>
  <si>
    <t>Empresario</t>
  </si>
  <si>
    <t>Recursos Materiales</t>
  </si>
  <si>
    <t>Dirección General de Materiales y Métodos Educativos de la Secretaría de Educación Pública Federal</t>
  </si>
  <si>
    <t>Jefe de Departamento de Recursos Humanos y Gestión Contractual</t>
  </si>
  <si>
    <t>Administración-Recursos Humanos</t>
  </si>
  <si>
    <t>Escuela Primaria Particular "Alfonso García Robles", Ubicada En Apizaco, Tlaxcala.</t>
  </si>
  <si>
    <t>Director Técnico</t>
  </si>
  <si>
    <t>Administrativo Educación Primaria</t>
  </si>
  <si>
    <t>Administrativo-Recursos Humanos</t>
  </si>
  <si>
    <t>COMERXIALITEX</t>
  </si>
  <si>
    <t>Gerente de la Empresa</t>
  </si>
  <si>
    <t>H. Ayuntamiento de Apetatitlán de Antonio de Carvajal</t>
  </si>
  <si>
    <t>Secretario</t>
  </si>
  <si>
    <t>Subdiretor Financiero</t>
  </si>
  <si>
    <t>Financiero</t>
  </si>
  <si>
    <t>Despacho "AVENDAÑO Y CIA"</t>
  </si>
  <si>
    <t>Auxiliar Contable</t>
  </si>
  <si>
    <t>Contabilidad</t>
  </si>
  <si>
    <t>Empresa Privada INGTEGRA RH S.A. de C.V.</t>
  </si>
  <si>
    <t>Contraloría Interna de la Secretaria de Seguridad Pública del Estado</t>
  </si>
  <si>
    <t>Auditor y Jefe de Oficina</t>
  </si>
  <si>
    <t>Despacho Propio</t>
  </si>
  <si>
    <t>Contador Independiente</t>
  </si>
  <si>
    <t>Jefe de Departamento de Programación y Presupuestos</t>
  </si>
  <si>
    <t>Presupuestos</t>
  </si>
  <si>
    <t>En Iniciativa Privada en el Área de Producción</t>
  </si>
  <si>
    <t>Administrador</t>
  </si>
  <si>
    <t>Subdirector académico</t>
  </si>
  <si>
    <t>Eduación Media Superior a Distancia</t>
  </si>
  <si>
    <t>Director y Docente</t>
  </si>
  <si>
    <t>Subdirector de Plantel C</t>
  </si>
  <si>
    <t>VII Censos Agrícolas, Ganadero y Ejidal.</t>
  </si>
  <si>
    <t>Enumerador</t>
  </si>
  <si>
    <t>Agricultura y Ganadería</t>
  </si>
  <si>
    <t>Secretaria de Cultura del Estado de Puebla.</t>
  </si>
  <si>
    <t>Interino Orientador de la Biblioteca</t>
  </si>
  <si>
    <t>Bibliotecas</t>
  </si>
  <si>
    <t>Director de Plantel 04</t>
  </si>
  <si>
    <t>Instituto Federal Electoral</t>
  </si>
  <si>
    <t xml:space="preserve">Coordinadora de la Zona 1 </t>
  </si>
  <si>
    <t>Coordinación</t>
  </si>
  <si>
    <t>Docente en Educación Media Superior</t>
  </si>
  <si>
    <t>Subdirectora de Plantel 04</t>
  </si>
  <si>
    <t>Administrativo-Academico</t>
  </si>
  <si>
    <t>Director de Palntel  B</t>
  </si>
  <si>
    <t>Coordinador</t>
  </si>
  <si>
    <t>Jefe de Oficina</t>
  </si>
  <si>
    <t>Jefe de epartamento</t>
  </si>
  <si>
    <t>Subdirectr de Plantel C</t>
  </si>
  <si>
    <t>Director de Plantel A</t>
  </si>
  <si>
    <t>Subdirector Academico de Plantel 01</t>
  </si>
  <si>
    <t>Subdirector de Plantel 14</t>
  </si>
  <si>
    <t>Directivo Plantel 24</t>
  </si>
  <si>
    <t>H. Ayuntamiento del Municipio de  Panotla, Tlaxcala</t>
  </si>
  <si>
    <t>Tesorero Municipal</t>
  </si>
  <si>
    <t>Subdirector de Plantel 24</t>
  </si>
  <si>
    <t>Coordinadora</t>
  </si>
  <si>
    <t>Jefe deDepartamento</t>
  </si>
  <si>
    <t>Universidad Autónoma de Tlaxcala</t>
  </si>
  <si>
    <t xml:space="preserve">Docente  </t>
  </si>
  <si>
    <t>Subdirector de Plantel B</t>
  </si>
  <si>
    <t>Director de Plantel B</t>
  </si>
  <si>
    <t>Independiente</t>
  </si>
  <si>
    <t>Comerciante</t>
  </si>
  <si>
    <t>Comercio</t>
  </si>
  <si>
    <t>Presidencia Municpal de la Magdalena Tlaltelulco</t>
  </si>
  <si>
    <t>Presidente Municipal</t>
  </si>
  <si>
    <t>Centro de Estudios Superiores de Comunicación Educativa de Tlaxcala</t>
  </si>
  <si>
    <t>Encargado de Centro de Computo</t>
  </si>
  <si>
    <t>Computación</t>
  </si>
  <si>
    <t>Banco de México-FIRA, TLAXCALA,</t>
  </si>
  <si>
    <t xml:space="preserve">Asesor Externo en Ganado, Ovino y Bovino de Leche </t>
  </si>
  <si>
    <t>Comite Comunitario de Solidaridad FIRCO-RAH TLAXCALA</t>
  </si>
  <si>
    <t>Subdirector de Plantel a</t>
  </si>
  <si>
    <t>Instituto Técnologico de Tlaxcala</t>
  </si>
  <si>
    <t xml:space="preserve">Titular de la Asignatura de Matemáticas nivel Bachillerato </t>
  </si>
  <si>
    <t xml:space="preserve"> A la fecha</t>
  </si>
  <si>
    <t>Encargado de la Coordinación</t>
  </si>
  <si>
    <t>N/I</t>
  </si>
  <si>
    <t>Taller Propio</t>
  </si>
  <si>
    <t>Oficial de Carpinteria</t>
  </si>
  <si>
    <t>Oficio Carpintero</t>
  </si>
  <si>
    <t>Olimpiada Nacional 2010, Contrarreloj Individual 16 Km.</t>
  </si>
  <si>
    <t xml:space="preserve">Instructor de Ciclismo </t>
  </si>
  <si>
    <t>Instructor</t>
  </si>
  <si>
    <t>Comisión Estatal de Derechos Humanos</t>
  </si>
  <si>
    <t>Encargado del Área de Orientación</t>
  </si>
  <si>
    <t>Orientación Derechos Humanos</t>
  </si>
  <si>
    <t>Registro Civil del Estado de Tlaxcala</t>
  </si>
  <si>
    <t>Encargado de la Coordinación del Registro Civil del Estado de Tlaxcala</t>
  </si>
  <si>
    <t>Delegada Sindical</t>
  </si>
  <si>
    <t>Sindical</t>
  </si>
  <si>
    <t>Ingeniero en Sistemas</t>
  </si>
  <si>
    <t>Sistemas</t>
  </si>
  <si>
    <t>Subdirector de Plantel A</t>
  </si>
  <si>
    <t>Vigilante</t>
  </si>
  <si>
    <t>Vigilancia</t>
  </si>
  <si>
    <t>Directora</t>
  </si>
  <si>
    <t>31/11/2010</t>
  </si>
  <si>
    <t>Secretaria de Comunicaciones y Transportes del Estado de Tlaxcala</t>
  </si>
  <si>
    <t>Coordinación de Giras y Eventos Oficiales del C. Gobernador</t>
  </si>
  <si>
    <t>Jefe de Sección A</t>
  </si>
  <si>
    <t>Afore BANAMEX S.A. DE C.V.</t>
  </si>
  <si>
    <t>Ejecutivo en Ventas y Servicios</t>
  </si>
  <si>
    <t>Ejecutivo en Ventas</t>
  </si>
  <si>
    <t xml:space="preserve">SOLFI S.A. DE C.V. </t>
  </si>
  <si>
    <t>Asesor Financiero</t>
  </si>
  <si>
    <t>Finanzas</t>
  </si>
  <si>
    <t>Clases Particulares de Ingles</t>
  </si>
  <si>
    <t>Responsable de Laboratorio Técnico</t>
  </si>
  <si>
    <t>Responsable de Laboratorio</t>
  </si>
  <si>
    <t>Hartnell College, Salinas, California, Estados Unidos</t>
  </si>
  <si>
    <t>Profesor y Coordinador de seminario de Matemáticas</t>
  </si>
  <si>
    <t>Academico y Coordinador</t>
  </si>
  <si>
    <t>Centro de Investigación en Matemáticas A.C. (CIMAT)</t>
  </si>
  <si>
    <t>Coordinador General de Matemáticas Oaxaca</t>
  </si>
  <si>
    <t>Universidad Autónoma de Benito Juárez de Oaxaca, Oaxaca.</t>
  </si>
  <si>
    <t>Profesor Colaborador del Intituto de Matemáticas de la UNAM</t>
  </si>
  <si>
    <t>Órgano de Fiscalizacion Superior</t>
  </si>
  <si>
    <t>Fiscal</t>
  </si>
  <si>
    <t>Director de Fiscalización Municipal</t>
  </si>
  <si>
    <t>Municipio de Totolac, Tlaxcala</t>
  </si>
  <si>
    <t>Contralor Municipal</t>
  </si>
  <si>
    <t>Contralor</t>
  </si>
  <si>
    <t>Municipio de Papalotla de Xicohtencatl,Tlaxcala</t>
  </si>
  <si>
    <t>AFIN CONSULTORIA</t>
  </si>
  <si>
    <t>Encargada del área contable y fiscal</t>
  </si>
  <si>
    <t>Contabilidad y Fiscal</t>
  </si>
  <si>
    <t>POLARYS ENERGY Y NICARAGUA</t>
  </si>
  <si>
    <t>Gerente de Oficina</t>
  </si>
  <si>
    <t>CONSTRUCTORA Y SERVICIOS INTERNACIONALES, S. DE R.L. DE C.V.</t>
  </si>
  <si>
    <t>Tecnico Especializado B</t>
  </si>
  <si>
    <t>Jefe de Departamento de Informatica</t>
  </si>
  <si>
    <t>H.I.T.</t>
  </si>
  <si>
    <t>Informatico</t>
  </si>
  <si>
    <t>Intituto Metropoli de Monterrey</t>
  </si>
  <si>
    <t>Durante el periodo del 01 de octubre al 31 de diciembre de 2017, el día 15 de noviembre de 2017, el Licenciado Benjamín Ricardo Palma Hernández, deja de fungir como Jefe de Departamento de Recursos Humanos de Colegio de Bachilleres del Estado de Tlaxcala.</t>
  </si>
  <si>
    <t>Durante el período del 01 de abril de 2017 al 30 de junio de 2017, el día 08 de mayo de 2017, el Licenciado David Flores Leal deja de fungir como Director General de Colegio de Bachilleres del Estado de Tlaxcala.</t>
  </si>
  <si>
    <t>Durante el período del 01 de julio de 2017 al 30 de septiembre de 2017, el día 03 de septiembre de 2017, el C. Pedro Ramos Balderas deja de fungir como Subdirector de Planeación y Evaluación de Colegio de Bachilleres del Estado de Tlaxcala, temporalmente queda vacante esta Subdirección.</t>
  </si>
  <si>
    <t>Durante el período del 01 de julio de 2017 al 30 de septiembre de 2017, el día 03 de septiembre de 2017, la C.Regina Amaro Tejeda deja de fungir como Jefe del Departamento de Planeacion de Colegio de Bachilleres del Estado de Tlaxcala, temporalmente queda vacante este Departamento.</t>
  </si>
  <si>
    <t>Durante el período del 01 de octubre al 31 de diciembre de 2017, el día 31 de octubre de 2017, la Licenciada Isela Suarez Flores, deja de fungir como Jefa del Departamento de Estadistica y Evaluación de Colegio de Bachilleres del Estado de Tlaxcala, temporalmente queda vacante la Jefatura de este Departamento.</t>
  </si>
  <si>
    <t>Durante el periodo de 01 de julio al 30 de septiembre de 2017, el día 01 de septiembre al 30 de noviembre, el Maestro Jóse Víctor Serrano Pérez, Director Academico goza de permiso prejubilatorio para su retiro, por lo que la Dirección Academica de Colegio de Bachilleres del Estado de Tlaxcala, queda temporalmente vacante.</t>
  </si>
  <si>
    <t>Durante el período del 01 de octubre al 31 de diciembre de 2017, el día 31 de octubre de 2017, el Licenciado David Vega Terrazas, deja de fungir como Jefe del Departamento de Control Escolar de Colegio de Bachilleres del Estado de Tlaxcala, a partir del día 01 de noviembre de 2017 la Licenciada Paola Evelyn López Zepeda, es la Jefe de este departamento.</t>
  </si>
  <si>
    <t>Durante el período del 01 de julio de 2017 al 30 de septiembre de 2017, el día 03 de septiembre de 2017, el C. Jose Mario Aureliano Sánchez Dominguez deja de fungir como Director Administrativo de Colegio de Bachilleres del Estado de Tlaxcala, temporalmente queda vacante esta Dirección.</t>
  </si>
  <si>
    <t>Durante el período del 01 de julio de 2017 al 30 de septiembre de 2017, el día 03 de septiembre de 2017, el C. Guillermo Hernandez Alonso deja de fungir como Subdirector Administrativo de Colegio de Bachilleres del Estado de Tlaxcala, temporalmente queda vacante esta Subdirección.</t>
  </si>
  <si>
    <t>Durante el periodo del 01 de abril al 30 de junio de 2017, el día 30 de abril de 2017, el Lic. Miguel Ángel Flores Pérez deja de fungir como Subdirector, queda temporalmente vacante esta Subdirección. En Colegio de Bachilleres del Estado de Tlaxcala en los Planteles Educativos, no tienen extensiones son líneas directas.</t>
  </si>
  <si>
    <t>Durante el periodo del 01 octubre al 31 de diciembre de 2017, el día 31 de octubre de 2017, el Licenciado Alejandro Hernández Munguia deja de fungir como Subdirector, y por el número matricula del Plantel se elima dicha plaza,  En Colegio de Bachilleres del Estado de Tlaxcala en los Planteles Educativos, no tienen extensiones son líneas directas.</t>
  </si>
  <si>
    <t>Durante el período del 01 de abril de 2017 al 30 de junio de 2017, el día 09 de mayo de 2017, la Doctora Silvia Josefina Millan Lopez es nombrada Directora General de Colegio de Bachilleres del Estado de Tlaxcala.</t>
  </si>
  <si>
    <t>Durante el periodo del 01 de octubre al 31 de diciembre de 2017, a partir del día 03 de noviembre de 2017, el Doctor Julián Otero Sánchez, es nombrado Director Academico de Colegio de Bachilleres del Estado de Tlaxcala.</t>
  </si>
  <si>
    <t>Durante el período del 01 de octubre al 31 de diciembre de 2017, a partir del día 31 de octubre de 2017, el Contador Público Dagoberto Nicolás Nava Hernández es nombrado Director Administrativo de Colegio de Bachilleres del Estado de Tlaxcala.</t>
  </si>
  <si>
    <t>Durante el período del 01 de octubre al 31 de diciembre de 2017, a partir del día 31 de octubre de 2017, la Contadora Público Guadalupe Natalia Vásquez Treviño es nombrada Subdirectora Administrativa del Colegio de Bachilleres del Estado de Tlaxcala.</t>
  </si>
  <si>
    <t>Durante el periodo del 01 octubre al 31 de diciembre de 2017, a partir del día 01 de noviembre de 2017, el Licenciado Alejandro Hernández Munguia es nombrado Subdirector del Plantel 11 Panotla. En Colegio de Bachilleres del Estado de Tlaxcala en los Planteles Educativos, no tienen extensiones son líneas directas.</t>
  </si>
  <si>
    <t>Durante el período del 01 de octubre al 31 de diciembre de 2017, a partir del día 01 de noviembre de 2017, la  Licenciada Isela Suarez Flores, es nombrada Subdirectora de Planeación y Evaluación del Colegio de Bachilleres del Estado de Tlaxcala.</t>
  </si>
  <si>
    <t>Durante el período del 01 de octubre al 31 de diciembre de 2017, a partir del día 01 de noviembre de 2017, el  Licenciado Maximino Guerra Caporal, es nombrado Jefe de Departamento de Planeación del Colegio de Bachilleres del Estado de Tlaxcala.</t>
  </si>
  <si>
    <t>Durante el período del 01 de octubre al 31 de diciembre de 2017, a partir del día 16 de noviembre de 2017, la Contador Público María Guadalupe Marina Muñoz Hernández, es nombrada Jefa del Departamento de Recursos Humanos.</t>
  </si>
  <si>
    <t>Durante el período del 01 de octubre al 31 de diciembre de 2017, a partir del día  01 de noviembre de 2017, la Licenciada Evelyn Paola López Zepeda, es nombrada Jefa del Departamento de Control Escolar.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</si>
</sst>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amily val="2"/>
      <scheme val="minor"/>
    </font>
    <font>
      <b/>
      <sz val="11"/>
      <color indexed="9"/>
      <name val="Arial"/>
      <family val="2"/>
    </font>
    <font>
      <sz val="10"/>
      <color indexed="8"/>
      <name val="Arial"/>
      <family val="2"/>
    </font>
    <font>
      <sz val="10"/>
      <name val="Arial"/>
      <family val="2"/>
    </font>
    <font>
      <sz val="9"/>
      <name val="Arial"/>
      <family val="2"/>
    </font>
    <font>
      <u/>
      <sz val="11"/>
      <color theme="10"/>
      <name val="Calibri"/>
      <family val="2"/>
      <scheme val="minor"/>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3" borderId="0"/>
    <xf numFmtId="0" fontId="5" fillId="0" borderId="0" applyNumberFormat="0" applyFill="0" applyBorder="0" applyAlignment="0" applyProtection="0"/>
  </cellStyleXfs>
  <cellXfs count="46">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0" fillId="0" borderId="0" xfId="0"/>
    <xf numFmtId="0" fontId="3" fillId="0" borderId="0" xfId="0" applyFont="1" applyProtection="1"/>
    <xf numFmtId="0" fontId="0" fillId="0" borderId="0" xfId="0" applyProtection="1"/>
    <xf numFmtId="0" fontId="0" fillId="3" borderId="0" xfId="0" applyFill="1" applyProtection="1"/>
    <xf numFmtId="14" fontId="0" fillId="0" borderId="0" xfId="0" applyNumberFormat="1"/>
    <xf numFmtId="0" fontId="0" fillId="0" borderId="0" xfId="0"/>
    <xf numFmtId="0" fontId="0" fillId="3" borderId="0" xfId="0" applyNumberFormat="1" applyFill="1" applyAlignment="1" applyProtection="1">
      <alignment horizontal="right"/>
    </xf>
    <xf numFmtId="17" fontId="0" fillId="3" borderId="0" xfId="0" applyNumberFormat="1" applyFill="1" applyAlignment="1" applyProtection="1">
      <alignment horizontal="right"/>
    </xf>
    <xf numFmtId="17" fontId="3" fillId="3" borderId="0" xfId="0" applyNumberFormat="1" applyFont="1" applyFill="1" applyAlignment="1" applyProtection="1">
      <alignment horizontal="right"/>
    </xf>
    <xf numFmtId="0" fontId="3" fillId="3" borderId="0" xfId="0" applyNumberFormat="1" applyFont="1" applyFill="1" applyAlignment="1" applyProtection="1">
      <alignment horizontal="right"/>
    </xf>
    <xf numFmtId="17" fontId="3" fillId="3" borderId="0" xfId="1" applyNumberFormat="1" applyFill="1" applyBorder="1" applyAlignment="1" applyProtection="1">
      <alignment horizontal="right"/>
    </xf>
    <xf numFmtId="0" fontId="3" fillId="3" borderId="0" xfId="1" applyFill="1" applyBorder="1" applyAlignment="1" applyProtection="1">
      <alignment horizontal="right"/>
    </xf>
    <xf numFmtId="0" fontId="0" fillId="3" borderId="0" xfId="0" applyNumberFormat="1" applyFont="1" applyFill="1" applyAlignment="1" applyProtection="1">
      <alignment horizontal="right"/>
    </xf>
    <xf numFmtId="16" fontId="0" fillId="3" borderId="0" xfId="0" applyNumberFormat="1" applyFill="1" applyAlignment="1" applyProtection="1">
      <alignment horizontal="right"/>
    </xf>
    <xf numFmtId="17" fontId="0" fillId="3" borderId="0" xfId="0" applyNumberFormat="1" applyFill="1" applyAlignment="1">
      <alignment horizontal="right"/>
    </xf>
    <xf numFmtId="0" fontId="0" fillId="3" borderId="0" xfId="0" applyNumberFormat="1" applyFill="1" applyBorder="1" applyAlignment="1" applyProtection="1">
      <alignment horizontal="right"/>
    </xf>
    <xf numFmtId="0" fontId="0" fillId="3" borderId="0" xfId="0" applyFont="1" applyFill="1" applyProtection="1"/>
    <xf numFmtId="0" fontId="3" fillId="3" borderId="0" xfId="0" applyFont="1" applyFill="1" applyProtection="1"/>
    <xf numFmtId="17" fontId="0" fillId="3" borderId="0" xfId="0" applyNumberFormat="1" applyFont="1" applyFill="1" applyAlignment="1" applyProtection="1">
      <alignment horizontal="right"/>
    </xf>
    <xf numFmtId="0" fontId="0" fillId="3" borderId="0" xfId="0" applyNumberFormat="1" applyFont="1" applyFill="1" applyProtection="1"/>
    <xf numFmtId="0" fontId="3" fillId="3" borderId="0" xfId="0" applyFont="1" applyFill="1" applyAlignment="1" applyProtection="1">
      <alignment horizontal="left"/>
    </xf>
    <xf numFmtId="0" fontId="4" fillId="3" borderId="0" xfId="0" applyFont="1" applyFill="1" applyAlignment="1" applyProtection="1">
      <alignment horizontal="left"/>
    </xf>
    <xf numFmtId="0" fontId="3" fillId="3" borderId="0" xfId="1" applyFill="1" applyBorder="1" applyAlignment="1" applyProtection="1">
      <alignment horizontal="left"/>
    </xf>
    <xf numFmtId="0" fontId="3" fillId="3" borderId="0" xfId="0" applyNumberFormat="1" applyFont="1" applyFill="1" applyProtection="1"/>
    <xf numFmtId="0" fontId="0" fillId="3" borderId="0" xfId="0" applyFill="1" applyBorder="1" applyProtection="1"/>
    <xf numFmtId="0" fontId="0" fillId="3" borderId="0" xfId="0" applyFont="1" applyFill="1" applyBorder="1" applyProtection="1"/>
    <xf numFmtId="17" fontId="0" fillId="3" borderId="0" xfId="0" applyNumberFormat="1" applyFill="1" applyBorder="1" applyAlignment="1" applyProtection="1">
      <alignment horizontal="right"/>
    </xf>
    <xf numFmtId="0" fontId="3" fillId="3" borderId="0" xfId="0" applyFont="1" applyFill="1" applyBorder="1" applyProtection="1"/>
    <xf numFmtId="0" fontId="4" fillId="3" borderId="0" xfId="1" applyFont="1" applyFill="1" applyBorder="1" applyAlignment="1" applyProtection="1"/>
    <xf numFmtId="0" fontId="3" fillId="3" borderId="0" xfId="1" applyFill="1" applyBorder="1" applyAlignment="1" applyProtection="1"/>
    <xf numFmtId="0" fontId="0" fillId="3" borderId="0" xfId="0" applyFill="1" applyAlignment="1" applyProtection="1">
      <alignment horizontal="left"/>
    </xf>
    <xf numFmtId="0" fontId="3" fillId="3" borderId="0" xfId="0" applyFont="1" applyFill="1" applyBorder="1" applyAlignment="1" applyProtection="1">
      <alignment horizontal="left"/>
    </xf>
    <xf numFmtId="17" fontId="0" fillId="3" borderId="0" xfId="0" applyNumberFormat="1" applyFill="1" applyBorder="1" applyAlignment="1">
      <alignment horizontal="right"/>
    </xf>
    <xf numFmtId="17" fontId="0" fillId="0" borderId="0" xfId="0" applyNumberFormat="1" applyFill="1" applyAlignment="1" applyProtection="1">
      <alignment horizontal="right"/>
    </xf>
    <xf numFmtId="0" fontId="0" fillId="0" borderId="0" xfId="0" applyFill="1" applyProtection="1"/>
    <xf numFmtId="17" fontId="0" fillId="0" borderId="0" xfId="0" applyNumberFormat="1" applyFill="1" applyProtection="1"/>
    <xf numFmtId="0" fontId="0" fillId="0" borderId="0" xfId="0" applyFill="1" applyBorder="1" applyProtection="1"/>
    <xf numFmtId="0" fontId="0" fillId="0" borderId="0" xfId="0" applyNumberFormat="1" applyFill="1" applyAlignment="1" applyProtection="1">
      <alignment horizontal="right"/>
    </xf>
    <xf numFmtId="17" fontId="0" fillId="0" borderId="0" xfId="0" applyNumberFormat="1"/>
    <xf numFmtId="0" fontId="1" fillId="2" borderId="1" xfId="0" applyFont="1" applyFill="1" applyBorder="1" applyAlignment="1">
      <alignment horizontal="center" wrapText="1"/>
    </xf>
    <xf numFmtId="0" fontId="0" fillId="0" borderId="0" xfId="0"/>
    <xf numFmtId="0" fontId="2" fillId="4" borderId="1" xfId="0" applyFont="1" applyFill="1" applyBorder="1"/>
    <xf numFmtId="0" fontId="5" fillId="0" borderId="0" xfId="2"/>
  </cellXfs>
  <cellStyles count="3">
    <cellStyle name="Hipervínculo"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FORMATOS%20TRASNPARENCIA%20ACTUALIZADOS%20PNT%202017%20COMPU\9.%20Formato%20XVII%20Informaci&#243;n%20curricular%20de%20los(as)%20servidores(as)%20p&#250;blicas(os)o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sheetName val="hidden1"/>
      <sheetName val="hidden2"/>
      <sheetName val="Tabla 241136"/>
    </sheetNames>
    <sheetDataSet>
      <sheetData sheetId="0"/>
      <sheetData sheetId="1">
        <row r="1">
          <cell r="A1" t="str">
            <v>secundaria</v>
          </cell>
        </row>
        <row r="2">
          <cell r="A2" t="str">
            <v>bachillerato</v>
          </cell>
        </row>
        <row r="3">
          <cell r="A3" t="str">
            <v>técnica</v>
          </cell>
        </row>
        <row r="4">
          <cell r="A4" t="str">
            <v>primaria</v>
          </cell>
        </row>
        <row r="5">
          <cell r="A5" t="str">
            <v>ninguno</v>
          </cell>
        </row>
        <row r="6">
          <cell r="A6" t="str">
            <v>posdoctorado</v>
          </cell>
        </row>
        <row r="7">
          <cell r="A7" t="str">
            <v>maestría</v>
          </cell>
        </row>
        <row r="8">
          <cell r="A8" t="str">
            <v>doctorado</v>
          </cell>
        </row>
        <row r="9">
          <cell r="A9" t="str">
            <v>licenciatura</v>
          </cell>
        </row>
        <row r="10">
          <cell r="A10" t="str">
            <v>Especialización</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cobatlaxcala.edu.mx/transparencia/TRANSPARENCIA%202018/recursos%20humanos/9.-%20JUAN%20CARLOS%20NAVA%20MU%C3%91OZ.pdf" TargetMode="External"/><Relationship Id="rId18" Type="http://schemas.openxmlformats.org/officeDocument/2006/relationships/hyperlink" Target="http://cobatlaxcala.edu.mx/transparencia/TRANSPARENCIA%202018/recursos%20humanos/19.-%20YADIRA%20V%C3%81SQUEZ%20CARRO.pdf" TargetMode="External"/><Relationship Id="rId26" Type="http://schemas.openxmlformats.org/officeDocument/2006/relationships/hyperlink" Target="http://cobatlaxcala.edu.mx/transparencia/TRANSPARENCIA%202018/recursos%20humanos/42.-%20BARTOLOM%C3%89%20ALBINO%20MART%C3%8DNEZ%20ROJAS.pdf" TargetMode="External"/><Relationship Id="rId39" Type="http://schemas.openxmlformats.org/officeDocument/2006/relationships/hyperlink" Target="http://cobatlaxcala.edu.mx/transparencia/TRANSPARENCIA%202018/recursos%20humanos/59.-%20JOS%C3%89%20ANTONIO%20TORAL%20SOSA.pdf" TargetMode="External"/><Relationship Id="rId21" Type="http://schemas.openxmlformats.org/officeDocument/2006/relationships/hyperlink" Target="http://cobatlaxcala.edu.mx/transparencia/TRANSPARENCIA%202018/recursos%20humanos/30.-%20ELIU%20PERALTA%20CARRO.pdf" TargetMode="External"/><Relationship Id="rId34" Type="http://schemas.openxmlformats.org/officeDocument/2006/relationships/hyperlink" Target="http://cobatlaxcala.edu.mx/transparencia/TRANSPARENCIA%202018/recursos%20humanos/39.-%20REY%20SA%C3%9AL%20SERRANO%20P%C3%89REZ.pdf" TargetMode="External"/><Relationship Id="rId42" Type="http://schemas.openxmlformats.org/officeDocument/2006/relationships/hyperlink" Target="http://cobatlaxcala.edu.mx/transparencia/TRANSPARENCIA%202018/recursos%20humanos/70.-%20JAVIER%20MORALES%20ROSARIO.pdf" TargetMode="External"/><Relationship Id="rId47" Type="http://schemas.openxmlformats.org/officeDocument/2006/relationships/hyperlink" Target="http://cobatlaxcala.edu.mx/transparencia/TRANSPARENCIA%202018/recursos%20humanos/34.-%20JACINTO%20RAMIREZ%20LOPEZ.pdf" TargetMode="External"/><Relationship Id="rId50" Type="http://schemas.openxmlformats.org/officeDocument/2006/relationships/hyperlink" Target="http://cobatlaxcala.edu.mx/transparencia/TRANSPARENCIA%202018/recursos%20humanos/45.-%20LUIS%20JAVIER%20CORONA%20ROSAS.pdf" TargetMode="External"/><Relationship Id="rId55" Type="http://schemas.openxmlformats.org/officeDocument/2006/relationships/hyperlink" Target="http://cobatlaxcala.edu.mx/transparencia/TRANSPARENCIA%202018/recursos%20humanos/5.-%20JOSE%20ALBERTO%20ROSETE%20CARRERA.pdf" TargetMode="External"/><Relationship Id="rId63" Type="http://schemas.openxmlformats.org/officeDocument/2006/relationships/hyperlink" Target="http://cobatlaxcala.edu.mx/transparencia/TRANSPARENCIA%202018/recursos%20humanos/63.-%20JAVIER%20ARAG%C3%93N%20HERN%C3%81NDEZ.pdf" TargetMode="External"/><Relationship Id="rId68" Type="http://schemas.openxmlformats.org/officeDocument/2006/relationships/hyperlink" Target="http://cobatlaxcala.edu.mx/transparencia/TRANSPARENCIA%202018/recursos%20humanos/1.-%20SILVIA%20JOSEFINA%20MILL%C3%81N%20L%C3%93PEZ.pdf" TargetMode="External"/><Relationship Id="rId7" Type="http://schemas.openxmlformats.org/officeDocument/2006/relationships/hyperlink" Target="http://cobatlaxcala.edu.mx/transparencia/TRANSPARENCIA%202018/recursos%20humanos/22.-%20ESMERALDA%20SANTACRUZ%20ROLDAN.pdf" TargetMode="External"/><Relationship Id="rId71" Type="http://schemas.openxmlformats.org/officeDocument/2006/relationships/hyperlink" Target="http://cobatlaxcala.edu.mx/transparencia/TRANSPARENCIA%202018/recursos%20humanos/52.-%20ALEJANDRO%20HERN%C3%81NDEZ%20MUNGU%C3%8DA.pdf" TargetMode="External"/><Relationship Id="rId2" Type="http://schemas.openxmlformats.org/officeDocument/2006/relationships/hyperlink" Target="http://cobatlaxcala.edu.mx/transparencia/TRANSPARENCIA%202018/recursos%20humanos/18.-%20YULIANA%20GRACIELA%20PALACIOS%20CORONA.pdf" TargetMode="External"/><Relationship Id="rId16" Type="http://schemas.openxmlformats.org/officeDocument/2006/relationships/hyperlink" Target="http://cobatlaxcala.edu.mx/transparencia/TRANSPARENCIA%202018/recursos%20humanos/26.-%20BENJAM%C3%8DN%20RICARDO%20PALMA%20HERN%C3%81NDEZ.pdf" TargetMode="External"/><Relationship Id="rId29" Type="http://schemas.openxmlformats.org/officeDocument/2006/relationships/hyperlink" Target="http://cobatlaxcala.edu.mx/transparencia/TRANSPARENCIA%202018/recursos%20humanos/69.-%20ARMANDO%20PUGA%20ARELLANO.pdf" TargetMode="External"/><Relationship Id="rId11" Type="http://schemas.openxmlformats.org/officeDocument/2006/relationships/hyperlink" Target="http://cobatlaxcala.edu.mx/transparencia/TRANSPARENCIA%202018/recursos%20humanos/20.-%20DAVID%20VEGA%20TERRAZAS.pdf" TargetMode="External"/><Relationship Id="rId24" Type="http://schemas.openxmlformats.org/officeDocument/2006/relationships/hyperlink" Target="http://cobatlaxcala.edu.mx/transparencia/TRANSPARENCIA%202018/recursos%20humanos/37.-%20IRMA%20GUARNEROS%20MALDONADO.pdf" TargetMode="External"/><Relationship Id="rId32" Type="http://schemas.openxmlformats.org/officeDocument/2006/relationships/hyperlink" Target="http://cobatlaxcala.edu.mx/transparencia/TRANSPARENCIA%202018/recursos%20humanos/4.-%20GRACIELA%20REYES%20PINEDA.pdf" TargetMode="External"/><Relationship Id="rId37" Type="http://schemas.openxmlformats.org/officeDocument/2006/relationships/hyperlink" Target="http://cobatlaxcala.edu.mx/transparencia/TRANSPARENCIA%202018/recursos%20humanos/56.-%20NEFTAL%C3%8D%20LIMA%20L%C3%93PEZ.pdf" TargetMode="External"/><Relationship Id="rId40" Type="http://schemas.openxmlformats.org/officeDocument/2006/relationships/hyperlink" Target="http://cobatlaxcala.edu.mx/transparencia/TRANSPARENCIA%202018/recursos%20humanos/60.-%20MA.%20LAURA%20PERALTA%20FALC%C3%93N.pdf" TargetMode="External"/><Relationship Id="rId45" Type="http://schemas.openxmlformats.org/officeDocument/2006/relationships/hyperlink" Target="http://cobatlaxcala.edu.mx/transparencia/TRANSPARENCIA%202018/recursos%20humanos/33.-%20VER%C3%93NICA%20DOLORES%20LIMAS%20CARRASCO.pdf" TargetMode="External"/><Relationship Id="rId53" Type="http://schemas.openxmlformats.org/officeDocument/2006/relationships/hyperlink" Target="http://cobatlaxcala.edu.mx/transparencia/TRANSPARENCIA%202018/recursos%20humanos/51.-%20DEMETRIO%20NETZAHUALCOYOTL%20FLORES.pdf" TargetMode="External"/><Relationship Id="rId58" Type="http://schemas.openxmlformats.org/officeDocument/2006/relationships/hyperlink" Target="http://cobatlaxcala.edu.mx/transparencia/TRANSPARENCIA%202018/recursos%20humanos/47.-%20LAURA%20MU%C3%91OZ%20B%C3%81EZ.pdf" TargetMode="External"/><Relationship Id="rId66" Type="http://schemas.openxmlformats.org/officeDocument/2006/relationships/hyperlink" Target="http://cobatlaxcala.edu.mx/transparencia/TRANSPARENCIA%202018/recursos%20humanos/66.-%20JALEJANDRO%20ROSETE%20SOSA.pdf" TargetMode="External"/><Relationship Id="rId74" Type="http://schemas.openxmlformats.org/officeDocument/2006/relationships/hyperlink" Target="http://cobatlaxcala.edu.mx/transparencia/TRANSPARENCIA%202018/recursos%20humanos/21.-%20EVELYN%20PAOLA%20L%C3%93PEZ%20ZEPEDA.pdf" TargetMode="External"/><Relationship Id="rId5" Type="http://schemas.openxmlformats.org/officeDocument/2006/relationships/hyperlink" Target="http://cobatlaxcala.edu.mx/transparencia/TRANSPARENCIA%202018/recursos%20humanos/2.-%20JOS%C3%89%20V%C3%8DCTOR%20SERRANO%20P%C3%89REZ.pdf" TargetMode="External"/><Relationship Id="rId15" Type="http://schemas.openxmlformats.org/officeDocument/2006/relationships/hyperlink" Target="http://cobatlaxcala.edu.mx/transparencia/TRANSPARENCIA%202018/recursos%20humanos/27.-%20LUIS%20ALBERTO%20TOB%C3%93N%20G%C3%93MEZ.pdf" TargetMode="External"/><Relationship Id="rId23" Type="http://schemas.openxmlformats.org/officeDocument/2006/relationships/hyperlink" Target="http://cobatlaxcala.edu.mx/transparencia/TRANSPARENCIA%202018/recursos%20humanos/36.-%20ERNESTO%20CAJERO%20AGUILAR.pdf" TargetMode="External"/><Relationship Id="rId28" Type="http://schemas.openxmlformats.org/officeDocument/2006/relationships/hyperlink" Target="http://cobatlaxcala.edu.mx/transparencia/TRANSPARENCIA%202018/recursos%20humanos/53.-%20RENE%20D%C3%8DAZ%20CUAYAHUITL.pdf" TargetMode="External"/><Relationship Id="rId36" Type="http://schemas.openxmlformats.org/officeDocument/2006/relationships/hyperlink" Target="http://cobatlaxcala.edu.mx/transparencia/TRANSPARENCIA%202018/recursos%20humanos/55.-%20RAYMUNDO%20ZAMORA%20MORALES.pdf" TargetMode="External"/><Relationship Id="rId49" Type="http://schemas.openxmlformats.org/officeDocument/2006/relationships/hyperlink" Target="http://cobatlaxcala.edu.mx/transparencia/TRANSPARENCIA%202018/recursos%20humanos/44.-%20MARTHA%20CATALINA%20REZA%20ARELLANO.pdf" TargetMode="External"/><Relationship Id="rId57" Type="http://schemas.openxmlformats.org/officeDocument/2006/relationships/hyperlink" Target="http://cobatlaxcala.edu.mx/transparencia/TRANSPARENCIA%202018/recursos%20humanos/32.-%20JOS%C3%89%20CUECUECHA%20S%C3%81NCHEZ.pdf" TargetMode="External"/><Relationship Id="rId61" Type="http://schemas.openxmlformats.org/officeDocument/2006/relationships/hyperlink" Target="http://cobatlaxcala.edu.mx/transparencia/TRANSPARENCIA%202018/recursos%20humanos/61.-%20RAFAEL%20P%C3%89REZ%20VIEYRA.pdf" TargetMode="External"/><Relationship Id="rId10" Type="http://schemas.openxmlformats.org/officeDocument/2006/relationships/hyperlink" Target="http://cobatlaxcala.edu.mx/transparencia/TRANSPARENCIA%202018/recursos%20humanos/11.-%20PAOLA%20FLORES%20ROMANO.pdf" TargetMode="External"/><Relationship Id="rId19" Type="http://schemas.openxmlformats.org/officeDocument/2006/relationships/hyperlink" Target="http://cobatlaxcala.edu.mx/transparencia/TRANSPARENCIA%202018/recursos%20humanos/25.-%20ALBERTO%20CORTES%20ROMANO.pdf" TargetMode="External"/><Relationship Id="rId31" Type="http://schemas.openxmlformats.org/officeDocument/2006/relationships/hyperlink" Target="http://cobatlaxcala.edu.mx/transparencia/TRANSPARENCIA%202018/recursos%20humanos/74.-%20ABUNDIO%20CUELLAR%20P%C3%89REZ.pdf" TargetMode="External"/><Relationship Id="rId44" Type="http://schemas.openxmlformats.org/officeDocument/2006/relationships/hyperlink" Target="http://cobatlaxcala.edu.mx/transparencia/TRANSPARENCIA%202018/recursos%20humanos/6.-%20ANTONIO%20AURELIO%20ROCHA%20COTO.pdf" TargetMode="External"/><Relationship Id="rId52" Type="http://schemas.openxmlformats.org/officeDocument/2006/relationships/hyperlink" Target="http://cobatlaxcala.edu.mx/transparencia/TRANSPARENCIA%202018/recursos%20humanos/50.-%20ADELAIDA%20MEJ%C3%8DA%20ROJAS.pdf" TargetMode="External"/><Relationship Id="rId60" Type="http://schemas.openxmlformats.org/officeDocument/2006/relationships/hyperlink" Target="http://cobatlaxcala.edu.mx/transparencia/TRANSPARENCIA%202018/recursos%20humanos/49.-%20MARIO%20FLORES%20OSORNO.pdf" TargetMode="External"/><Relationship Id="rId65" Type="http://schemas.openxmlformats.org/officeDocument/2006/relationships/hyperlink" Target="http://cobatlaxcala.edu.mx/transparencia/TRANSPARENCIA%202018/recursos%20humanos/65.-%20OCTAVIO%20ENRIQUE%20%C3%81GUILA%20RIVERA.pdf" TargetMode="External"/><Relationship Id="rId73" Type="http://schemas.openxmlformats.org/officeDocument/2006/relationships/hyperlink" Target="http://cobatlaxcala.edu.mx/transparencia/TRANSPARENCIA%202018/recursos%20humanos/24.-MAXIMINO%20GUERRA%20CAPORAL.pdf" TargetMode="External"/><Relationship Id="rId4" Type="http://schemas.openxmlformats.org/officeDocument/2006/relationships/hyperlink" Target="http://cobatlaxcala.edu.mx/transparencia/TRANSPARENCIA%202018/recursos%20humanos/14.-%20V%C3%8DCTOR%20CONDE%20SEDE%C3%91O.pdf" TargetMode="External"/><Relationship Id="rId9" Type="http://schemas.openxmlformats.org/officeDocument/2006/relationships/hyperlink" Target="http://cobatlaxcala.edu.mx/transparencia/TRANSPARENCIA%202018/recursos%20humanos/17.-%20RAM%C3%93N%20GERMAN%20VILLANUEVA%20ZAMORA.pdf" TargetMode="External"/><Relationship Id="rId14" Type="http://schemas.openxmlformats.org/officeDocument/2006/relationships/hyperlink" Target="http://cobatlaxcala.edu.mx/transparencia/TRANSPARENCIA%202018/recursos%20humanos/15.-%20LUIS%20ARMANDO%20PASTRANA%20GONZ%C3%81LEZ.pdf" TargetMode="External"/><Relationship Id="rId22" Type="http://schemas.openxmlformats.org/officeDocument/2006/relationships/hyperlink" Target="http://cobatlaxcala.edu.mx/transparencia/TRANSPARENCIA%202018/recursos%20humanos/29.-%20RUTH%20CANO%20RAM%C3%8DREZ.pdf" TargetMode="External"/><Relationship Id="rId27" Type="http://schemas.openxmlformats.org/officeDocument/2006/relationships/hyperlink" Target="http://cobatlaxcala.edu.mx/transparencia/TRANSPARENCIA%202018/recursos%20humanos/41.-%20MANUEL%20%C3%81GUILA%20FLORES.pdf" TargetMode="External"/><Relationship Id="rId30" Type="http://schemas.openxmlformats.org/officeDocument/2006/relationships/hyperlink" Target="http://cobatlaxcala.edu.mx/transparencia/TRANSPARENCIA%202018/recursos%20humanos/72.-%20HONORIO%20ZAMORA%20RUBIO.pdf" TargetMode="External"/><Relationship Id="rId35" Type="http://schemas.openxmlformats.org/officeDocument/2006/relationships/hyperlink" Target="http://cobatlaxcala.edu.mx/transparencia/TRANSPARENCIA%202018/recursos%20humanos/54.-%20LUCIO%20H%C3%89CTOR%20GONZ%C3%81LEZ%20TEPATZI.pdf" TargetMode="External"/><Relationship Id="rId43" Type="http://schemas.openxmlformats.org/officeDocument/2006/relationships/hyperlink" Target="http://cobatlaxcala.edu.mx/transparencia/TRANSPARENCIA%202018/recursos%20humanos/71.-%20JOS%C3%89%20FRANCISCO%20ROJAS%20PARADA.pdf" TargetMode="External"/><Relationship Id="rId48" Type="http://schemas.openxmlformats.org/officeDocument/2006/relationships/hyperlink" Target="http://cobatlaxcala.edu.mx/transparencia/TRANSPARENCIA%202018/recursos%20humanos/43.-%20MARIA%20ANTONIA%20S%C3%81NCHEZ%20VERA.pdf" TargetMode="External"/><Relationship Id="rId56" Type="http://schemas.openxmlformats.org/officeDocument/2006/relationships/hyperlink" Target="http://cobatlaxcala.edu.mx/transparencia/TRANSPARENCIA%202018/recursos%20humanos/31.-%20EUSTASIO%20NAVA%20CORTES.pdf" TargetMode="External"/><Relationship Id="rId64" Type="http://schemas.openxmlformats.org/officeDocument/2006/relationships/hyperlink" Target="http://cobatlaxcala.edu.mx/transparencia/TRANSPARENCIA%202018/recursos%20humanos/64.-%20JOS%C3%89%20MANUEL%20RUIZ%20GONZ%C3%81LEZ.pdf" TargetMode="External"/><Relationship Id="rId69" Type="http://schemas.openxmlformats.org/officeDocument/2006/relationships/hyperlink" Target="http://cobatlaxcala.edu.mx/transparencia/TRANSPARENCIA%202018/recursos%20humanos/76.-%20DAGOBERTO%20NICOL%C3%81S%20HERN%C3%81NDEZ%20NAVA.pdf" TargetMode="External"/><Relationship Id="rId8" Type="http://schemas.openxmlformats.org/officeDocument/2006/relationships/hyperlink" Target="http://cobatlaxcala.edu.mx/transparencia/TRANSPARENCIA%202018/recursos%20humanos/16.-%20GREGORIO%20SERRANO%20MORALES.pdf" TargetMode="External"/><Relationship Id="rId51" Type="http://schemas.openxmlformats.org/officeDocument/2006/relationships/hyperlink" Target="http://cobatlaxcala.edu.mx/transparencia/TRANSPARENCIA%202018/recursos%20humanos/46.-%20NO%C3%89%20HERN%C3%81NDEZ%20P%C3%89REZ.pdf" TargetMode="External"/><Relationship Id="rId72" Type="http://schemas.openxmlformats.org/officeDocument/2006/relationships/hyperlink" Target="http://cobatlaxcala.edu.mx/transparencia/TRANSPARENCIA%202018/recursos%20humanos/10.-%20ISELA%20SUAREZ%20FLORES.pdf" TargetMode="External"/><Relationship Id="rId3" Type="http://schemas.openxmlformats.org/officeDocument/2006/relationships/hyperlink" Target="http://cobatlaxcala.edu.mx/transparencia/TRANSPARENCIA%202018/recursos%20humanos/8.-%20JOS%C3%89%20ALEJANDRO%20GARC%C3%8DA%20VALLEJO.pdf" TargetMode="External"/><Relationship Id="rId12" Type="http://schemas.openxmlformats.org/officeDocument/2006/relationships/hyperlink" Target="http://cobatlaxcala.edu.mx/transparencia/TRANSPARENCIA%202018/recursos%20humanos/23.-%20NATLLELY%20CARRI%C3%93N%20BRETON.pdf" TargetMode="External"/><Relationship Id="rId17" Type="http://schemas.openxmlformats.org/officeDocument/2006/relationships/hyperlink" Target="http://cobatlaxcala.edu.mx/transparencia/TRANSPARENCIA%202018/recursos%20humanos/13.-%20MARCIAL%20BERNARDINO%20TLACHI%20JU%C3%81REZ.pdf" TargetMode="External"/><Relationship Id="rId25" Type="http://schemas.openxmlformats.org/officeDocument/2006/relationships/hyperlink" Target="http://cobatlaxcala.edu.mx/transparencia/TRANSPARENCIA%202018/recursos%20humanos/40.-%20H%C3%89CTOR%20MERAZ%20LARRAGA.pdf" TargetMode="External"/><Relationship Id="rId33" Type="http://schemas.openxmlformats.org/officeDocument/2006/relationships/hyperlink" Target="http://cobatlaxcala.edu.mx/transparencia/TRANSPARENCIA%202018/recursos%20humanos/38.-%20MARIA%20LORENZA%20REZA%20ARELLANO.pdf" TargetMode="External"/><Relationship Id="rId38" Type="http://schemas.openxmlformats.org/officeDocument/2006/relationships/hyperlink" Target="http://cobatlaxcala.edu.mx/transparencia/TRANSPARENCIA%202018/recursos%20humanos/57.-%20DANIEL%20P%C3%89REZ%20RUIZ.pdf" TargetMode="External"/><Relationship Id="rId46" Type="http://schemas.openxmlformats.org/officeDocument/2006/relationships/hyperlink" Target="http://cobatlaxcala.edu.mx/transparencia/TRANSPARENCIA%202018/recursos%20humanos/35.-%20CRIST%C3%93BAL%20GRACIA%20FRAGOSO.pdf" TargetMode="External"/><Relationship Id="rId59" Type="http://schemas.openxmlformats.org/officeDocument/2006/relationships/hyperlink" Target="http://cobatlaxcala.edu.mx/transparencia/TRANSPARENCIA%202018/recursos%20humanos/48.-%20IGNACIO%20PALMA%20HERN%C3%81NDEZ.pdf" TargetMode="External"/><Relationship Id="rId67" Type="http://schemas.openxmlformats.org/officeDocument/2006/relationships/hyperlink" Target="http://cobatlaxcala.edu.mx/transparencia/TRANSPARENCIA%202018/recursos%20humanos/67.-%20JOSAPHAT%20CARPINTEYRO%20D%C3%8DAZ.pdf" TargetMode="External"/><Relationship Id="rId20" Type="http://schemas.openxmlformats.org/officeDocument/2006/relationships/hyperlink" Target="http://cobatlaxcala.edu.mx/transparencia/TRANSPARENCIA%202018/recursos%20humanos/28.-%20BENIGNO%20S%C3%81NCHEZ%20P%C3%89REZ.pdf" TargetMode="External"/><Relationship Id="rId41" Type="http://schemas.openxmlformats.org/officeDocument/2006/relationships/hyperlink" Target="http://cobatlaxcala.edu.mx/transparencia/TRANSPARENCIA%202018/recursos%20humanos/68.-%20CARLOS%20HERN%C3%81NDEZ%20OROZCO.pdf" TargetMode="External"/><Relationship Id="rId54" Type="http://schemas.openxmlformats.org/officeDocument/2006/relationships/hyperlink" Target="http://cobatlaxcala.edu.mx/transparencia/TRANSPARENCIA%202018/recursos%20humanos/58.-%20JAVIER%20LOBATON%20CORONA.pdf" TargetMode="External"/><Relationship Id="rId62" Type="http://schemas.openxmlformats.org/officeDocument/2006/relationships/hyperlink" Target="http://cobatlaxcala.edu.mx/transparencia/TRANSPARENCIA%202018/recursos%20humanos/62.-%20JUAN%20JOSE%20FLORES%20ASTORGA.pdf" TargetMode="External"/><Relationship Id="rId70" Type="http://schemas.openxmlformats.org/officeDocument/2006/relationships/hyperlink" Target="http://cobatlaxcala.edu.mx/transparencia/TRANSPARENCIA%202018/recursos%20humanos/12.-%20GUADALUPE%20NATALIA%20V%C3%81SQUEZ%20TREVI%C3%91O.pdf" TargetMode="External"/><Relationship Id="rId1" Type="http://schemas.openxmlformats.org/officeDocument/2006/relationships/hyperlink" Target="http://cobatlaxcala.edu.mx/transparencia/TRANSPARENCIA%202018/recursos%20humanos/7.-%20JOS%C3%89%20LUIS%20PABLO%20MEL%C3%89NDEZ%20CRUZ.pdf" TargetMode="External"/><Relationship Id="rId6" Type="http://schemas.openxmlformats.org/officeDocument/2006/relationships/hyperlink" Target="http://cobatlaxcala.edu.mx/transparencia/TRANSPARENCIA%202018/recursos%20humanos/73.-%20MA.%20DE%20LA%20LUZ%20PATRICIA%20RAMOS%20CORTES.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2"/>
  <sheetViews>
    <sheetView tabSelected="1" topLeftCell="A55" workbookViewId="0">
      <selection activeCell="A83" sqref="A83"/>
    </sheetView>
  </sheetViews>
  <sheetFormatPr baseColWidth="10" defaultColWidth="9.140625" defaultRowHeight="15" x14ac:dyDescent="0.25"/>
  <cols>
    <col min="1" max="1" width="8" bestFit="1" customWidth="1"/>
    <col min="2" max="2" width="20.28515625" bestFit="1" customWidth="1"/>
    <col min="3" max="3" width="21.7109375" bestFit="1" customWidth="1"/>
    <col min="4" max="4" width="10.28515625" bestFit="1" customWidth="1"/>
    <col min="5" max="5" width="14.140625" bestFit="1" customWidth="1"/>
    <col min="6" max="6" width="16" bestFit="1" customWidth="1"/>
    <col min="7" max="7" width="21" customWidth="1"/>
    <col min="8" max="8" width="22.5703125" customWidth="1"/>
    <col min="9" max="9" width="21.28515625" customWidth="1"/>
    <col min="10" max="10" width="37.85546875" customWidth="1"/>
    <col min="11" max="11" width="15.28515625" customWidth="1"/>
    <col min="12" max="12" width="33.5703125" customWidth="1"/>
    <col min="13" max="13" width="17.5703125" customWidth="1"/>
    <col min="14" max="14" width="46" customWidth="1"/>
    <col min="15" max="15" width="38.7109375" bestFit="1" customWidth="1"/>
    <col min="16" max="16" width="30.5703125" bestFit="1" customWidth="1"/>
    <col min="17" max="17" width="8" bestFit="1" customWidth="1"/>
    <col min="18" max="18" width="20" bestFit="1" customWidth="1"/>
    <col min="19" max="19" width="8" bestFit="1" customWidth="1"/>
  </cols>
  <sheetData>
    <row r="1" spans="1:19" hidden="1" x14ac:dyDescent="0.25">
      <c r="A1" t="s">
        <v>0</v>
      </c>
    </row>
    <row r="2" spans="1:19" x14ac:dyDescent="0.25">
      <c r="A2" s="42" t="s">
        <v>1</v>
      </c>
      <c r="B2" s="43"/>
      <c r="C2" s="43"/>
      <c r="D2" s="42" t="s">
        <v>2</v>
      </c>
      <c r="E2" s="43"/>
      <c r="F2" s="43"/>
      <c r="G2" s="42" t="s">
        <v>3</v>
      </c>
      <c r="H2" s="43"/>
      <c r="I2" s="43"/>
    </row>
    <row r="3" spans="1:19" x14ac:dyDescent="0.25">
      <c r="A3" s="44" t="s">
        <v>4</v>
      </c>
      <c r="B3" s="43"/>
      <c r="C3" s="43"/>
      <c r="D3" s="44" t="s">
        <v>5</v>
      </c>
      <c r="E3" s="43"/>
      <c r="F3" s="43"/>
      <c r="G3" s="44" t="s">
        <v>6</v>
      </c>
      <c r="H3" s="43"/>
      <c r="I3" s="43"/>
    </row>
    <row r="4" spans="1:19" hidden="1" x14ac:dyDescent="0.25">
      <c r="A4" t="s">
        <v>7</v>
      </c>
      <c r="B4" t="s">
        <v>7</v>
      </c>
      <c r="C4" t="s">
        <v>7</v>
      </c>
      <c r="D4" t="s">
        <v>7</v>
      </c>
      <c r="E4" t="s">
        <v>7</v>
      </c>
      <c r="F4" t="s">
        <v>7</v>
      </c>
      <c r="G4" t="s">
        <v>7</v>
      </c>
      <c r="H4" t="s">
        <v>8</v>
      </c>
      <c r="I4" t="s">
        <v>7</v>
      </c>
      <c r="J4" t="s">
        <v>7</v>
      </c>
      <c r="K4" t="s">
        <v>7</v>
      </c>
      <c r="L4" t="s">
        <v>8</v>
      </c>
      <c r="M4" t="s">
        <v>9</v>
      </c>
      <c r="N4" t="s">
        <v>10</v>
      </c>
      <c r="O4" t="s">
        <v>11</v>
      </c>
      <c r="P4" t="s">
        <v>7</v>
      </c>
      <c r="Q4" t="s">
        <v>12</v>
      </c>
      <c r="R4" t="s">
        <v>13</v>
      </c>
      <c r="S4" t="s">
        <v>14</v>
      </c>
    </row>
    <row r="5" spans="1:19"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row>
    <row r="6" spans="1:19" x14ac:dyDescent="0.25">
      <c r="A6" s="42" t="s">
        <v>34</v>
      </c>
      <c r="B6" s="43"/>
      <c r="C6" s="43"/>
      <c r="D6" s="43"/>
      <c r="E6" s="43"/>
      <c r="F6" s="43"/>
      <c r="G6" s="43"/>
      <c r="H6" s="43"/>
      <c r="I6" s="43"/>
      <c r="J6" s="43"/>
      <c r="K6" s="43"/>
      <c r="L6" s="43"/>
      <c r="M6" s="43"/>
      <c r="N6" s="43"/>
      <c r="O6" s="43"/>
      <c r="P6" s="43"/>
      <c r="Q6" s="43"/>
      <c r="R6" s="43"/>
      <c r="S6" s="43"/>
    </row>
    <row r="7" spans="1:19" ht="26.25" x14ac:dyDescent="0.25">
      <c r="A7" s="2" t="s">
        <v>35</v>
      </c>
      <c r="B7" s="2" t="s">
        <v>36</v>
      </c>
      <c r="C7" s="2" t="s">
        <v>37</v>
      </c>
      <c r="D7" s="2" t="s">
        <v>38</v>
      </c>
      <c r="E7" s="2" t="s">
        <v>39</v>
      </c>
      <c r="F7" s="2" t="s">
        <v>40</v>
      </c>
      <c r="G7" s="2" t="s">
        <v>41</v>
      </c>
      <c r="H7" s="2" t="s">
        <v>42</v>
      </c>
      <c r="I7" s="2" t="s">
        <v>43</v>
      </c>
      <c r="J7" s="2" t="s">
        <v>44</v>
      </c>
      <c r="K7" s="2" t="s">
        <v>45</v>
      </c>
      <c r="L7" s="2" t="s">
        <v>46</v>
      </c>
      <c r="M7" s="2" t="s">
        <v>47</v>
      </c>
      <c r="N7" s="2" t="s">
        <v>48</v>
      </c>
      <c r="O7" s="2" t="s">
        <v>49</v>
      </c>
      <c r="P7" s="2" t="s">
        <v>50</v>
      </c>
      <c r="Q7" s="2" t="s">
        <v>51</v>
      </c>
      <c r="R7" s="2" t="s">
        <v>52</v>
      </c>
      <c r="S7" s="2" t="s">
        <v>53</v>
      </c>
    </row>
    <row r="8" spans="1:19" x14ac:dyDescent="0.25">
      <c r="A8">
        <v>2017</v>
      </c>
      <c r="B8" t="s">
        <v>78</v>
      </c>
      <c r="C8" t="s">
        <v>79</v>
      </c>
      <c r="D8" t="s">
        <v>80</v>
      </c>
      <c r="E8" t="s">
        <v>81</v>
      </c>
      <c r="F8" t="s">
        <v>82</v>
      </c>
      <c r="G8" t="s">
        <v>388</v>
      </c>
      <c r="H8" s="4" t="s">
        <v>59</v>
      </c>
      <c r="I8" t="s">
        <v>187</v>
      </c>
      <c r="J8" t="s">
        <v>159</v>
      </c>
      <c r="L8" t="s">
        <v>65</v>
      </c>
      <c r="M8" s="7">
        <v>43115</v>
      </c>
      <c r="N8">
        <v>1</v>
      </c>
      <c r="P8" t="s">
        <v>392</v>
      </c>
      <c r="Q8">
        <v>2017</v>
      </c>
      <c r="R8" s="7">
        <v>42923</v>
      </c>
      <c r="S8" s="8" t="s">
        <v>693</v>
      </c>
    </row>
    <row r="9" spans="1:19" x14ac:dyDescent="0.25">
      <c r="A9">
        <v>2017</v>
      </c>
      <c r="B9" t="s">
        <v>389</v>
      </c>
      <c r="C9" t="s">
        <v>83</v>
      </c>
      <c r="D9" t="s">
        <v>190</v>
      </c>
      <c r="E9" t="s">
        <v>191</v>
      </c>
      <c r="F9" t="s">
        <v>192</v>
      </c>
      <c r="G9" t="s">
        <v>388</v>
      </c>
      <c r="H9" s="5" t="s">
        <v>59</v>
      </c>
      <c r="I9" t="s">
        <v>84</v>
      </c>
      <c r="J9" t="s">
        <v>159</v>
      </c>
      <c r="L9" t="s">
        <v>65</v>
      </c>
      <c r="M9" s="7">
        <v>43115</v>
      </c>
      <c r="N9">
        <v>2</v>
      </c>
      <c r="O9" s="45" t="s">
        <v>394</v>
      </c>
      <c r="P9" t="s">
        <v>392</v>
      </c>
      <c r="Q9">
        <v>2017</v>
      </c>
      <c r="R9" s="7">
        <v>43100</v>
      </c>
      <c r="S9" s="8"/>
    </row>
    <row r="10" spans="1:19" x14ac:dyDescent="0.25">
      <c r="A10">
        <v>2017</v>
      </c>
      <c r="B10" t="s">
        <v>389</v>
      </c>
      <c r="C10" t="s">
        <v>85</v>
      </c>
      <c r="D10" t="s">
        <v>193</v>
      </c>
      <c r="E10" t="s">
        <v>194</v>
      </c>
      <c r="F10" t="s">
        <v>195</v>
      </c>
      <c r="G10" t="s">
        <v>388</v>
      </c>
      <c r="H10" s="5" t="s">
        <v>59</v>
      </c>
      <c r="I10" t="s">
        <v>86</v>
      </c>
      <c r="J10" t="s">
        <v>159</v>
      </c>
      <c r="L10" t="s">
        <v>65</v>
      </c>
      <c r="M10" s="7">
        <v>43115</v>
      </c>
      <c r="N10">
        <v>3</v>
      </c>
      <c r="O10" s="45" t="s">
        <v>395</v>
      </c>
      <c r="P10" t="s">
        <v>392</v>
      </c>
      <c r="Q10">
        <v>2017</v>
      </c>
      <c r="R10" s="7">
        <v>43100</v>
      </c>
      <c r="S10" s="8"/>
    </row>
    <row r="11" spans="1:19" x14ac:dyDescent="0.25">
      <c r="A11">
        <v>2017</v>
      </c>
      <c r="B11" t="s">
        <v>389</v>
      </c>
      <c r="C11" t="s">
        <v>87</v>
      </c>
      <c r="D11" t="s">
        <v>196</v>
      </c>
      <c r="E11" t="s">
        <v>197</v>
      </c>
      <c r="F11" t="s">
        <v>198</v>
      </c>
      <c r="G11" t="s">
        <v>388</v>
      </c>
      <c r="H11" s="5" t="s">
        <v>59</v>
      </c>
      <c r="I11" t="s">
        <v>88</v>
      </c>
      <c r="J11" t="s">
        <v>159</v>
      </c>
      <c r="L11" t="s">
        <v>65</v>
      </c>
      <c r="M11" s="7">
        <v>43115</v>
      </c>
      <c r="N11">
        <v>4</v>
      </c>
      <c r="O11" s="45" t="s">
        <v>396</v>
      </c>
      <c r="P11" t="s">
        <v>392</v>
      </c>
      <c r="Q11">
        <v>2017</v>
      </c>
      <c r="R11" s="7">
        <v>43100</v>
      </c>
      <c r="S11" s="8"/>
    </row>
    <row r="12" spans="1:19" x14ac:dyDescent="0.25">
      <c r="A12">
        <v>2017</v>
      </c>
      <c r="B12" t="s">
        <v>389</v>
      </c>
      <c r="C12" t="s">
        <v>85</v>
      </c>
      <c r="D12" t="s">
        <v>199</v>
      </c>
      <c r="E12" t="s">
        <v>200</v>
      </c>
      <c r="F12" t="s">
        <v>201</v>
      </c>
      <c r="G12" t="s">
        <v>388</v>
      </c>
      <c r="H12" s="5" t="s">
        <v>59</v>
      </c>
      <c r="I12" t="s">
        <v>89</v>
      </c>
      <c r="J12" t="s">
        <v>160</v>
      </c>
      <c r="L12" t="s">
        <v>65</v>
      </c>
      <c r="M12" s="7">
        <v>43115</v>
      </c>
      <c r="N12">
        <v>5</v>
      </c>
      <c r="O12" s="45" t="s">
        <v>397</v>
      </c>
      <c r="P12" t="s">
        <v>392</v>
      </c>
      <c r="Q12">
        <v>2017</v>
      </c>
      <c r="R12" s="7">
        <v>43100</v>
      </c>
      <c r="S12" s="8"/>
    </row>
    <row r="13" spans="1:19" x14ac:dyDescent="0.25">
      <c r="A13">
        <v>2017</v>
      </c>
      <c r="B13" t="s">
        <v>389</v>
      </c>
      <c r="C13" t="s">
        <v>87</v>
      </c>
      <c r="D13" t="s">
        <v>202</v>
      </c>
      <c r="E13" t="s">
        <v>203</v>
      </c>
      <c r="F13" t="s">
        <v>204</v>
      </c>
      <c r="G13" t="s">
        <v>388</v>
      </c>
      <c r="H13" s="5" t="s">
        <v>59</v>
      </c>
      <c r="I13" t="s">
        <v>90</v>
      </c>
      <c r="J13" t="s">
        <v>159</v>
      </c>
      <c r="L13" t="s">
        <v>65</v>
      </c>
      <c r="M13" s="7">
        <v>43115</v>
      </c>
      <c r="N13">
        <v>6</v>
      </c>
      <c r="P13" t="s">
        <v>392</v>
      </c>
      <c r="Q13">
        <v>2017</v>
      </c>
      <c r="R13" s="7">
        <v>43100</v>
      </c>
      <c r="S13" s="8" t="s">
        <v>694</v>
      </c>
    </row>
    <row r="14" spans="1:19" x14ac:dyDescent="0.25">
      <c r="A14">
        <v>2017</v>
      </c>
      <c r="B14" t="s">
        <v>389</v>
      </c>
      <c r="C14" t="s">
        <v>85</v>
      </c>
      <c r="D14" t="s">
        <v>205</v>
      </c>
      <c r="E14" t="s">
        <v>206</v>
      </c>
      <c r="F14" t="s">
        <v>207</v>
      </c>
      <c r="G14" t="s">
        <v>388</v>
      </c>
      <c r="H14" s="5" t="s">
        <v>59</v>
      </c>
      <c r="I14" t="s">
        <v>91</v>
      </c>
      <c r="J14" t="s">
        <v>161</v>
      </c>
      <c r="L14" t="s">
        <v>65</v>
      </c>
      <c r="M14" s="7">
        <v>43115</v>
      </c>
      <c r="N14">
        <v>7</v>
      </c>
      <c r="P14" t="s">
        <v>392</v>
      </c>
      <c r="Q14">
        <v>2017</v>
      </c>
      <c r="R14" s="7">
        <v>43100</v>
      </c>
      <c r="S14" s="8" t="s">
        <v>695</v>
      </c>
    </row>
    <row r="15" spans="1:19" x14ac:dyDescent="0.25">
      <c r="A15">
        <v>2017</v>
      </c>
      <c r="B15" t="s">
        <v>389</v>
      </c>
      <c r="C15" t="s">
        <v>85</v>
      </c>
      <c r="D15" t="s">
        <v>208</v>
      </c>
      <c r="E15" t="s">
        <v>209</v>
      </c>
      <c r="F15" t="s">
        <v>81</v>
      </c>
      <c r="G15" t="s">
        <v>388</v>
      </c>
      <c r="H15" s="5" t="s">
        <v>59</v>
      </c>
      <c r="I15" t="s">
        <v>92</v>
      </c>
      <c r="J15" t="s">
        <v>161</v>
      </c>
      <c r="L15" t="s">
        <v>65</v>
      </c>
      <c r="M15" s="7">
        <v>43115</v>
      </c>
      <c r="N15">
        <v>8</v>
      </c>
      <c r="P15" t="s">
        <v>392</v>
      </c>
      <c r="Q15">
        <v>2017</v>
      </c>
      <c r="R15" s="7">
        <v>43100</v>
      </c>
      <c r="S15" s="8" t="s">
        <v>696</v>
      </c>
    </row>
    <row r="16" spans="1:19" x14ac:dyDescent="0.25">
      <c r="A16">
        <v>2017</v>
      </c>
      <c r="B16" t="s">
        <v>389</v>
      </c>
      <c r="C16" t="s">
        <v>93</v>
      </c>
      <c r="D16" t="s">
        <v>210</v>
      </c>
      <c r="E16" t="s">
        <v>211</v>
      </c>
      <c r="F16" t="s">
        <v>212</v>
      </c>
      <c r="G16" t="s">
        <v>388</v>
      </c>
      <c r="H16" s="5" t="s">
        <v>59</v>
      </c>
      <c r="I16" t="s">
        <v>94</v>
      </c>
      <c r="J16" t="s">
        <v>159</v>
      </c>
      <c r="L16" t="s">
        <v>65</v>
      </c>
      <c r="M16" s="7">
        <v>43115</v>
      </c>
      <c r="N16">
        <v>9</v>
      </c>
      <c r="O16" s="45" t="s">
        <v>398</v>
      </c>
      <c r="P16" t="s">
        <v>392</v>
      </c>
      <c r="Q16">
        <v>2017</v>
      </c>
      <c r="R16" s="7">
        <v>43100</v>
      </c>
      <c r="S16" s="8" t="s">
        <v>697</v>
      </c>
    </row>
    <row r="17" spans="1:19" x14ac:dyDescent="0.25">
      <c r="A17">
        <v>2017</v>
      </c>
      <c r="B17" t="s">
        <v>389</v>
      </c>
      <c r="C17" t="s">
        <v>87</v>
      </c>
      <c r="D17" t="s">
        <v>213</v>
      </c>
      <c r="E17" t="s">
        <v>203</v>
      </c>
      <c r="F17" t="s">
        <v>214</v>
      </c>
      <c r="G17" t="s">
        <v>388</v>
      </c>
      <c r="H17" s="5" t="s">
        <v>59</v>
      </c>
      <c r="I17" t="s">
        <v>95</v>
      </c>
      <c r="J17" t="s">
        <v>162</v>
      </c>
      <c r="L17" t="s">
        <v>65</v>
      </c>
      <c r="M17" s="7">
        <v>43115</v>
      </c>
      <c r="N17">
        <v>10</v>
      </c>
      <c r="O17" s="45" t="s">
        <v>399</v>
      </c>
      <c r="P17" t="s">
        <v>392</v>
      </c>
      <c r="Q17">
        <v>2017</v>
      </c>
      <c r="R17" s="7">
        <v>43100</v>
      </c>
      <c r="S17" s="8"/>
    </row>
    <row r="18" spans="1:19" x14ac:dyDescent="0.25">
      <c r="A18">
        <v>2017</v>
      </c>
      <c r="B18" t="s">
        <v>389</v>
      </c>
      <c r="C18" t="s">
        <v>85</v>
      </c>
      <c r="D18" t="s">
        <v>215</v>
      </c>
      <c r="E18" t="s">
        <v>216</v>
      </c>
      <c r="F18" t="s">
        <v>217</v>
      </c>
      <c r="G18" t="s">
        <v>388</v>
      </c>
      <c r="H18" s="5" t="s">
        <v>59</v>
      </c>
      <c r="I18" t="s">
        <v>96</v>
      </c>
      <c r="J18" t="s">
        <v>163</v>
      </c>
      <c r="L18" t="s">
        <v>65</v>
      </c>
      <c r="M18" s="7">
        <v>43115</v>
      </c>
      <c r="N18">
        <v>11</v>
      </c>
      <c r="O18" s="45" t="s">
        <v>400</v>
      </c>
      <c r="P18" t="s">
        <v>392</v>
      </c>
      <c r="Q18">
        <v>2017</v>
      </c>
      <c r="R18" s="7">
        <v>43100</v>
      </c>
      <c r="S18" s="8"/>
    </row>
    <row r="19" spans="1:19" x14ac:dyDescent="0.25">
      <c r="A19">
        <v>2017</v>
      </c>
      <c r="B19" t="s">
        <v>389</v>
      </c>
      <c r="C19" t="s">
        <v>85</v>
      </c>
      <c r="D19" t="s">
        <v>218</v>
      </c>
      <c r="E19" t="s">
        <v>211</v>
      </c>
      <c r="F19" t="s">
        <v>219</v>
      </c>
      <c r="G19" t="s">
        <v>388</v>
      </c>
      <c r="H19" s="5" t="s">
        <v>59</v>
      </c>
      <c r="I19" t="s">
        <v>97</v>
      </c>
      <c r="J19" t="s">
        <v>163</v>
      </c>
      <c r="L19" t="s">
        <v>65</v>
      </c>
      <c r="M19" s="7">
        <v>43115</v>
      </c>
      <c r="N19">
        <v>12</v>
      </c>
      <c r="O19" s="45" t="s">
        <v>401</v>
      </c>
      <c r="P19" t="s">
        <v>392</v>
      </c>
      <c r="Q19">
        <v>2017</v>
      </c>
      <c r="R19" s="7">
        <v>43100</v>
      </c>
      <c r="S19" s="8"/>
    </row>
    <row r="20" spans="1:19" x14ac:dyDescent="0.25">
      <c r="A20">
        <v>2017</v>
      </c>
      <c r="B20" t="s">
        <v>389</v>
      </c>
      <c r="C20" t="s">
        <v>85</v>
      </c>
      <c r="D20" t="s">
        <v>220</v>
      </c>
      <c r="E20" t="s">
        <v>221</v>
      </c>
      <c r="F20" t="s">
        <v>222</v>
      </c>
      <c r="G20" t="s">
        <v>388</v>
      </c>
      <c r="H20" s="5" t="s">
        <v>59</v>
      </c>
      <c r="I20" t="s">
        <v>98</v>
      </c>
      <c r="J20" t="s">
        <v>163</v>
      </c>
      <c r="L20" t="s">
        <v>65</v>
      </c>
      <c r="M20" s="7">
        <v>43115</v>
      </c>
      <c r="N20">
        <v>13</v>
      </c>
      <c r="O20" s="45" t="s">
        <v>402</v>
      </c>
      <c r="P20" t="s">
        <v>392</v>
      </c>
      <c r="Q20">
        <v>2017</v>
      </c>
      <c r="R20" s="7">
        <v>43100</v>
      </c>
      <c r="S20" s="8"/>
    </row>
    <row r="21" spans="1:19" x14ac:dyDescent="0.25">
      <c r="A21">
        <v>2017</v>
      </c>
      <c r="B21" t="s">
        <v>389</v>
      </c>
      <c r="C21" t="s">
        <v>87</v>
      </c>
      <c r="D21" t="s">
        <v>223</v>
      </c>
      <c r="E21" t="s">
        <v>81</v>
      </c>
      <c r="F21" t="s">
        <v>224</v>
      </c>
      <c r="G21" t="s">
        <v>388</v>
      </c>
      <c r="H21" s="5" t="s">
        <v>59</v>
      </c>
      <c r="I21" t="s">
        <v>99</v>
      </c>
      <c r="J21" t="s">
        <v>162</v>
      </c>
      <c r="L21" t="s">
        <v>65</v>
      </c>
      <c r="M21" s="7">
        <v>43115</v>
      </c>
      <c r="N21">
        <v>14</v>
      </c>
      <c r="O21" s="45" t="s">
        <v>403</v>
      </c>
      <c r="P21" t="s">
        <v>392</v>
      </c>
      <c r="Q21">
        <v>2017</v>
      </c>
      <c r="R21" s="7">
        <v>43100</v>
      </c>
      <c r="S21" s="8"/>
    </row>
    <row r="22" spans="1:19" x14ac:dyDescent="0.25">
      <c r="A22">
        <v>2017</v>
      </c>
      <c r="B22" t="s">
        <v>389</v>
      </c>
      <c r="C22" t="s">
        <v>85</v>
      </c>
      <c r="D22" t="s">
        <v>225</v>
      </c>
      <c r="E22" t="s">
        <v>226</v>
      </c>
      <c r="F22" t="s">
        <v>227</v>
      </c>
      <c r="G22" t="s">
        <v>388</v>
      </c>
      <c r="H22" s="5" t="s">
        <v>59</v>
      </c>
      <c r="I22" t="s">
        <v>100</v>
      </c>
      <c r="J22" t="s">
        <v>164</v>
      </c>
      <c r="L22" t="s">
        <v>65</v>
      </c>
      <c r="M22" s="7">
        <v>43115</v>
      </c>
      <c r="N22">
        <v>15</v>
      </c>
      <c r="O22" s="45" t="s">
        <v>404</v>
      </c>
      <c r="P22" t="s">
        <v>392</v>
      </c>
      <c r="Q22">
        <v>2017</v>
      </c>
      <c r="R22" s="7">
        <v>43100</v>
      </c>
      <c r="S22" s="8" t="s">
        <v>698</v>
      </c>
    </row>
    <row r="23" spans="1:19" x14ac:dyDescent="0.25">
      <c r="A23">
        <v>2017</v>
      </c>
      <c r="B23" t="s">
        <v>389</v>
      </c>
      <c r="C23" t="s">
        <v>85</v>
      </c>
      <c r="D23" t="s">
        <v>228</v>
      </c>
      <c r="E23" t="s">
        <v>229</v>
      </c>
      <c r="F23" t="s">
        <v>230</v>
      </c>
      <c r="G23" t="s">
        <v>388</v>
      </c>
      <c r="H23" s="5" t="s">
        <v>59</v>
      </c>
      <c r="I23" t="s">
        <v>101</v>
      </c>
      <c r="J23" t="s">
        <v>164</v>
      </c>
      <c r="L23" t="s">
        <v>65</v>
      </c>
      <c r="M23" s="7">
        <v>43115</v>
      </c>
      <c r="N23">
        <v>16</v>
      </c>
      <c r="O23" s="45" t="s">
        <v>405</v>
      </c>
      <c r="P23" t="s">
        <v>392</v>
      </c>
      <c r="Q23">
        <v>2017</v>
      </c>
      <c r="R23" s="7">
        <v>43100</v>
      </c>
      <c r="S23" s="8"/>
    </row>
    <row r="24" spans="1:19" x14ac:dyDescent="0.25">
      <c r="A24">
        <v>2017</v>
      </c>
      <c r="B24" t="s">
        <v>389</v>
      </c>
      <c r="C24" t="s">
        <v>87</v>
      </c>
      <c r="D24" t="s">
        <v>231</v>
      </c>
      <c r="E24" t="s">
        <v>232</v>
      </c>
      <c r="F24" t="s">
        <v>233</v>
      </c>
      <c r="G24" t="s">
        <v>388</v>
      </c>
      <c r="H24" s="5" t="s">
        <v>59</v>
      </c>
      <c r="I24" t="s">
        <v>102</v>
      </c>
      <c r="J24" t="s">
        <v>162</v>
      </c>
      <c r="L24" t="s">
        <v>65</v>
      </c>
      <c r="M24" s="7">
        <v>43115</v>
      </c>
      <c r="N24">
        <v>17</v>
      </c>
      <c r="O24" s="45" t="s">
        <v>406</v>
      </c>
      <c r="P24" t="s">
        <v>392</v>
      </c>
      <c r="Q24">
        <v>2017</v>
      </c>
      <c r="R24" s="7">
        <v>43100</v>
      </c>
      <c r="S24" s="8"/>
    </row>
    <row r="25" spans="1:19" x14ac:dyDescent="0.25">
      <c r="A25">
        <v>2017</v>
      </c>
      <c r="B25" t="s">
        <v>389</v>
      </c>
      <c r="C25" t="s">
        <v>85</v>
      </c>
      <c r="D25" t="s">
        <v>234</v>
      </c>
      <c r="E25" t="s">
        <v>235</v>
      </c>
      <c r="F25" t="s">
        <v>236</v>
      </c>
      <c r="G25" t="s">
        <v>388</v>
      </c>
      <c r="H25" s="5" t="s">
        <v>59</v>
      </c>
      <c r="I25" t="s">
        <v>103</v>
      </c>
      <c r="J25" t="s">
        <v>165</v>
      </c>
      <c r="L25" t="s">
        <v>65</v>
      </c>
      <c r="M25" s="7">
        <v>43115</v>
      </c>
      <c r="N25">
        <v>18</v>
      </c>
      <c r="O25" s="45" t="s">
        <v>407</v>
      </c>
      <c r="P25" t="s">
        <v>392</v>
      </c>
      <c r="Q25">
        <v>2017</v>
      </c>
      <c r="R25" s="7">
        <v>43100</v>
      </c>
      <c r="S25" s="8"/>
    </row>
    <row r="26" spans="1:19" x14ac:dyDescent="0.25">
      <c r="A26">
        <v>2017</v>
      </c>
      <c r="B26" t="s">
        <v>389</v>
      </c>
      <c r="C26" t="s">
        <v>93</v>
      </c>
      <c r="D26" t="s">
        <v>237</v>
      </c>
      <c r="E26" t="s">
        <v>238</v>
      </c>
      <c r="F26" t="s">
        <v>239</v>
      </c>
      <c r="G26" t="s">
        <v>388</v>
      </c>
      <c r="H26" s="5" t="s">
        <v>60</v>
      </c>
      <c r="I26" t="s">
        <v>188</v>
      </c>
      <c r="J26" t="s">
        <v>159</v>
      </c>
      <c r="L26" t="s">
        <v>65</v>
      </c>
      <c r="M26" s="7">
        <v>43115</v>
      </c>
      <c r="N26">
        <v>19</v>
      </c>
      <c r="P26" t="s">
        <v>392</v>
      </c>
      <c r="Q26">
        <v>2017</v>
      </c>
      <c r="R26" s="7">
        <v>43100</v>
      </c>
      <c r="S26" s="8" t="s">
        <v>699</v>
      </c>
    </row>
    <row r="27" spans="1:19" x14ac:dyDescent="0.25">
      <c r="A27">
        <v>2017</v>
      </c>
      <c r="B27" t="s">
        <v>389</v>
      </c>
      <c r="C27" t="s">
        <v>87</v>
      </c>
      <c r="D27" t="s">
        <v>240</v>
      </c>
      <c r="E27" t="s">
        <v>241</v>
      </c>
      <c r="F27" t="s">
        <v>242</v>
      </c>
      <c r="G27" t="s">
        <v>388</v>
      </c>
      <c r="H27" s="5" t="s">
        <v>59</v>
      </c>
      <c r="I27" t="s">
        <v>104</v>
      </c>
      <c r="J27" t="s">
        <v>166</v>
      </c>
      <c r="L27" t="s">
        <v>65</v>
      </c>
      <c r="M27" s="7">
        <v>43115</v>
      </c>
      <c r="N27">
        <v>20</v>
      </c>
      <c r="P27" t="s">
        <v>392</v>
      </c>
      <c r="Q27">
        <v>2017</v>
      </c>
      <c r="R27" s="7">
        <v>43100</v>
      </c>
      <c r="S27" s="8" t="s">
        <v>700</v>
      </c>
    </row>
    <row r="28" spans="1:19" x14ac:dyDescent="0.25">
      <c r="A28">
        <v>2017</v>
      </c>
      <c r="B28" t="s">
        <v>389</v>
      </c>
      <c r="C28" t="s">
        <v>85</v>
      </c>
      <c r="D28" t="s">
        <v>243</v>
      </c>
      <c r="E28" t="s">
        <v>244</v>
      </c>
      <c r="F28" t="s">
        <v>245</v>
      </c>
      <c r="G28" t="s">
        <v>388</v>
      </c>
      <c r="H28" s="5" t="s">
        <v>59</v>
      </c>
      <c r="I28" t="s">
        <v>105</v>
      </c>
      <c r="J28" t="s">
        <v>167</v>
      </c>
      <c r="L28" t="s">
        <v>65</v>
      </c>
      <c r="M28" s="7">
        <v>43115</v>
      </c>
      <c r="N28">
        <v>21</v>
      </c>
      <c r="O28" s="45" t="s">
        <v>408</v>
      </c>
      <c r="P28" t="s">
        <v>392</v>
      </c>
      <c r="Q28">
        <v>2017</v>
      </c>
      <c r="R28" s="7">
        <v>43100</v>
      </c>
      <c r="S28" s="8"/>
    </row>
    <row r="29" spans="1:19" x14ac:dyDescent="0.25">
      <c r="A29">
        <v>2017</v>
      </c>
      <c r="B29" t="s">
        <v>389</v>
      </c>
      <c r="C29" t="s">
        <v>85</v>
      </c>
      <c r="D29" t="s">
        <v>246</v>
      </c>
      <c r="E29" t="s">
        <v>247</v>
      </c>
      <c r="F29" t="s">
        <v>241</v>
      </c>
      <c r="G29" t="s">
        <v>388</v>
      </c>
      <c r="H29" s="5" t="s">
        <v>59</v>
      </c>
      <c r="I29" t="s">
        <v>106</v>
      </c>
      <c r="J29" t="s">
        <v>167</v>
      </c>
      <c r="L29" t="s">
        <v>65</v>
      </c>
      <c r="M29" s="7">
        <v>43115</v>
      </c>
      <c r="N29">
        <v>22</v>
      </c>
      <c r="O29" s="45" t="s">
        <v>409</v>
      </c>
      <c r="P29" t="s">
        <v>392</v>
      </c>
      <c r="Q29">
        <v>2017</v>
      </c>
      <c r="R29" s="7">
        <v>43100</v>
      </c>
      <c r="S29" s="8" t="s">
        <v>692</v>
      </c>
    </row>
    <row r="30" spans="1:19" x14ac:dyDescent="0.25">
      <c r="A30">
        <v>2017</v>
      </c>
      <c r="B30" t="s">
        <v>389</v>
      </c>
      <c r="C30" t="s">
        <v>87</v>
      </c>
      <c r="D30" t="s">
        <v>248</v>
      </c>
      <c r="E30" t="s">
        <v>249</v>
      </c>
      <c r="F30" t="s">
        <v>250</v>
      </c>
      <c r="G30" t="s">
        <v>388</v>
      </c>
      <c r="H30" s="5" t="s">
        <v>59</v>
      </c>
      <c r="I30" t="s">
        <v>107</v>
      </c>
      <c r="J30" t="s">
        <v>166</v>
      </c>
      <c r="L30" t="s">
        <v>65</v>
      </c>
      <c r="M30" s="7">
        <v>43115</v>
      </c>
      <c r="N30">
        <v>23</v>
      </c>
      <c r="O30" s="45" t="s">
        <v>410</v>
      </c>
      <c r="P30" t="s">
        <v>392</v>
      </c>
      <c r="Q30">
        <v>2017</v>
      </c>
      <c r="R30" s="7">
        <v>43100</v>
      </c>
      <c r="S30" s="8"/>
    </row>
    <row r="31" spans="1:19" x14ac:dyDescent="0.25">
      <c r="A31">
        <v>2017</v>
      </c>
      <c r="B31" t="s">
        <v>389</v>
      </c>
      <c r="C31" t="s">
        <v>85</v>
      </c>
      <c r="D31" t="s">
        <v>251</v>
      </c>
      <c r="E31" t="s">
        <v>252</v>
      </c>
      <c r="F31" t="s">
        <v>253</v>
      </c>
      <c r="G31" t="s">
        <v>388</v>
      </c>
      <c r="H31" s="5" t="s">
        <v>59</v>
      </c>
      <c r="I31" t="s">
        <v>108</v>
      </c>
      <c r="J31" t="s">
        <v>168</v>
      </c>
      <c r="L31" t="s">
        <v>65</v>
      </c>
      <c r="M31" s="7">
        <v>43115</v>
      </c>
      <c r="N31">
        <v>24</v>
      </c>
      <c r="O31" s="45" t="s">
        <v>411</v>
      </c>
      <c r="P31" t="s">
        <v>392</v>
      </c>
      <c r="Q31">
        <v>2017</v>
      </c>
      <c r="R31" s="7">
        <v>43100</v>
      </c>
      <c r="S31" s="8"/>
    </row>
    <row r="32" spans="1:19" x14ac:dyDescent="0.25">
      <c r="A32">
        <v>2017</v>
      </c>
      <c r="B32" t="s">
        <v>389</v>
      </c>
      <c r="C32" t="s">
        <v>85</v>
      </c>
      <c r="D32" t="s">
        <v>254</v>
      </c>
      <c r="E32" t="s">
        <v>214</v>
      </c>
      <c r="F32" t="s">
        <v>224</v>
      </c>
      <c r="G32" t="s">
        <v>388</v>
      </c>
      <c r="H32" s="5" t="s">
        <v>59</v>
      </c>
      <c r="I32" t="s">
        <v>109</v>
      </c>
      <c r="J32" t="s">
        <v>168</v>
      </c>
      <c r="L32" t="s">
        <v>65</v>
      </c>
      <c r="M32" s="7">
        <v>43115</v>
      </c>
      <c r="N32">
        <v>25</v>
      </c>
      <c r="O32" s="45" t="s">
        <v>412</v>
      </c>
      <c r="P32" t="s">
        <v>392</v>
      </c>
      <c r="Q32">
        <v>2017</v>
      </c>
      <c r="R32" s="7">
        <v>43100</v>
      </c>
      <c r="S32" s="8"/>
    </row>
    <row r="33" spans="1:19" x14ac:dyDescent="0.25">
      <c r="A33">
        <v>2017</v>
      </c>
      <c r="B33" t="s">
        <v>389</v>
      </c>
      <c r="C33" t="s">
        <v>112</v>
      </c>
      <c r="D33" t="s">
        <v>255</v>
      </c>
      <c r="E33" t="s">
        <v>238</v>
      </c>
      <c r="F33" t="s">
        <v>212</v>
      </c>
      <c r="G33" t="s">
        <v>388</v>
      </c>
      <c r="H33" s="5" t="s">
        <v>59</v>
      </c>
      <c r="I33" t="s">
        <v>113</v>
      </c>
      <c r="J33" t="s">
        <v>111</v>
      </c>
      <c r="L33" t="s">
        <v>65</v>
      </c>
      <c r="M33" s="7">
        <v>43115</v>
      </c>
      <c r="N33">
        <v>26</v>
      </c>
      <c r="O33" s="45" t="s">
        <v>413</v>
      </c>
      <c r="P33" t="s">
        <v>392</v>
      </c>
      <c r="Q33">
        <v>2017</v>
      </c>
      <c r="R33" s="7">
        <v>43100</v>
      </c>
      <c r="S33" s="8"/>
    </row>
    <row r="34" spans="1:19" x14ac:dyDescent="0.25">
      <c r="A34">
        <v>2017</v>
      </c>
      <c r="B34" t="s">
        <v>389</v>
      </c>
      <c r="C34" t="s">
        <v>114</v>
      </c>
      <c r="D34" t="s">
        <v>256</v>
      </c>
      <c r="E34" t="s">
        <v>257</v>
      </c>
      <c r="F34" t="s">
        <v>258</v>
      </c>
      <c r="G34" t="s">
        <v>388</v>
      </c>
      <c r="H34" s="5" t="s">
        <v>59</v>
      </c>
      <c r="I34" t="s">
        <v>115</v>
      </c>
      <c r="J34" t="s">
        <v>169</v>
      </c>
      <c r="L34" t="s">
        <v>65</v>
      </c>
      <c r="M34" s="7">
        <v>43115</v>
      </c>
      <c r="N34">
        <v>27</v>
      </c>
      <c r="O34" s="45" t="s">
        <v>414</v>
      </c>
      <c r="P34" t="s">
        <v>392</v>
      </c>
      <c r="Q34">
        <v>2017</v>
      </c>
      <c r="R34" s="7">
        <v>43100</v>
      </c>
      <c r="S34" s="8"/>
    </row>
    <row r="35" spans="1:19" x14ac:dyDescent="0.25">
      <c r="A35">
        <v>2017</v>
      </c>
      <c r="B35" t="s">
        <v>389</v>
      </c>
      <c r="C35" t="s">
        <v>114</v>
      </c>
      <c r="D35" t="s">
        <v>259</v>
      </c>
      <c r="E35" t="s">
        <v>260</v>
      </c>
      <c r="F35" t="s">
        <v>261</v>
      </c>
      <c r="G35" t="s">
        <v>388</v>
      </c>
      <c r="H35" s="5" t="s">
        <v>59</v>
      </c>
      <c r="I35" t="s">
        <v>115</v>
      </c>
      <c r="J35" t="s">
        <v>169</v>
      </c>
      <c r="L35" t="s">
        <v>65</v>
      </c>
      <c r="M35" s="7">
        <v>43115</v>
      </c>
      <c r="N35">
        <v>28</v>
      </c>
      <c r="O35" s="45" t="s">
        <v>415</v>
      </c>
      <c r="P35" t="s">
        <v>392</v>
      </c>
      <c r="Q35">
        <v>2017</v>
      </c>
      <c r="R35" s="7">
        <v>43100</v>
      </c>
      <c r="S35" s="8"/>
    </row>
    <row r="36" spans="1:19" x14ac:dyDescent="0.25">
      <c r="A36">
        <v>2017</v>
      </c>
      <c r="B36" t="s">
        <v>389</v>
      </c>
      <c r="C36" t="s">
        <v>112</v>
      </c>
      <c r="D36" t="s">
        <v>262</v>
      </c>
      <c r="E36" t="s">
        <v>263</v>
      </c>
      <c r="F36" t="s">
        <v>264</v>
      </c>
      <c r="G36" t="s">
        <v>388</v>
      </c>
      <c r="H36" s="5" t="s">
        <v>59</v>
      </c>
      <c r="I36" t="s">
        <v>116</v>
      </c>
      <c r="J36" t="s">
        <v>111</v>
      </c>
      <c r="L36" t="s">
        <v>65</v>
      </c>
      <c r="M36" s="7">
        <v>43115</v>
      </c>
      <c r="N36">
        <v>29</v>
      </c>
      <c r="O36" s="45" t="s">
        <v>416</v>
      </c>
      <c r="P36" t="s">
        <v>392</v>
      </c>
      <c r="Q36">
        <v>2017</v>
      </c>
      <c r="R36" s="7">
        <v>43100</v>
      </c>
      <c r="S36" s="8"/>
    </row>
    <row r="37" spans="1:19" x14ac:dyDescent="0.25">
      <c r="A37">
        <v>2017</v>
      </c>
      <c r="B37" t="s">
        <v>389</v>
      </c>
      <c r="C37" t="s">
        <v>114</v>
      </c>
      <c r="D37" t="s">
        <v>265</v>
      </c>
      <c r="E37" t="s">
        <v>266</v>
      </c>
      <c r="F37" t="s">
        <v>267</v>
      </c>
      <c r="G37" t="s">
        <v>388</v>
      </c>
      <c r="H37" s="5" t="s">
        <v>59</v>
      </c>
      <c r="I37" t="s">
        <v>117</v>
      </c>
      <c r="J37" t="s">
        <v>170</v>
      </c>
      <c r="L37" t="s">
        <v>65</v>
      </c>
      <c r="M37" s="7">
        <v>43115</v>
      </c>
      <c r="N37">
        <v>30</v>
      </c>
      <c r="O37" s="45" t="s">
        <v>417</v>
      </c>
      <c r="P37" t="s">
        <v>392</v>
      </c>
      <c r="Q37">
        <v>2017</v>
      </c>
      <c r="R37" s="7">
        <v>43100</v>
      </c>
      <c r="S37" s="8"/>
    </row>
    <row r="38" spans="1:19" x14ac:dyDescent="0.25">
      <c r="A38">
        <v>2017</v>
      </c>
      <c r="B38" t="s">
        <v>389</v>
      </c>
      <c r="C38" t="s">
        <v>112</v>
      </c>
      <c r="D38" t="s">
        <v>268</v>
      </c>
      <c r="E38" t="s">
        <v>269</v>
      </c>
      <c r="F38" t="s">
        <v>270</v>
      </c>
      <c r="G38" t="s">
        <v>388</v>
      </c>
      <c r="H38" s="5" t="s">
        <v>59</v>
      </c>
      <c r="I38" t="s">
        <v>118</v>
      </c>
      <c r="J38" t="s">
        <v>111</v>
      </c>
      <c r="L38" t="s">
        <v>65</v>
      </c>
      <c r="M38" s="7">
        <v>43115</v>
      </c>
      <c r="N38">
        <v>31</v>
      </c>
      <c r="O38" s="45" t="s">
        <v>418</v>
      </c>
      <c r="P38" t="s">
        <v>392</v>
      </c>
      <c r="Q38">
        <v>2017</v>
      </c>
      <c r="R38" s="7">
        <v>43100</v>
      </c>
      <c r="S38" s="8"/>
    </row>
    <row r="39" spans="1:19" x14ac:dyDescent="0.25">
      <c r="A39">
        <v>2017</v>
      </c>
      <c r="B39" t="s">
        <v>389</v>
      </c>
      <c r="C39" t="s">
        <v>114</v>
      </c>
      <c r="D39" t="s">
        <v>271</v>
      </c>
      <c r="E39" t="s">
        <v>272</v>
      </c>
      <c r="F39" t="s">
        <v>273</v>
      </c>
      <c r="G39" t="s">
        <v>388</v>
      </c>
      <c r="H39" s="5" t="s">
        <v>59</v>
      </c>
      <c r="I39" t="s">
        <v>119</v>
      </c>
      <c r="J39" t="s">
        <v>171</v>
      </c>
      <c r="L39" t="s">
        <v>65</v>
      </c>
      <c r="M39" s="7">
        <v>43115</v>
      </c>
      <c r="N39">
        <v>32</v>
      </c>
      <c r="O39" s="45" t="s">
        <v>419</v>
      </c>
      <c r="P39" t="s">
        <v>392</v>
      </c>
      <c r="Q39">
        <v>2017</v>
      </c>
      <c r="R39" s="7">
        <v>43100</v>
      </c>
      <c r="S39" s="8"/>
    </row>
    <row r="40" spans="1:19" x14ac:dyDescent="0.25">
      <c r="A40">
        <v>2017</v>
      </c>
      <c r="B40" t="s">
        <v>389</v>
      </c>
      <c r="C40" t="s">
        <v>114</v>
      </c>
      <c r="D40" t="s">
        <v>274</v>
      </c>
      <c r="E40" t="s">
        <v>275</v>
      </c>
      <c r="F40" t="s">
        <v>276</v>
      </c>
      <c r="G40" t="s">
        <v>388</v>
      </c>
      <c r="H40" s="5" t="s">
        <v>59</v>
      </c>
      <c r="I40" t="s">
        <v>119</v>
      </c>
      <c r="J40" t="s">
        <v>171</v>
      </c>
      <c r="L40" t="s">
        <v>65</v>
      </c>
      <c r="M40" s="7">
        <v>43115</v>
      </c>
      <c r="N40">
        <v>33</v>
      </c>
      <c r="O40" s="45" t="s">
        <v>420</v>
      </c>
      <c r="P40" t="s">
        <v>392</v>
      </c>
      <c r="Q40">
        <v>2017</v>
      </c>
      <c r="R40" s="7">
        <v>43100</v>
      </c>
      <c r="S40" s="8"/>
    </row>
    <row r="41" spans="1:19" x14ac:dyDescent="0.25">
      <c r="A41">
        <v>2017</v>
      </c>
      <c r="B41" t="s">
        <v>389</v>
      </c>
      <c r="C41" t="s">
        <v>112</v>
      </c>
      <c r="D41" t="s">
        <v>277</v>
      </c>
      <c r="E41" t="s">
        <v>278</v>
      </c>
      <c r="F41" t="s">
        <v>279</v>
      </c>
      <c r="G41" t="s">
        <v>388</v>
      </c>
      <c r="H41" s="5" t="s">
        <v>59</v>
      </c>
      <c r="I41" t="s">
        <v>120</v>
      </c>
      <c r="J41" t="s">
        <v>111</v>
      </c>
      <c r="L41" t="s">
        <v>65</v>
      </c>
      <c r="M41" s="7">
        <v>43115</v>
      </c>
      <c r="N41">
        <v>34</v>
      </c>
      <c r="O41" s="45" t="s">
        <v>421</v>
      </c>
      <c r="P41" t="s">
        <v>392</v>
      </c>
      <c r="Q41">
        <v>2017</v>
      </c>
      <c r="R41" s="7">
        <v>43100</v>
      </c>
      <c r="S41" s="8"/>
    </row>
    <row r="42" spans="1:19" x14ac:dyDescent="0.25">
      <c r="A42">
        <v>2017</v>
      </c>
      <c r="B42" t="s">
        <v>389</v>
      </c>
      <c r="C42" t="s">
        <v>112</v>
      </c>
      <c r="D42" t="s">
        <v>280</v>
      </c>
      <c r="E42" t="s">
        <v>281</v>
      </c>
      <c r="F42" t="s">
        <v>282</v>
      </c>
      <c r="G42" t="s">
        <v>388</v>
      </c>
      <c r="H42" s="5" t="s">
        <v>59</v>
      </c>
      <c r="I42" t="s">
        <v>121</v>
      </c>
      <c r="J42" t="s">
        <v>111</v>
      </c>
      <c r="L42" t="s">
        <v>65</v>
      </c>
      <c r="M42" s="7">
        <v>43115</v>
      </c>
      <c r="N42">
        <v>35</v>
      </c>
      <c r="O42" s="45" t="s">
        <v>422</v>
      </c>
      <c r="P42" t="s">
        <v>392</v>
      </c>
      <c r="Q42">
        <v>2017</v>
      </c>
      <c r="R42" s="7">
        <v>43100</v>
      </c>
      <c r="S42" s="8"/>
    </row>
    <row r="43" spans="1:19" x14ac:dyDescent="0.25">
      <c r="A43">
        <v>2017</v>
      </c>
      <c r="B43" t="s">
        <v>389</v>
      </c>
      <c r="C43" t="s">
        <v>112</v>
      </c>
      <c r="D43" t="s">
        <v>283</v>
      </c>
      <c r="E43" t="s">
        <v>284</v>
      </c>
      <c r="F43" t="s">
        <v>285</v>
      </c>
      <c r="G43" t="s">
        <v>388</v>
      </c>
      <c r="H43" s="5" t="s">
        <v>59</v>
      </c>
      <c r="I43" t="s">
        <v>122</v>
      </c>
      <c r="J43" t="s">
        <v>111</v>
      </c>
      <c r="L43" t="s">
        <v>65</v>
      </c>
      <c r="M43" s="7">
        <v>43115</v>
      </c>
      <c r="N43">
        <v>36</v>
      </c>
      <c r="O43" s="45" t="s">
        <v>423</v>
      </c>
      <c r="P43" t="s">
        <v>392</v>
      </c>
      <c r="Q43">
        <v>2017</v>
      </c>
      <c r="R43" s="7">
        <v>43100</v>
      </c>
      <c r="S43" s="8"/>
    </row>
    <row r="44" spans="1:19" x14ac:dyDescent="0.25">
      <c r="A44">
        <v>2017</v>
      </c>
      <c r="B44" t="s">
        <v>389</v>
      </c>
      <c r="C44" t="s">
        <v>114</v>
      </c>
      <c r="D44" t="s">
        <v>286</v>
      </c>
      <c r="E44" t="s">
        <v>287</v>
      </c>
      <c r="F44" t="s">
        <v>288</v>
      </c>
      <c r="G44" t="s">
        <v>388</v>
      </c>
      <c r="H44" s="5" t="s">
        <v>59</v>
      </c>
      <c r="I44" t="s">
        <v>123</v>
      </c>
      <c r="J44" t="s">
        <v>172</v>
      </c>
      <c r="L44" t="s">
        <v>65</v>
      </c>
      <c r="M44" s="7">
        <v>43115</v>
      </c>
      <c r="N44">
        <v>37</v>
      </c>
      <c r="O44" s="45" t="s">
        <v>424</v>
      </c>
      <c r="P44" t="s">
        <v>392</v>
      </c>
      <c r="Q44">
        <v>2017</v>
      </c>
      <c r="R44" s="7">
        <v>43100</v>
      </c>
      <c r="S44" s="8"/>
    </row>
    <row r="45" spans="1:19" x14ac:dyDescent="0.25">
      <c r="A45">
        <v>2017</v>
      </c>
      <c r="B45" t="s">
        <v>389</v>
      </c>
      <c r="C45" t="s">
        <v>110</v>
      </c>
      <c r="D45" t="s">
        <v>289</v>
      </c>
      <c r="E45" t="s">
        <v>290</v>
      </c>
      <c r="F45" t="s">
        <v>291</v>
      </c>
      <c r="G45" t="s">
        <v>388</v>
      </c>
      <c r="H45" s="5" t="s">
        <v>59</v>
      </c>
      <c r="I45" t="s">
        <v>124</v>
      </c>
      <c r="J45" t="s">
        <v>159</v>
      </c>
      <c r="L45" t="s">
        <v>65</v>
      </c>
      <c r="M45" s="7">
        <v>43115</v>
      </c>
      <c r="N45">
        <v>38</v>
      </c>
      <c r="O45" s="45" t="s">
        <v>425</v>
      </c>
      <c r="P45" t="s">
        <v>392</v>
      </c>
      <c r="Q45">
        <v>2017</v>
      </c>
      <c r="R45" s="7">
        <v>43100</v>
      </c>
      <c r="S45" s="8"/>
    </row>
    <row r="46" spans="1:19" x14ac:dyDescent="0.25">
      <c r="A46">
        <v>2017</v>
      </c>
      <c r="B46" t="s">
        <v>389</v>
      </c>
      <c r="C46" t="s">
        <v>112</v>
      </c>
      <c r="D46" t="s">
        <v>292</v>
      </c>
      <c r="E46" t="s">
        <v>293</v>
      </c>
      <c r="F46" t="s">
        <v>294</v>
      </c>
      <c r="G46" t="s">
        <v>388</v>
      </c>
      <c r="H46" s="5" t="s">
        <v>60</v>
      </c>
      <c r="I46" t="s">
        <v>125</v>
      </c>
      <c r="J46" t="s">
        <v>124</v>
      </c>
      <c r="L46" t="s">
        <v>65</v>
      </c>
      <c r="M46" s="7">
        <v>43115</v>
      </c>
      <c r="N46">
        <v>39</v>
      </c>
      <c r="O46" s="45" t="s">
        <v>426</v>
      </c>
      <c r="P46" t="s">
        <v>392</v>
      </c>
      <c r="Q46">
        <v>2017</v>
      </c>
      <c r="R46" s="7">
        <v>43100</v>
      </c>
      <c r="S46" s="8"/>
    </row>
    <row r="47" spans="1:19" x14ac:dyDescent="0.25">
      <c r="A47">
        <v>2017</v>
      </c>
      <c r="B47" t="s">
        <v>389</v>
      </c>
      <c r="C47" t="s">
        <v>114</v>
      </c>
      <c r="D47" t="s">
        <v>295</v>
      </c>
      <c r="E47" t="s">
        <v>296</v>
      </c>
      <c r="F47" t="s">
        <v>288</v>
      </c>
      <c r="G47" t="s">
        <v>388</v>
      </c>
      <c r="H47" s="5" t="s">
        <v>59</v>
      </c>
      <c r="I47" t="s">
        <v>126</v>
      </c>
      <c r="J47" t="s">
        <v>173</v>
      </c>
      <c r="L47" t="s">
        <v>65</v>
      </c>
      <c r="M47" s="7">
        <v>43115</v>
      </c>
      <c r="N47">
        <v>40</v>
      </c>
      <c r="O47" s="45" t="s">
        <v>427</v>
      </c>
      <c r="P47" t="s">
        <v>392</v>
      </c>
      <c r="Q47">
        <v>2017</v>
      </c>
      <c r="R47" s="7">
        <v>43100</v>
      </c>
      <c r="S47" s="8"/>
    </row>
    <row r="48" spans="1:19" x14ac:dyDescent="0.25">
      <c r="A48">
        <v>2017</v>
      </c>
      <c r="B48" t="s">
        <v>389</v>
      </c>
      <c r="C48" t="s">
        <v>112</v>
      </c>
      <c r="D48" t="s">
        <v>297</v>
      </c>
      <c r="E48" t="s">
        <v>298</v>
      </c>
      <c r="F48" t="s">
        <v>299</v>
      </c>
      <c r="G48" t="s">
        <v>388</v>
      </c>
      <c r="H48" s="5" t="s">
        <v>59</v>
      </c>
      <c r="I48" t="s">
        <v>127</v>
      </c>
      <c r="J48" t="s">
        <v>124</v>
      </c>
      <c r="L48" t="s">
        <v>65</v>
      </c>
      <c r="M48" s="7">
        <v>43115</v>
      </c>
      <c r="N48">
        <v>41</v>
      </c>
      <c r="O48" s="45" t="s">
        <v>428</v>
      </c>
      <c r="P48" t="s">
        <v>392</v>
      </c>
      <c r="Q48">
        <v>2017</v>
      </c>
      <c r="R48" s="7">
        <v>43100</v>
      </c>
      <c r="S48" s="8"/>
    </row>
    <row r="49" spans="1:19" x14ac:dyDescent="0.25">
      <c r="A49">
        <v>2017</v>
      </c>
      <c r="B49" t="s">
        <v>389</v>
      </c>
      <c r="C49" t="s">
        <v>114</v>
      </c>
      <c r="D49" t="s">
        <v>300</v>
      </c>
      <c r="E49" t="s">
        <v>284</v>
      </c>
      <c r="F49" t="s">
        <v>219</v>
      </c>
      <c r="G49" t="s">
        <v>388</v>
      </c>
      <c r="H49" s="5" t="s">
        <v>59</v>
      </c>
      <c r="I49" t="s">
        <v>128</v>
      </c>
      <c r="J49" t="s">
        <v>174</v>
      </c>
      <c r="L49" t="s">
        <v>65</v>
      </c>
      <c r="M49" s="7">
        <v>43115</v>
      </c>
      <c r="N49">
        <v>42</v>
      </c>
      <c r="O49" s="45" t="s">
        <v>429</v>
      </c>
      <c r="P49" t="s">
        <v>392</v>
      </c>
      <c r="Q49">
        <v>2017</v>
      </c>
      <c r="R49" s="7">
        <v>43100</v>
      </c>
      <c r="S49" s="8"/>
    </row>
    <row r="50" spans="1:19" x14ac:dyDescent="0.25">
      <c r="A50">
        <v>2017</v>
      </c>
      <c r="B50" t="s">
        <v>389</v>
      </c>
      <c r="C50" t="s">
        <v>112</v>
      </c>
      <c r="D50" t="s">
        <v>301</v>
      </c>
      <c r="E50" t="s">
        <v>302</v>
      </c>
      <c r="F50" t="s">
        <v>303</v>
      </c>
      <c r="G50" t="s">
        <v>388</v>
      </c>
      <c r="H50" s="5" t="s">
        <v>59</v>
      </c>
      <c r="I50" t="s">
        <v>129</v>
      </c>
      <c r="J50" t="s">
        <v>124</v>
      </c>
      <c r="L50" t="s">
        <v>65</v>
      </c>
      <c r="M50" s="7">
        <v>43115</v>
      </c>
      <c r="N50">
        <v>43</v>
      </c>
      <c r="O50" s="45" t="s">
        <v>430</v>
      </c>
      <c r="P50" t="s">
        <v>392</v>
      </c>
      <c r="Q50">
        <v>2017</v>
      </c>
      <c r="R50" s="7">
        <v>43100</v>
      </c>
      <c r="S50" s="8"/>
    </row>
    <row r="51" spans="1:19" x14ac:dyDescent="0.25">
      <c r="A51">
        <v>2017</v>
      </c>
      <c r="B51" t="s">
        <v>389</v>
      </c>
      <c r="C51" t="s">
        <v>114</v>
      </c>
      <c r="D51" t="s">
        <v>304</v>
      </c>
      <c r="E51" t="s">
        <v>212</v>
      </c>
      <c r="F51" t="s">
        <v>305</v>
      </c>
      <c r="G51" t="s">
        <v>388</v>
      </c>
      <c r="H51" s="5" t="s">
        <v>59</v>
      </c>
      <c r="I51" t="s">
        <v>130</v>
      </c>
      <c r="J51" t="s">
        <v>175</v>
      </c>
      <c r="L51" t="s">
        <v>65</v>
      </c>
      <c r="M51" s="7">
        <v>43115</v>
      </c>
      <c r="N51">
        <v>44</v>
      </c>
      <c r="O51" s="45" t="s">
        <v>431</v>
      </c>
      <c r="P51" t="s">
        <v>392</v>
      </c>
      <c r="Q51">
        <v>2017</v>
      </c>
      <c r="R51" s="7">
        <v>43100</v>
      </c>
      <c r="S51" s="8"/>
    </row>
    <row r="52" spans="1:19" x14ac:dyDescent="0.25">
      <c r="A52">
        <v>2017</v>
      </c>
      <c r="B52" t="s">
        <v>389</v>
      </c>
      <c r="C52" t="s">
        <v>112</v>
      </c>
      <c r="D52" t="s">
        <v>306</v>
      </c>
      <c r="E52" t="s">
        <v>307</v>
      </c>
      <c r="F52" t="s">
        <v>308</v>
      </c>
      <c r="G52" t="s">
        <v>388</v>
      </c>
      <c r="H52" s="5" t="s">
        <v>59</v>
      </c>
      <c r="I52" t="s">
        <v>131</v>
      </c>
      <c r="J52" t="s">
        <v>124</v>
      </c>
      <c r="L52" t="s">
        <v>65</v>
      </c>
      <c r="M52" s="7">
        <v>43115</v>
      </c>
      <c r="N52">
        <v>45</v>
      </c>
      <c r="O52" s="45" t="s">
        <v>432</v>
      </c>
      <c r="P52" t="s">
        <v>392</v>
      </c>
      <c r="Q52">
        <v>2017</v>
      </c>
      <c r="R52" s="7">
        <v>43100</v>
      </c>
      <c r="S52" s="8"/>
    </row>
    <row r="53" spans="1:19" x14ac:dyDescent="0.25">
      <c r="A53">
        <v>2017</v>
      </c>
      <c r="B53" t="s">
        <v>389</v>
      </c>
      <c r="C53" t="s">
        <v>114</v>
      </c>
      <c r="D53" t="s">
        <v>309</v>
      </c>
      <c r="E53" t="s">
        <v>310</v>
      </c>
      <c r="F53" t="s">
        <v>311</v>
      </c>
      <c r="G53" t="s">
        <v>388</v>
      </c>
      <c r="H53" s="5" t="s">
        <v>59</v>
      </c>
      <c r="I53" t="s">
        <v>132</v>
      </c>
      <c r="J53" t="s">
        <v>176</v>
      </c>
      <c r="L53" t="s">
        <v>65</v>
      </c>
      <c r="M53" s="7">
        <v>43115</v>
      </c>
      <c r="N53">
        <v>46</v>
      </c>
      <c r="O53" s="45" t="s">
        <v>433</v>
      </c>
      <c r="P53" t="s">
        <v>392</v>
      </c>
      <c r="Q53">
        <v>2017</v>
      </c>
      <c r="R53" s="7">
        <v>43100</v>
      </c>
      <c r="S53" s="8"/>
    </row>
    <row r="54" spans="1:19" x14ac:dyDescent="0.25">
      <c r="A54">
        <v>2017</v>
      </c>
      <c r="B54" t="s">
        <v>389</v>
      </c>
      <c r="C54" t="s">
        <v>112</v>
      </c>
      <c r="D54" t="s">
        <v>312</v>
      </c>
      <c r="E54" t="s">
        <v>313</v>
      </c>
      <c r="F54" t="s">
        <v>314</v>
      </c>
      <c r="G54" t="s">
        <v>388</v>
      </c>
      <c r="H54" s="5" t="s">
        <v>59</v>
      </c>
      <c r="I54" t="s">
        <v>133</v>
      </c>
      <c r="J54" t="s">
        <v>124</v>
      </c>
      <c r="L54" t="s">
        <v>65</v>
      </c>
      <c r="M54" s="7">
        <v>43115</v>
      </c>
      <c r="N54">
        <v>47</v>
      </c>
      <c r="O54" s="45" t="s">
        <v>460</v>
      </c>
      <c r="P54" t="s">
        <v>392</v>
      </c>
      <c r="Q54">
        <v>2017</v>
      </c>
      <c r="R54" s="7">
        <v>43100</v>
      </c>
      <c r="S54" s="8"/>
    </row>
    <row r="55" spans="1:19" x14ac:dyDescent="0.25">
      <c r="A55">
        <v>2017</v>
      </c>
      <c r="B55" t="s">
        <v>389</v>
      </c>
      <c r="C55" t="s">
        <v>112</v>
      </c>
      <c r="D55" t="s">
        <v>315</v>
      </c>
      <c r="E55" t="s">
        <v>316</v>
      </c>
      <c r="F55" t="s">
        <v>317</v>
      </c>
      <c r="G55" t="s">
        <v>388</v>
      </c>
      <c r="H55" s="5" t="s">
        <v>59</v>
      </c>
      <c r="I55" t="s">
        <v>134</v>
      </c>
      <c r="J55" t="s">
        <v>124</v>
      </c>
      <c r="L55" t="s">
        <v>65</v>
      </c>
      <c r="M55" s="7">
        <v>43115</v>
      </c>
      <c r="N55">
        <v>48</v>
      </c>
      <c r="O55" s="45" t="s">
        <v>434</v>
      </c>
      <c r="P55" t="s">
        <v>392</v>
      </c>
      <c r="Q55">
        <v>2017</v>
      </c>
      <c r="R55" s="7">
        <v>43100</v>
      </c>
      <c r="S55" s="8"/>
    </row>
    <row r="56" spans="1:19" x14ac:dyDescent="0.25">
      <c r="A56">
        <v>2017</v>
      </c>
      <c r="B56" t="s">
        <v>389</v>
      </c>
      <c r="C56" t="s">
        <v>114</v>
      </c>
      <c r="D56" t="s">
        <v>318</v>
      </c>
      <c r="E56" t="s">
        <v>319</v>
      </c>
      <c r="F56" t="s">
        <v>320</v>
      </c>
      <c r="G56" t="s">
        <v>388</v>
      </c>
      <c r="H56" s="5" t="s">
        <v>59</v>
      </c>
      <c r="I56" t="s">
        <v>135</v>
      </c>
      <c r="J56" t="s">
        <v>177</v>
      </c>
      <c r="L56" t="s">
        <v>65</v>
      </c>
      <c r="M56" s="7">
        <v>43115</v>
      </c>
      <c r="N56">
        <v>49</v>
      </c>
      <c r="O56" s="45" t="s">
        <v>435</v>
      </c>
      <c r="P56" t="s">
        <v>392</v>
      </c>
      <c r="Q56">
        <v>2017</v>
      </c>
      <c r="R56" s="7">
        <v>43100</v>
      </c>
      <c r="S56" s="8"/>
    </row>
    <row r="57" spans="1:19" x14ac:dyDescent="0.25">
      <c r="A57">
        <v>2017</v>
      </c>
      <c r="B57" t="s">
        <v>389</v>
      </c>
      <c r="C57" t="s">
        <v>110</v>
      </c>
      <c r="D57" t="s">
        <v>321</v>
      </c>
      <c r="E57" t="s">
        <v>322</v>
      </c>
      <c r="F57" t="s">
        <v>323</v>
      </c>
      <c r="G57" t="s">
        <v>388</v>
      </c>
      <c r="H57" s="5" t="s">
        <v>59</v>
      </c>
      <c r="I57" t="s">
        <v>136</v>
      </c>
      <c r="J57" t="s">
        <v>159</v>
      </c>
      <c r="L57" t="s">
        <v>65</v>
      </c>
      <c r="M57" s="7">
        <v>43115</v>
      </c>
      <c r="N57">
        <v>50</v>
      </c>
      <c r="O57" s="45" t="s">
        <v>436</v>
      </c>
      <c r="P57" t="s">
        <v>392</v>
      </c>
      <c r="Q57">
        <v>2017</v>
      </c>
      <c r="R57" s="7">
        <v>43100</v>
      </c>
      <c r="S57" s="8"/>
    </row>
    <row r="58" spans="1:19" x14ac:dyDescent="0.25">
      <c r="A58">
        <v>2017</v>
      </c>
      <c r="B58" t="s">
        <v>389</v>
      </c>
      <c r="C58" t="s">
        <v>112</v>
      </c>
      <c r="D58" t="s">
        <v>324</v>
      </c>
      <c r="E58" t="s">
        <v>325</v>
      </c>
      <c r="F58" t="s">
        <v>326</v>
      </c>
      <c r="G58" t="s">
        <v>388</v>
      </c>
      <c r="H58" s="5" t="s">
        <v>59</v>
      </c>
      <c r="I58" t="s">
        <v>137</v>
      </c>
      <c r="J58" t="s">
        <v>136</v>
      </c>
      <c r="L58" t="s">
        <v>65</v>
      </c>
      <c r="M58" s="7">
        <v>43115</v>
      </c>
      <c r="N58">
        <v>51</v>
      </c>
      <c r="O58" s="45" t="s">
        <v>437</v>
      </c>
      <c r="P58" t="s">
        <v>392</v>
      </c>
      <c r="Q58">
        <v>2017</v>
      </c>
      <c r="R58" s="7">
        <v>43100</v>
      </c>
      <c r="S58" s="8"/>
    </row>
    <row r="59" spans="1:19" x14ac:dyDescent="0.25">
      <c r="A59">
        <v>2017</v>
      </c>
      <c r="B59" t="s">
        <v>389</v>
      </c>
      <c r="C59" t="s">
        <v>114</v>
      </c>
      <c r="D59" t="s">
        <v>327</v>
      </c>
      <c r="E59" t="s">
        <v>328</v>
      </c>
      <c r="F59" t="s">
        <v>329</v>
      </c>
      <c r="G59" t="s">
        <v>388</v>
      </c>
      <c r="H59" s="5" t="s">
        <v>59</v>
      </c>
      <c r="I59" t="s">
        <v>138</v>
      </c>
      <c r="J59" t="s">
        <v>178</v>
      </c>
      <c r="L59" t="s">
        <v>65</v>
      </c>
      <c r="M59" s="7">
        <v>43115</v>
      </c>
      <c r="N59">
        <v>52</v>
      </c>
      <c r="O59" s="45" t="s">
        <v>438</v>
      </c>
      <c r="P59" t="s">
        <v>392</v>
      </c>
      <c r="Q59">
        <v>2017</v>
      </c>
      <c r="R59" s="7">
        <v>43100</v>
      </c>
      <c r="S59" s="8"/>
    </row>
    <row r="60" spans="1:19" x14ac:dyDescent="0.25">
      <c r="A60">
        <v>2017</v>
      </c>
      <c r="B60" t="s">
        <v>389</v>
      </c>
      <c r="C60" t="s">
        <v>114</v>
      </c>
      <c r="D60" t="s">
        <v>330</v>
      </c>
      <c r="E60" t="s">
        <v>261</v>
      </c>
      <c r="F60" t="s">
        <v>303</v>
      </c>
      <c r="G60" t="s">
        <v>388</v>
      </c>
      <c r="H60" s="5" t="s">
        <v>59</v>
      </c>
      <c r="I60" t="s">
        <v>138</v>
      </c>
      <c r="J60" t="s">
        <v>178</v>
      </c>
      <c r="L60" t="s">
        <v>65</v>
      </c>
      <c r="M60" s="7">
        <v>43115</v>
      </c>
      <c r="N60">
        <v>53</v>
      </c>
      <c r="O60" s="45" t="s">
        <v>439</v>
      </c>
      <c r="P60" t="s">
        <v>392</v>
      </c>
      <c r="Q60">
        <v>2017</v>
      </c>
      <c r="R60" s="7">
        <v>43100</v>
      </c>
      <c r="S60" s="8"/>
    </row>
    <row r="61" spans="1:19" x14ac:dyDescent="0.25">
      <c r="A61">
        <v>2017</v>
      </c>
      <c r="B61" t="s">
        <v>389</v>
      </c>
      <c r="C61" t="s">
        <v>112</v>
      </c>
      <c r="D61" t="s">
        <v>331</v>
      </c>
      <c r="E61" t="s">
        <v>238</v>
      </c>
      <c r="F61" t="s">
        <v>332</v>
      </c>
      <c r="G61" t="s">
        <v>388</v>
      </c>
      <c r="H61" s="6" t="s">
        <v>59</v>
      </c>
      <c r="I61" t="s">
        <v>139</v>
      </c>
      <c r="J61" t="s">
        <v>136</v>
      </c>
      <c r="L61" t="s">
        <v>65</v>
      </c>
      <c r="M61" s="7">
        <v>43115</v>
      </c>
      <c r="N61">
        <v>54</v>
      </c>
      <c r="O61" s="45" t="s">
        <v>440</v>
      </c>
      <c r="P61" t="s">
        <v>392</v>
      </c>
      <c r="Q61">
        <v>2017</v>
      </c>
      <c r="R61" s="7">
        <v>43100</v>
      </c>
      <c r="S61" s="8"/>
    </row>
    <row r="62" spans="1:19" x14ac:dyDescent="0.25">
      <c r="A62">
        <v>2017</v>
      </c>
      <c r="B62" t="s">
        <v>389</v>
      </c>
      <c r="C62" t="s">
        <v>112</v>
      </c>
      <c r="D62" t="s">
        <v>333</v>
      </c>
      <c r="E62" t="s">
        <v>293</v>
      </c>
      <c r="F62" t="s">
        <v>294</v>
      </c>
      <c r="G62" t="s">
        <v>388</v>
      </c>
      <c r="H62" s="5" t="s">
        <v>59</v>
      </c>
      <c r="I62" t="s">
        <v>140</v>
      </c>
      <c r="J62" t="s">
        <v>136</v>
      </c>
      <c r="L62" t="s">
        <v>65</v>
      </c>
      <c r="M62" s="7">
        <v>43115</v>
      </c>
      <c r="N62">
        <v>55</v>
      </c>
      <c r="O62" s="45" t="s">
        <v>441</v>
      </c>
      <c r="P62" t="s">
        <v>392</v>
      </c>
      <c r="Q62">
        <v>2017</v>
      </c>
      <c r="R62" s="7">
        <v>43100</v>
      </c>
      <c r="S62" s="8"/>
    </row>
    <row r="63" spans="1:19" x14ac:dyDescent="0.25">
      <c r="A63">
        <v>2017</v>
      </c>
      <c r="B63" t="s">
        <v>389</v>
      </c>
      <c r="C63" t="s">
        <v>112</v>
      </c>
      <c r="D63" t="s">
        <v>334</v>
      </c>
      <c r="E63" t="s">
        <v>335</v>
      </c>
      <c r="F63" t="s">
        <v>336</v>
      </c>
      <c r="G63" t="s">
        <v>388</v>
      </c>
      <c r="H63" s="5" t="s">
        <v>59</v>
      </c>
      <c r="I63" t="s">
        <v>141</v>
      </c>
      <c r="J63" t="s">
        <v>136</v>
      </c>
      <c r="L63" t="s">
        <v>65</v>
      </c>
      <c r="M63" s="7">
        <v>43115</v>
      </c>
      <c r="N63">
        <v>56</v>
      </c>
      <c r="O63" s="45" t="s">
        <v>442</v>
      </c>
      <c r="P63" t="s">
        <v>392</v>
      </c>
      <c r="Q63">
        <v>2017</v>
      </c>
      <c r="R63" s="7">
        <v>43100</v>
      </c>
      <c r="S63" s="8"/>
    </row>
    <row r="64" spans="1:19" x14ac:dyDescent="0.25">
      <c r="A64">
        <v>2017</v>
      </c>
      <c r="B64" t="s">
        <v>389</v>
      </c>
      <c r="C64" t="s">
        <v>114</v>
      </c>
      <c r="D64" t="s">
        <v>337</v>
      </c>
      <c r="E64" t="s">
        <v>313</v>
      </c>
      <c r="F64" t="s">
        <v>288</v>
      </c>
      <c r="G64" t="s">
        <v>388</v>
      </c>
      <c r="H64" s="5" t="s">
        <v>59</v>
      </c>
      <c r="I64" t="s">
        <v>142</v>
      </c>
      <c r="J64" t="s">
        <v>179</v>
      </c>
      <c r="L64" t="s">
        <v>65</v>
      </c>
      <c r="M64" s="7">
        <v>43115</v>
      </c>
      <c r="N64">
        <v>57</v>
      </c>
      <c r="O64" s="45" t="s">
        <v>443</v>
      </c>
      <c r="P64" t="s">
        <v>392</v>
      </c>
      <c r="Q64">
        <v>2017</v>
      </c>
      <c r="R64" s="7">
        <v>43100</v>
      </c>
      <c r="S64" s="8"/>
    </row>
    <row r="65" spans="1:19" x14ac:dyDescent="0.25">
      <c r="A65">
        <v>2017</v>
      </c>
      <c r="B65" t="s">
        <v>389</v>
      </c>
      <c r="C65" t="s">
        <v>112</v>
      </c>
      <c r="D65" t="s">
        <v>338</v>
      </c>
      <c r="E65" t="s">
        <v>339</v>
      </c>
      <c r="F65" t="s">
        <v>319</v>
      </c>
      <c r="G65" t="s">
        <v>388</v>
      </c>
      <c r="H65" s="5" t="s">
        <v>59</v>
      </c>
      <c r="I65" t="s">
        <v>143</v>
      </c>
      <c r="J65" t="s">
        <v>136</v>
      </c>
      <c r="L65" t="s">
        <v>65</v>
      </c>
      <c r="M65" s="7">
        <v>43115</v>
      </c>
      <c r="N65">
        <v>58</v>
      </c>
      <c r="O65" s="45" t="s">
        <v>444</v>
      </c>
      <c r="P65" t="s">
        <v>392</v>
      </c>
      <c r="Q65">
        <v>2017</v>
      </c>
      <c r="R65" s="7">
        <v>43100</v>
      </c>
      <c r="S65" s="8"/>
    </row>
    <row r="66" spans="1:19" x14ac:dyDescent="0.25">
      <c r="A66">
        <v>2017</v>
      </c>
      <c r="B66" t="s">
        <v>389</v>
      </c>
      <c r="C66" t="s">
        <v>114</v>
      </c>
      <c r="D66" t="s">
        <v>340</v>
      </c>
      <c r="E66" t="s">
        <v>341</v>
      </c>
      <c r="F66" t="s">
        <v>81</v>
      </c>
      <c r="G66" t="s">
        <v>388</v>
      </c>
      <c r="H66" s="5" t="s">
        <v>59</v>
      </c>
      <c r="I66" t="s">
        <v>144</v>
      </c>
      <c r="J66" t="s">
        <v>180</v>
      </c>
      <c r="L66" t="s">
        <v>65</v>
      </c>
      <c r="M66" s="7">
        <v>43115</v>
      </c>
      <c r="N66">
        <v>59</v>
      </c>
      <c r="O66" s="45" t="s">
        <v>445</v>
      </c>
      <c r="P66" t="s">
        <v>392</v>
      </c>
      <c r="Q66">
        <v>2017</v>
      </c>
      <c r="R66" s="7">
        <v>43100</v>
      </c>
      <c r="S66" s="8"/>
    </row>
    <row r="67" spans="1:19" x14ac:dyDescent="0.25">
      <c r="A67">
        <v>2017</v>
      </c>
      <c r="B67" t="s">
        <v>389</v>
      </c>
      <c r="C67" t="s">
        <v>114</v>
      </c>
      <c r="D67" t="s">
        <v>342</v>
      </c>
      <c r="E67" t="s">
        <v>276</v>
      </c>
      <c r="F67" t="s">
        <v>288</v>
      </c>
      <c r="G67" t="s">
        <v>388</v>
      </c>
      <c r="H67" s="5" t="s">
        <v>59</v>
      </c>
      <c r="I67" t="s">
        <v>144</v>
      </c>
      <c r="J67" t="s">
        <v>180</v>
      </c>
      <c r="L67" t="s">
        <v>65</v>
      </c>
      <c r="M67" s="7">
        <v>43115</v>
      </c>
      <c r="N67">
        <v>60</v>
      </c>
      <c r="P67" t="s">
        <v>392</v>
      </c>
      <c r="Q67">
        <v>2017</v>
      </c>
      <c r="R67" s="7">
        <v>43100</v>
      </c>
      <c r="S67" s="8" t="s">
        <v>701</v>
      </c>
    </row>
    <row r="68" spans="1:19" x14ac:dyDescent="0.25">
      <c r="A68">
        <v>2017</v>
      </c>
      <c r="B68" t="s">
        <v>389</v>
      </c>
      <c r="C68" t="s">
        <v>112</v>
      </c>
      <c r="D68" t="s">
        <v>315</v>
      </c>
      <c r="E68" t="s">
        <v>343</v>
      </c>
      <c r="F68" t="s">
        <v>335</v>
      </c>
      <c r="G68" t="s">
        <v>388</v>
      </c>
      <c r="H68" s="5" t="s">
        <v>59</v>
      </c>
      <c r="I68" t="s">
        <v>145</v>
      </c>
      <c r="J68" t="s">
        <v>136</v>
      </c>
      <c r="L68" t="s">
        <v>65</v>
      </c>
      <c r="M68" s="7">
        <v>43115</v>
      </c>
      <c r="N68">
        <v>61</v>
      </c>
      <c r="O68" s="45" t="s">
        <v>446</v>
      </c>
      <c r="P68" t="s">
        <v>392</v>
      </c>
      <c r="Q68">
        <v>2017</v>
      </c>
      <c r="R68" s="7">
        <v>43100</v>
      </c>
      <c r="S68" s="8"/>
    </row>
    <row r="69" spans="1:19" x14ac:dyDescent="0.25">
      <c r="A69">
        <v>2017</v>
      </c>
      <c r="B69" t="s">
        <v>389</v>
      </c>
      <c r="C69" t="s">
        <v>110</v>
      </c>
      <c r="D69" t="s">
        <v>344</v>
      </c>
      <c r="E69" t="s">
        <v>345</v>
      </c>
      <c r="F69" t="s">
        <v>346</v>
      </c>
      <c r="G69" t="s">
        <v>388</v>
      </c>
      <c r="H69" s="5" t="s">
        <v>59</v>
      </c>
      <c r="I69" t="s">
        <v>146</v>
      </c>
      <c r="J69" t="s">
        <v>159</v>
      </c>
      <c r="L69" t="s">
        <v>65</v>
      </c>
      <c r="M69" s="7">
        <v>43115</v>
      </c>
      <c r="N69">
        <v>62</v>
      </c>
      <c r="O69" s="45" t="s">
        <v>447</v>
      </c>
      <c r="P69" t="s">
        <v>392</v>
      </c>
      <c r="Q69">
        <v>2017</v>
      </c>
      <c r="R69" s="7">
        <v>43100</v>
      </c>
      <c r="S69" s="8"/>
    </row>
    <row r="70" spans="1:19" x14ac:dyDescent="0.25">
      <c r="A70">
        <v>2017</v>
      </c>
      <c r="B70" t="s">
        <v>389</v>
      </c>
      <c r="C70" t="s">
        <v>112</v>
      </c>
      <c r="D70" t="s">
        <v>347</v>
      </c>
      <c r="E70" t="s">
        <v>348</v>
      </c>
      <c r="F70" t="s">
        <v>349</v>
      </c>
      <c r="G70" t="s">
        <v>388</v>
      </c>
      <c r="H70" s="5" t="s">
        <v>59</v>
      </c>
      <c r="I70" t="s">
        <v>147</v>
      </c>
      <c r="J70" t="s">
        <v>146</v>
      </c>
      <c r="L70" t="s">
        <v>65</v>
      </c>
      <c r="M70" s="7">
        <v>43115</v>
      </c>
      <c r="N70">
        <v>63</v>
      </c>
      <c r="O70" s="45" t="s">
        <v>448</v>
      </c>
      <c r="P70" t="s">
        <v>392</v>
      </c>
      <c r="Q70">
        <v>2017</v>
      </c>
      <c r="R70" s="7">
        <v>43100</v>
      </c>
      <c r="S70" s="8"/>
    </row>
    <row r="71" spans="1:19" x14ac:dyDescent="0.25">
      <c r="A71">
        <v>2017</v>
      </c>
      <c r="B71" t="s">
        <v>389</v>
      </c>
      <c r="C71" t="s">
        <v>114</v>
      </c>
      <c r="D71" t="s">
        <v>350</v>
      </c>
      <c r="E71" t="s">
        <v>351</v>
      </c>
      <c r="F71" t="s">
        <v>352</v>
      </c>
      <c r="G71" t="s">
        <v>388</v>
      </c>
      <c r="H71" s="5" t="s">
        <v>59</v>
      </c>
      <c r="I71" t="s">
        <v>148</v>
      </c>
      <c r="J71" t="s">
        <v>181</v>
      </c>
      <c r="L71" t="s">
        <v>65</v>
      </c>
      <c r="M71" s="7">
        <v>43115</v>
      </c>
      <c r="N71">
        <v>64</v>
      </c>
      <c r="O71" s="45" t="s">
        <v>449</v>
      </c>
      <c r="P71" t="s">
        <v>392</v>
      </c>
      <c r="Q71">
        <v>2017</v>
      </c>
      <c r="R71" s="7">
        <v>43100</v>
      </c>
      <c r="S71" s="8"/>
    </row>
    <row r="72" spans="1:19" x14ac:dyDescent="0.25">
      <c r="A72">
        <v>2017</v>
      </c>
      <c r="B72" t="s">
        <v>389</v>
      </c>
      <c r="C72" t="s">
        <v>112</v>
      </c>
      <c r="D72" t="s">
        <v>353</v>
      </c>
      <c r="E72" t="s">
        <v>233</v>
      </c>
      <c r="F72" t="s">
        <v>354</v>
      </c>
      <c r="G72" t="s">
        <v>388</v>
      </c>
      <c r="H72" s="5" t="s">
        <v>60</v>
      </c>
      <c r="I72" t="s">
        <v>149</v>
      </c>
      <c r="J72" t="s">
        <v>146</v>
      </c>
      <c r="L72" t="s">
        <v>65</v>
      </c>
      <c r="M72" s="7">
        <v>43115</v>
      </c>
      <c r="N72">
        <v>65</v>
      </c>
      <c r="O72" s="45" t="s">
        <v>450</v>
      </c>
      <c r="P72" t="s">
        <v>392</v>
      </c>
      <c r="Q72">
        <v>2017</v>
      </c>
      <c r="R72" s="7">
        <v>43100</v>
      </c>
      <c r="S72" s="8"/>
    </row>
    <row r="73" spans="1:19" x14ac:dyDescent="0.25">
      <c r="A73">
        <v>2017</v>
      </c>
      <c r="B73" t="s">
        <v>389</v>
      </c>
      <c r="C73" t="s">
        <v>114</v>
      </c>
      <c r="D73" t="s">
        <v>355</v>
      </c>
      <c r="E73" t="s">
        <v>356</v>
      </c>
      <c r="F73" t="s">
        <v>313</v>
      </c>
      <c r="G73" t="s">
        <v>388</v>
      </c>
      <c r="H73" s="5" t="s">
        <v>59</v>
      </c>
      <c r="I73" t="s">
        <v>150</v>
      </c>
      <c r="J73" t="s">
        <v>182</v>
      </c>
      <c r="L73" t="s">
        <v>65</v>
      </c>
      <c r="M73" s="7">
        <v>43115</v>
      </c>
      <c r="N73">
        <v>66</v>
      </c>
      <c r="O73" s="45" t="s">
        <v>451</v>
      </c>
      <c r="P73" t="s">
        <v>392</v>
      </c>
      <c r="Q73">
        <v>2017</v>
      </c>
      <c r="R73" s="7">
        <v>43100</v>
      </c>
      <c r="S73" s="8"/>
    </row>
    <row r="74" spans="1:19" x14ac:dyDescent="0.25">
      <c r="A74">
        <v>2017</v>
      </c>
      <c r="B74" t="s">
        <v>389</v>
      </c>
      <c r="C74" t="s">
        <v>114</v>
      </c>
      <c r="D74" t="s">
        <v>357</v>
      </c>
      <c r="E74" t="s">
        <v>276</v>
      </c>
      <c r="F74" t="s">
        <v>358</v>
      </c>
      <c r="G74" t="s">
        <v>388</v>
      </c>
      <c r="H74" s="5" t="s">
        <v>59</v>
      </c>
      <c r="I74" t="s">
        <v>150</v>
      </c>
      <c r="J74" t="s">
        <v>182</v>
      </c>
      <c r="L74" t="s">
        <v>65</v>
      </c>
      <c r="M74" s="7">
        <v>43115</v>
      </c>
      <c r="N74">
        <v>67</v>
      </c>
      <c r="O74" s="45" t="s">
        <v>452</v>
      </c>
      <c r="P74" t="s">
        <v>392</v>
      </c>
      <c r="Q74">
        <v>2017</v>
      </c>
      <c r="R74" s="7">
        <v>43100</v>
      </c>
      <c r="S74" s="8"/>
    </row>
    <row r="75" spans="1:19" x14ac:dyDescent="0.25">
      <c r="A75">
        <v>2017</v>
      </c>
      <c r="B75" t="s">
        <v>389</v>
      </c>
      <c r="C75" t="s">
        <v>112</v>
      </c>
      <c r="D75" t="s">
        <v>359</v>
      </c>
      <c r="E75" t="s">
        <v>288</v>
      </c>
      <c r="F75" t="s">
        <v>360</v>
      </c>
      <c r="G75" t="s">
        <v>388</v>
      </c>
      <c r="H75" s="5" t="s">
        <v>59</v>
      </c>
      <c r="I75" t="s">
        <v>151</v>
      </c>
      <c r="J75" t="s">
        <v>146</v>
      </c>
      <c r="L75" t="s">
        <v>65</v>
      </c>
      <c r="M75" s="7">
        <v>43115</v>
      </c>
      <c r="N75">
        <v>68</v>
      </c>
      <c r="O75" s="45" t="s">
        <v>453</v>
      </c>
      <c r="P75" t="s">
        <v>392</v>
      </c>
      <c r="Q75">
        <v>2017</v>
      </c>
      <c r="R75" s="7">
        <v>43100</v>
      </c>
      <c r="S75" s="8"/>
    </row>
    <row r="76" spans="1:19" x14ac:dyDescent="0.25">
      <c r="A76">
        <v>2017</v>
      </c>
      <c r="B76" t="s">
        <v>389</v>
      </c>
      <c r="C76" t="s">
        <v>114</v>
      </c>
      <c r="D76" t="s">
        <v>361</v>
      </c>
      <c r="E76" t="s">
        <v>276</v>
      </c>
      <c r="F76" t="s">
        <v>362</v>
      </c>
      <c r="G76" t="s">
        <v>388</v>
      </c>
      <c r="H76" s="5" t="s">
        <v>59</v>
      </c>
      <c r="I76" t="s">
        <v>152</v>
      </c>
      <c r="J76" t="s">
        <v>183</v>
      </c>
      <c r="L76" t="s">
        <v>65</v>
      </c>
      <c r="M76" s="7">
        <v>43115</v>
      </c>
      <c r="N76">
        <v>69</v>
      </c>
      <c r="O76" s="45" t="s">
        <v>454</v>
      </c>
      <c r="P76" t="s">
        <v>392</v>
      </c>
      <c r="Q76">
        <v>2017</v>
      </c>
      <c r="R76" s="7">
        <v>43100</v>
      </c>
      <c r="S76" s="8"/>
    </row>
    <row r="77" spans="1:19" x14ac:dyDescent="0.25">
      <c r="A77">
        <v>2017</v>
      </c>
      <c r="B77" t="s">
        <v>389</v>
      </c>
      <c r="C77" t="s">
        <v>112</v>
      </c>
      <c r="D77" t="s">
        <v>315</v>
      </c>
      <c r="E77" t="s">
        <v>363</v>
      </c>
      <c r="F77" t="s">
        <v>313</v>
      </c>
      <c r="G77" t="s">
        <v>388</v>
      </c>
      <c r="H77" s="5" t="s">
        <v>59</v>
      </c>
      <c r="I77" t="s">
        <v>153</v>
      </c>
      <c r="J77" t="s">
        <v>146</v>
      </c>
      <c r="L77" t="s">
        <v>65</v>
      </c>
      <c r="M77" s="7">
        <v>43115</v>
      </c>
      <c r="N77">
        <v>70</v>
      </c>
      <c r="O77" s="45" t="s">
        <v>455</v>
      </c>
      <c r="P77" t="s">
        <v>392</v>
      </c>
      <c r="Q77">
        <v>2017</v>
      </c>
      <c r="R77" s="7">
        <v>43100</v>
      </c>
      <c r="S77" s="8"/>
    </row>
    <row r="78" spans="1:19" x14ac:dyDescent="0.25">
      <c r="A78">
        <v>2017</v>
      </c>
      <c r="B78" t="s">
        <v>389</v>
      </c>
      <c r="C78" t="s">
        <v>114</v>
      </c>
      <c r="D78" t="s">
        <v>364</v>
      </c>
      <c r="E78" t="s">
        <v>313</v>
      </c>
      <c r="F78" t="s">
        <v>365</v>
      </c>
      <c r="G78" t="s">
        <v>388</v>
      </c>
      <c r="H78" s="5" t="s">
        <v>59</v>
      </c>
      <c r="I78" t="s">
        <v>154</v>
      </c>
      <c r="J78" t="s">
        <v>184</v>
      </c>
      <c r="L78" t="s">
        <v>65</v>
      </c>
      <c r="M78" s="7">
        <v>43115</v>
      </c>
      <c r="N78">
        <v>71</v>
      </c>
      <c r="P78" t="s">
        <v>392</v>
      </c>
      <c r="Q78">
        <v>2017</v>
      </c>
      <c r="R78" s="7">
        <v>43100</v>
      </c>
      <c r="S78" s="8" t="s">
        <v>702</v>
      </c>
    </row>
    <row r="79" spans="1:19" x14ac:dyDescent="0.25">
      <c r="A79">
        <v>2017</v>
      </c>
      <c r="B79" t="s">
        <v>389</v>
      </c>
      <c r="C79" t="s">
        <v>112</v>
      </c>
      <c r="D79" t="s">
        <v>366</v>
      </c>
      <c r="E79" t="s">
        <v>367</v>
      </c>
      <c r="F79" t="s">
        <v>298</v>
      </c>
      <c r="G79" t="s">
        <v>388</v>
      </c>
      <c r="H79" s="5" t="s">
        <v>59</v>
      </c>
      <c r="I79" t="s">
        <v>155</v>
      </c>
      <c r="J79" t="s">
        <v>146</v>
      </c>
      <c r="L79" t="s">
        <v>65</v>
      </c>
      <c r="M79" s="7">
        <v>43115</v>
      </c>
      <c r="N79">
        <v>72</v>
      </c>
      <c r="O79" s="45" t="s">
        <v>456</v>
      </c>
      <c r="P79" t="s">
        <v>392</v>
      </c>
      <c r="Q79">
        <v>2017</v>
      </c>
      <c r="R79" s="7">
        <v>43100</v>
      </c>
      <c r="S79" s="8"/>
    </row>
    <row r="80" spans="1:19" x14ac:dyDescent="0.25">
      <c r="A80">
        <v>2017</v>
      </c>
      <c r="B80" t="s">
        <v>389</v>
      </c>
      <c r="C80" t="s">
        <v>114</v>
      </c>
      <c r="D80" t="s">
        <v>368</v>
      </c>
      <c r="E80" t="s">
        <v>369</v>
      </c>
      <c r="F80" t="s">
        <v>370</v>
      </c>
      <c r="G80" t="s">
        <v>388</v>
      </c>
      <c r="H80" s="5" t="s">
        <v>59</v>
      </c>
      <c r="I80" t="s">
        <v>156</v>
      </c>
      <c r="J80" t="s">
        <v>185</v>
      </c>
      <c r="L80" t="s">
        <v>65</v>
      </c>
      <c r="M80" s="7">
        <v>43115</v>
      </c>
      <c r="N80">
        <v>73</v>
      </c>
      <c r="O80" s="45" t="s">
        <v>457</v>
      </c>
      <c r="P80" t="s">
        <v>392</v>
      </c>
      <c r="Q80">
        <v>2017</v>
      </c>
      <c r="R80" s="7">
        <v>43100</v>
      </c>
      <c r="S80" s="8"/>
    </row>
    <row r="81" spans="1:19" x14ac:dyDescent="0.25">
      <c r="A81">
        <v>2017</v>
      </c>
      <c r="B81" t="s">
        <v>389</v>
      </c>
      <c r="C81" t="s">
        <v>112</v>
      </c>
      <c r="D81" t="s">
        <v>364</v>
      </c>
      <c r="E81" t="s">
        <v>371</v>
      </c>
      <c r="F81" t="s">
        <v>308</v>
      </c>
      <c r="G81" t="s">
        <v>388</v>
      </c>
      <c r="H81" s="5" t="s">
        <v>59</v>
      </c>
      <c r="I81" t="s">
        <v>157</v>
      </c>
      <c r="J81" t="s">
        <v>146</v>
      </c>
      <c r="L81" t="s">
        <v>65</v>
      </c>
      <c r="M81" s="7">
        <v>43115</v>
      </c>
      <c r="N81">
        <v>74</v>
      </c>
      <c r="O81" s="45" t="s">
        <v>458</v>
      </c>
      <c r="P81" t="s">
        <v>392</v>
      </c>
      <c r="Q81">
        <v>2017</v>
      </c>
      <c r="R81" s="7">
        <v>43100</v>
      </c>
      <c r="S81" s="8"/>
    </row>
    <row r="82" spans="1:19" x14ac:dyDescent="0.25">
      <c r="A82">
        <v>2017</v>
      </c>
      <c r="B82" t="s">
        <v>389</v>
      </c>
      <c r="C82" t="s">
        <v>114</v>
      </c>
      <c r="D82" t="s">
        <v>372</v>
      </c>
      <c r="E82" t="s">
        <v>373</v>
      </c>
      <c r="F82" t="s">
        <v>278</v>
      </c>
      <c r="G82" t="s">
        <v>388</v>
      </c>
      <c r="H82" s="5" t="s">
        <v>59</v>
      </c>
      <c r="I82" t="s">
        <v>158</v>
      </c>
      <c r="J82" t="s">
        <v>186</v>
      </c>
      <c r="L82" t="s">
        <v>65</v>
      </c>
      <c r="M82" s="7">
        <v>43115</v>
      </c>
      <c r="N82">
        <v>75</v>
      </c>
      <c r="O82" s="45" t="s">
        <v>459</v>
      </c>
      <c r="P82" t="s">
        <v>392</v>
      </c>
      <c r="Q82">
        <v>2017</v>
      </c>
      <c r="R82" s="7">
        <v>43100</v>
      </c>
      <c r="S82" s="8"/>
    </row>
    <row r="83" spans="1:19" x14ac:dyDescent="0.25">
      <c r="A83">
        <v>2017</v>
      </c>
      <c r="B83" t="s">
        <v>390</v>
      </c>
      <c r="C83" t="s">
        <v>79</v>
      </c>
      <c r="D83" t="s">
        <v>374</v>
      </c>
      <c r="E83" t="s">
        <v>375</v>
      </c>
      <c r="F83" t="s">
        <v>303</v>
      </c>
      <c r="G83" t="s">
        <v>388</v>
      </c>
      <c r="H83" t="s">
        <v>62</v>
      </c>
      <c r="I83" t="s">
        <v>187</v>
      </c>
      <c r="J83" t="s">
        <v>159</v>
      </c>
      <c r="L83" t="s">
        <v>65</v>
      </c>
      <c r="M83" s="7">
        <v>43115</v>
      </c>
      <c r="N83">
        <v>76</v>
      </c>
      <c r="O83" s="45" t="s">
        <v>393</v>
      </c>
      <c r="P83" t="s">
        <v>392</v>
      </c>
      <c r="Q83">
        <v>2017</v>
      </c>
      <c r="R83" s="7">
        <v>43100</v>
      </c>
      <c r="S83" s="8" t="s">
        <v>703</v>
      </c>
    </row>
    <row r="84" spans="1:19" x14ac:dyDescent="0.25">
      <c r="A84">
        <v>2017</v>
      </c>
      <c r="B84" t="s">
        <v>391</v>
      </c>
      <c r="C84" t="s">
        <v>93</v>
      </c>
      <c r="D84" t="s">
        <v>376</v>
      </c>
      <c r="E84" t="s">
        <v>377</v>
      </c>
      <c r="F84" t="s">
        <v>352</v>
      </c>
      <c r="G84" t="s">
        <v>388</v>
      </c>
      <c r="H84" t="s">
        <v>62</v>
      </c>
      <c r="I84" t="s">
        <v>94</v>
      </c>
      <c r="J84" t="s">
        <v>159</v>
      </c>
      <c r="L84" t="s">
        <v>65</v>
      </c>
      <c r="M84" s="7">
        <v>43115</v>
      </c>
      <c r="N84">
        <v>77</v>
      </c>
      <c r="P84" t="s">
        <v>392</v>
      </c>
      <c r="Q84">
        <v>2017</v>
      </c>
      <c r="R84" s="7">
        <v>43100</v>
      </c>
      <c r="S84" s="8" t="s">
        <v>704</v>
      </c>
    </row>
    <row r="85" spans="1:19" x14ac:dyDescent="0.25">
      <c r="A85">
        <v>2017</v>
      </c>
      <c r="B85" t="s">
        <v>391</v>
      </c>
      <c r="C85" t="s">
        <v>93</v>
      </c>
      <c r="D85" t="s">
        <v>378</v>
      </c>
      <c r="E85" t="s">
        <v>241</v>
      </c>
      <c r="F85" t="s">
        <v>232</v>
      </c>
      <c r="G85" t="s">
        <v>388</v>
      </c>
      <c r="H85" t="s">
        <v>59</v>
      </c>
      <c r="I85" t="s">
        <v>188</v>
      </c>
      <c r="J85" t="s">
        <v>159</v>
      </c>
      <c r="L85" t="s">
        <v>65</v>
      </c>
      <c r="M85" s="7">
        <v>43115</v>
      </c>
      <c r="N85">
        <v>78</v>
      </c>
      <c r="O85" s="45" t="s">
        <v>461</v>
      </c>
      <c r="P85" t="s">
        <v>392</v>
      </c>
      <c r="Q85">
        <v>2017</v>
      </c>
      <c r="R85" s="7">
        <v>43100</v>
      </c>
      <c r="S85" s="8" t="s">
        <v>705</v>
      </c>
    </row>
    <row r="86" spans="1:19" x14ac:dyDescent="0.25">
      <c r="A86">
        <v>2017</v>
      </c>
      <c r="B86" t="s">
        <v>391</v>
      </c>
      <c r="C86" t="s">
        <v>87</v>
      </c>
      <c r="D86" t="s">
        <v>379</v>
      </c>
      <c r="E86" t="s">
        <v>252</v>
      </c>
      <c r="F86" t="s">
        <v>380</v>
      </c>
      <c r="G86" t="s">
        <v>388</v>
      </c>
      <c r="H86" t="s">
        <v>60</v>
      </c>
      <c r="I86" t="s">
        <v>104</v>
      </c>
      <c r="J86" t="s">
        <v>166</v>
      </c>
      <c r="L86" t="s">
        <v>65</v>
      </c>
      <c r="M86" s="7">
        <v>43115</v>
      </c>
      <c r="N86">
        <v>79</v>
      </c>
      <c r="O86" s="45" t="s">
        <v>462</v>
      </c>
      <c r="P86" t="s">
        <v>392</v>
      </c>
      <c r="Q86">
        <v>2017</v>
      </c>
      <c r="R86" s="7">
        <v>43100</v>
      </c>
      <c r="S86" s="8" t="s">
        <v>706</v>
      </c>
    </row>
    <row r="87" spans="1:19" x14ac:dyDescent="0.25">
      <c r="A87">
        <v>2017</v>
      </c>
      <c r="B87" t="s">
        <v>391</v>
      </c>
      <c r="C87" t="s">
        <v>114</v>
      </c>
      <c r="D87" t="s">
        <v>364</v>
      </c>
      <c r="E87" t="s">
        <v>313</v>
      </c>
      <c r="F87" t="s">
        <v>365</v>
      </c>
      <c r="G87" t="s">
        <v>388</v>
      </c>
      <c r="H87" t="s">
        <v>59</v>
      </c>
      <c r="I87" t="s">
        <v>144</v>
      </c>
      <c r="J87" t="s">
        <v>180</v>
      </c>
      <c r="L87" t="s">
        <v>65</v>
      </c>
      <c r="M87" s="7">
        <v>43115</v>
      </c>
      <c r="N87">
        <v>80</v>
      </c>
      <c r="O87" s="45" t="s">
        <v>463</v>
      </c>
      <c r="P87" t="s">
        <v>392</v>
      </c>
      <c r="Q87">
        <v>2017</v>
      </c>
      <c r="R87" s="7">
        <v>43100</v>
      </c>
      <c r="S87" s="8" t="s">
        <v>707</v>
      </c>
    </row>
    <row r="88" spans="1:19" x14ac:dyDescent="0.25">
      <c r="A88">
        <v>2017</v>
      </c>
      <c r="B88" t="s">
        <v>391</v>
      </c>
      <c r="C88" t="s">
        <v>87</v>
      </c>
      <c r="D88" t="s">
        <v>208</v>
      </c>
      <c r="E88" t="s">
        <v>209</v>
      </c>
      <c r="F88" t="s">
        <v>81</v>
      </c>
      <c r="G88" t="s">
        <v>388</v>
      </c>
      <c r="H88" t="s">
        <v>59</v>
      </c>
      <c r="I88" t="s">
        <v>90</v>
      </c>
      <c r="J88" t="s">
        <v>159</v>
      </c>
      <c r="L88" t="s">
        <v>65</v>
      </c>
      <c r="M88" s="7">
        <v>43115</v>
      </c>
      <c r="N88">
        <v>81</v>
      </c>
      <c r="O88" s="45" t="s">
        <v>464</v>
      </c>
      <c r="P88" t="s">
        <v>392</v>
      </c>
      <c r="Q88">
        <v>2017</v>
      </c>
      <c r="R88" s="7">
        <v>43100</v>
      </c>
      <c r="S88" s="8" t="s">
        <v>708</v>
      </c>
    </row>
    <row r="89" spans="1:19" x14ac:dyDescent="0.25">
      <c r="A89">
        <v>2017</v>
      </c>
      <c r="B89" t="s">
        <v>391</v>
      </c>
      <c r="C89" t="s">
        <v>85</v>
      </c>
      <c r="D89" t="s">
        <v>381</v>
      </c>
      <c r="E89" t="s">
        <v>382</v>
      </c>
      <c r="F89" t="s">
        <v>383</v>
      </c>
      <c r="G89" t="s">
        <v>388</v>
      </c>
      <c r="H89" t="s">
        <v>59</v>
      </c>
      <c r="I89" t="s">
        <v>91</v>
      </c>
      <c r="J89" t="s">
        <v>161</v>
      </c>
      <c r="L89" t="s">
        <v>65</v>
      </c>
      <c r="M89" s="7">
        <v>43115</v>
      </c>
      <c r="N89">
        <v>82</v>
      </c>
      <c r="O89" s="45" t="s">
        <v>465</v>
      </c>
      <c r="P89" t="s">
        <v>392</v>
      </c>
      <c r="Q89">
        <v>2017</v>
      </c>
      <c r="R89" s="7">
        <v>43100</v>
      </c>
      <c r="S89" s="8" t="s">
        <v>709</v>
      </c>
    </row>
    <row r="90" spans="1:19" x14ac:dyDescent="0.25">
      <c r="A90">
        <v>2017</v>
      </c>
      <c r="B90" t="s">
        <v>391</v>
      </c>
      <c r="C90" t="s">
        <v>85</v>
      </c>
      <c r="D90" t="s">
        <v>384</v>
      </c>
      <c r="E90" t="s">
        <v>233</v>
      </c>
      <c r="F90" t="s">
        <v>241</v>
      </c>
      <c r="G90" t="s">
        <v>388</v>
      </c>
      <c r="H90" t="s">
        <v>59</v>
      </c>
      <c r="I90" t="s">
        <v>106</v>
      </c>
      <c r="J90" t="s">
        <v>167</v>
      </c>
      <c r="L90" t="s">
        <v>65</v>
      </c>
      <c r="M90" s="7">
        <v>43115</v>
      </c>
      <c r="N90">
        <v>83</v>
      </c>
      <c r="P90" t="s">
        <v>392</v>
      </c>
      <c r="Q90">
        <v>2017</v>
      </c>
      <c r="R90" s="7">
        <v>43100</v>
      </c>
      <c r="S90" s="8" t="s">
        <v>710</v>
      </c>
    </row>
    <row r="91" spans="1:19" x14ac:dyDescent="0.25">
      <c r="A91">
        <v>2017</v>
      </c>
      <c r="B91" t="s">
        <v>391</v>
      </c>
      <c r="C91" t="s">
        <v>85</v>
      </c>
      <c r="D91" t="s">
        <v>385</v>
      </c>
      <c r="E91" t="s">
        <v>386</v>
      </c>
      <c r="F91" t="s">
        <v>387</v>
      </c>
      <c r="G91" t="s">
        <v>388</v>
      </c>
      <c r="H91" t="s">
        <v>59</v>
      </c>
      <c r="I91" t="s">
        <v>189</v>
      </c>
      <c r="J91" t="s">
        <v>164</v>
      </c>
      <c r="L91" t="s">
        <v>65</v>
      </c>
      <c r="M91" s="7">
        <v>43115</v>
      </c>
      <c r="N91">
        <v>84</v>
      </c>
      <c r="O91" s="45" t="s">
        <v>466</v>
      </c>
      <c r="P91" t="s">
        <v>392</v>
      </c>
      <c r="Q91">
        <v>2017</v>
      </c>
      <c r="R91" s="7">
        <v>43100</v>
      </c>
      <c r="S91" s="8" t="s">
        <v>711</v>
      </c>
    </row>
    <row r="92" spans="1:19" x14ac:dyDescent="0.25">
      <c r="S92" s="5"/>
    </row>
  </sheetData>
  <mergeCells count="7">
    <mergeCell ref="A6:S6"/>
    <mergeCell ref="A2:C2"/>
    <mergeCell ref="D2:F2"/>
    <mergeCell ref="G2:I2"/>
    <mergeCell ref="A3:C3"/>
    <mergeCell ref="D3:F3"/>
    <mergeCell ref="G3:I3"/>
  </mergeCells>
  <dataValidations count="3">
    <dataValidation type="list" allowBlank="1" showErrorMessage="1" sqref="H83:H201">
      <formula1>Hidden_17</formula1>
    </dataValidation>
    <dataValidation type="list" allowBlank="1" showErrorMessage="1" sqref="L8:L201">
      <formula1>Hidden_211</formula1>
    </dataValidation>
    <dataValidation type="list" allowBlank="1" showInputMessage="1" showErrorMessage="1" sqref="H8:H82">
      <formula1>hidden1</formula1>
    </dataValidation>
  </dataValidations>
  <hyperlinks>
    <hyperlink ref="O9" r:id="rId1"/>
    <hyperlink ref="O10" r:id="rId2"/>
    <hyperlink ref="O11" r:id="rId3"/>
    <hyperlink ref="O12" r:id="rId4"/>
    <hyperlink ref="O16" r:id="rId5"/>
    <hyperlink ref="O17" r:id="rId6"/>
    <hyperlink ref="O18" r:id="rId7"/>
    <hyperlink ref="O19" r:id="rId8"/>
    <hyperlink ref="O20" r:id="rId9"/>
    <hyperlink ref="O21" r:id="rId10"/>
    <hyperlink ref="O22" r:id="rId11"/>
    <hyperlink ref="O23" r:id="rId12"/>
    <hyperlink ref="O24" r:id="rId13"/>
    <hyperlink ref="O25" r:id="rId14"/>
    <hyperlink ref="O28" r:id="rId15"/>
    <hyperlink ref="O29" r:id="rId16"/>
    <hyperlink ref="O30" r:id="rId17"/>
    <hyperlink ref="O31" r:id="rId18"/>
    <hyperlink ref="O32" r:id="rId19"/>
    <hyperlink ref="O33" r:id="rId20"/>
    <hyperlink ref="O34" r:id="rId21"/>
    <hyperlink ref="O35" r:id="rId22"/>
    <hyperlink ref="O36" r:id="rId23"/>
    <hyperlink ref="O37" r:id="rId24"/>
    <hyperlink ref="O38" r:id="rId25"/>
    <hyperlink ref="O39" r:id="rId26"/>
    <hyperlink ref="O40" r:id="rId27"/>
    <hyperlink ref="O41" r:id="rId28"/>
    <hyperlink ref="O42" r:id="rId29"/>
    <hyperlink ref="O43" r:id="rId30"/>
    <hyperlink ref="O44" r:id="rId31"/>
    <hyperlink ref="O45" r:id="rId32"/>
    <hyperlink ref="O46" r:id="rId33"/>
    <hyperlink ref="O47" r:id="rId34"/>
    <hyperlink ref="O48" r:id="rId35"/>
    <hyperlink ref="O49" r:id="rId36"/>
    <hyperlink ref="O50" r:id="rId37"/>
    <hyperlink ref="O51" r:id="rId38"/>
    <hyperlink ref="O52" r:id="rId39"/>
    <hyperlink ref="O53" r:id="rId40"/>
    <hyperlink ref="O54" r:id="rId41"/>
    <hyperlink ref="O55" r:id="rId42"/>
    <hyperlink ref="O56" r:id="rId43"/>
    <hyperlink ref="O57" r:id="rId44"/>
    <hyperlink ref="O58" r:id="rId45"/>
    <hyperlink ref="O59" r:id="rId46"/>
    <hyperlink ref="O60" r:id="rId47"/>
    <hyperlink ref="O61" r:id="rId48"/>
    <hyperlink ref="O62" r:id="rId49"/>
    <hyperlink ref="O63" r:id="rId50"/>
    <hyperlink ref="O64" r:id="rId51"/>
    <hyperlink ref="O65" r:id="rId52"/>
    <hyperlink ref="O66" r:id="rId53"/>
    <hyperlink ref="O68" r:id="rId54"/>
    <hyperlink ref="O69" r:id="rId55"/>
    <hyperlink ref="O70" r:id="rId56"/>
    <hyperlink ref="O71" r:id="rId57"/>
    <hyperlink ref="O72" r:id="rId58"/>
    <hyperlink ref="O73" r:id="rId59"/>
    <hyperlink ref="O74" r:id="rId60"/>
    <hyperlink ref="O75" r:id="rId61"/>
    <hyperlink ref="O76" r:id="rId62"/>
    <hyperlink ref="O77" r:id="rId63"/>
    <hyperlink ref="O79" r:id="rId64"/>
    <hyperlink ref="O80" r:id="rId65"/>
    <hyperlink ref="O81" r:id="rId66"/>
    <hyperlink ref="O82" r:id="rId67"/>
    <hyperlink ref="O83" r:id="rId68"/>
    <hyperlink ref="O85" r:id="rId69"/>
    <hyperlink ref="O86" r:id="rId70"/>
    <hyperlink ref="O87" r:id="rId71"/>
    <hyperlink ref="O88" r:id="rId72"/>
    <hyperlink ref="O89" r:id="rId73"/>
    <hyperlink ref="O91" r:id="rId7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54</v>
      </c>
    </row>
    <row r="2" spans="1:1" x14ac:dyDescent="0.25">
      <c r="A2" t="s">
        <v>55</v>
      </c>
    </row>
    <row r="3" spans="1:1" x14ac:dyDescent="0.25">
      <c r="A3" t="s">
        <v>56</v>
      </c>
    </row>
    <row r="4" spans="1:1" x14ac:dyDescent="0.25">
      <c r="A4" t="s">
        <v>57</v>
      </c>
    </row>
    <row r="5" spans="1:1" x14ac:dyDescent="0.25">
      <c r="A5" t="s">
        <v>58</v>
      </c>
    </row>
    <row r="6" spans="1:1" x14ac:dyDescent="0.25">
      <c r="A6" t="s">
        <v>59</v>
      </c>
    </row>
    <row r="7" spans="1:1" x14ac:dyDescent="0.25">
      <c r="A7" t="s">
        <v>60</v>
      </c>
    </row>
    <row r="8" spans="1:1" x14ac:dyDescent="0.25">
      <c r="A8" t="s">
        <v>61</v>
      </c>
    </row>
    <row r="9" spans="1:1" x14ac:dyDescent="0.25">
      <c r="A9" t="s">
        <v>62</v>
      </c>
    </row>
    <row r="10" spans="1:1" x14ac:dyDescent="0.25">
      <c r="A10"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64</v>
      </c>
    </row>
    <row r="2" spans="1:1" x14ac:dyDescent="0.25">
      <c r="A2"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8"/>
  <sheetViews>
    <sheetView topLeftCell="A205" workbookViewId="0">
      <selection activeCell="F229" sqref="F229"/>
    </sheetView>
  </sheetViews>
  <sheetFormatPr baseColWidth="10" defaultColWidth="9.140625" defaultRowHeight="15" x14ac:dyDescent="0.25"/>
  <cols>
    <col min="1" max="1" width="3.42578125" bestFit="1" customWidth="1"/>
    <col min="2" max="2" width="18.5703125" bestFit="1" customWidth="1"/>
    <col min="3" max="3" width="35" bestFit="1" customWidth="1"/>
    <col min="4" max="4" width="44.7109375" bestFit="1" customWidth="1"/>
    <col min="5" max="5" width="32" bestFit="1" customWidth="1"/>
    <col min="6" max="6" width="24.140625" bestFit="1" customWidth="1"/>
  </cols>
  <sheetData>
    <row r="1" spans="1:6" hidden="1" x14ac:dyDescent="0.25">
      <c r="B1" t="s">
        <v>7</v>
      </c>
      <c r="C1" t="s">
        <v>7</v>
      </c>
      <c r="D1" t="s">
        <v>66</v>
      </c>
      <c r="E1" t="s">
        <v>66</v>
      </c>
      <c r="F1" t="s">
        <v>66</v>
      </c>
    </row>
    <row r="2" spans="1:6" hidden="1" x14ac:dyDescent="0.25">
      <c r="B2" t="s">
        <v>67</v>
      </c>
      <c r="C2" t="s">
        <v>68</v>
      </c>
      <c r="D2" t="s">
        <v>69</v>
      </c>
      <c r="E2" t="s">
        <v>70</v>
      </c>
      <c r="F2" t="s">
        <v>71</v>
      </c>
    </row>
    <row r="3" spans="1:6" x14ac:dyDescent="0.25">
      <c r="A3" s="1" t="s">
        <v>72</v>
      </c>
      <c r="B3" s="1" t="s">
        <v>73</v>
      </c>
      <c r="C3" s="1" t="s">
        <v>74</v>
      </c>
      <c r="D3" s="1" t="s">
        <v>75</v>
      </c>
      <c r="E3" s="1" t="s">
        <v>76</v>
      </c>
      <c r="F3" s="1" t="s">
        <v>77</v>
      </c>
    </row>
    <row r="4" spans="1:6" x14ac:dyDescent="0.25">
      <c r="A4">
        <v>1</v>
      </c>
      <c r="B4" s="9">
        <v>2013</v>
      </c>
      <c r="C4" s="9">
        <v>2015</v>
      </c>
      <c r="D4" t="s">
        <v>467</v>
      </c>
      <c r="E4" t="s">
        <v>468</v>
      </c>
      <c r="F4" t="s">
        <v>469</v>
      </c>
    </row>
    <row r="5" spans="1:6" x14ac:dyDescent="0.25">
      <c r="A5">
        <v>1</v>
      </c>
      <c r="B5" s="9">
        <v>2013</v>
      </c>
      <c r="C5" s="9">
        <v>2015</v>
      </c>
      <c r="D5" t="s">
        <v>470</v>
      </c>
      <c r="E5" t="s">
        <v>471</v>
      </c>
      <c r="F5" t="s">
        <v>469</v>
      </c>
    </row>
    <row r="6" spans="1:6" x14ac:dyDescent="0.25">
      <c r="A6">
        <v>2</v>
      </c>
      <c r="B6" s="9">
        <v>1993</v>
      </c>
      <c r="C6" s="9">
        <v>2010</v>
      </c>
      <c r="D6" t="s">
        <v>472</v>
      </c>
      <c r="E6" t="s">
        <v>473</v>
      </c>
      <c r="F6" t="s">
        <v>473</v>
      </c>
    </row>
    <row r="7" spans="1:6" x14ac:dyDescent="0.25">
      <c r="A7">
        <v>2</v>
      </c>
      <c r="B7" s="10">
        <v>40575</v>
      </c>
      <c r="C7" s="10">
        <v>41456</v>
      </c>
      <c r="D7" t="s">
        <v>474</v>
      </c>
      <c r="E7" t="s">
        <v>83</v>
      </c>
      <c r="F7" t="s">
        <v>83</v>
      </c>
    </row>
    <row r="8" spans="1:6" x14ac:dyDescent="0.25">
      <c r="A8">
        <v>3</v>
      </c>
      <c r="B8" s="10">
        <v>40057</v>
      </c>
      <c r="C8" s="10">
        <v>40634</v>
      </c>
      <c r="D8" t="s">
        <v>475</v>
      </c>
      <c r="E8" t="s">
        <v>476</v>
      </c>
      <c r="F8" t="s">
        <v>476</v>
      </c>
    </row>
    <row r="9" spans="1:6" x14ac:dyDescent="0.25">
      <c r="A9">
        <v>3</v>
      </c>
      <c r="B9" s="10">
        <v>40725</v>
      </c>
      <c r="C9" s="10">
        <v>42064</v>
      </c>
      <c r="D9" t="s">
        <v>470</v>
      </c>
      <c r="E9" t="s">
        <v>477</v>
      </c>
      <c r="F9" t="s">
        <v>477</v>
      </c>
    </row>
    <row r="10" spans="1:6" x14ac:dyDescent="0.25">
      <c r="A10">
        <v>4</v>
      </c>
      <c r="B10" s="10">
        <v>40544</v>
      </c>
      <c r="C10" s="10">
        <v>40878</v>
      </c>
      <c r="D10" t="s">
        <v>478</v>
      </c>
      <c r="E10" t="s">
        <v>479</v>
      </c>
      <c r="F10" t="s">
        <v>479</v>
      </c>
    </row>
    <row r="11" spans="1:6" x14ac:dyDescent="0.25">
      <c r="A11">
        <v>4</v>
      </c>
      <c r="B11" s="10">
        <v>42686</v>
      </c>
      <c r="C11" s="10"/>
      <c r="D11" t="s">
        <v>480</v>
      </c>
      <c r="E11" t="s">
        <v>481</v>
      </c>
      <c r="F11" t="s">
        <v>482</v>
      </c>
    </row>
    <row r="12" spans="1:6" x14ac:dyDescent="0.25">
      <c r="A12">
        <v>5</v>
      </c>
      <c r="B12" s="10">
        <v>38838</v>
      </c>
      <c r="C12" s="10">
        <v>40575</v>
      </c>
      <c r="D12" t="s">
        <v>483</v>
      </c>
      <c r="E12" t="s">
        <v>484</v>
      </c>
      <c r="F12" t="s">
        <v>484</v>
      </c>
    </row>
    <row r="13" spans="1:6" x14ac:dyDescent="0.25">
      <c r="A13">
        <v>5</v>
      </c>
      <c r="B13" s="10">
        <v>41214</v>
      </c>
      <c r="C13" s="11">
        <v>41014</v>
      </c>
      <c r="D13" t="s">
        <v>485</v>
      </c>
      <c r="E13" t="s">
        <v>486</v>
      </c>
      <c r="F13" t="s">
        <v>482</v>
      </c>
    </row>
    <row r="14" spans="1:6" x14ac:dyDescent="0.25">
      <c r="A14">
        <v>6</v>
      </c>
      <c r="B14" s="12">
        <v>1998</v>
      </c>
      <c r="C14" s="12">
        <v>2000</v>
      </c>
      <c r="D14" t="s">
        <v>487</v>
      </c>
      <c r="E14" t="s">
        <v>488</v>
      </c>
      <c r="F14" t="s">
        <v>488</v>
      </c>
    </row>
    <row r="15" spans="1:6" x14ac:dyDescent="0.25">
      <c r="A15">
        <v>6</v>
      </c>
      <c r="B15" s="12">
        <v>2003</v>
      </c>
      <c r="C15" s="9"/>
      <c r="D15" t="s">
        <v>487</v>
      </c>
      <c r="E15" t="s">
        <v>489</v>
      </c>
      <c r="F15" t="s">
        <v>490</v>
      </c>
    </row>
    <row r="16" spans="1:6" x14ac:dyDescent="0.25">
      <c r="A16">
        <v>7</v>
      </c>
      <c r="B16" s="13">
        <v>28887</v>
      </c>
      <c r="C16" s="13">
        <v>40633</v>
      </c>
      <c r="D16" t="s">
        <v>487</v>
      </c>
      <c r="E16" t="s">
        <v>488</v>
      </c>
      <c r="F16" t="s">
        <v>491</v>
      </c>
    </row>
    <row r="17" spans="1:6" x14ac:dyDescent="0.25">
      <c r="A17">
        <v>7</v>
      </c>
      <c r="B17" s="13">
        <v>40634</v>
      </c>
      <c r="C17" s="14" t="s">
        <v>492</v>
      </c>
      <c r="D17" t="s">
        <v>487</v>
      </c>
      <c r="E17" t="s">
        <v>493</v>
      </c>
      <c r="F17" t="s">
        <v>494</v>
      </c>
    </row>
    <row r="18" spans="1:6" x14ac:dyDescent="0.25">
      <c r="A18">
        <v>8</v>
      </c>
      <c r="B18" s="10">
        <v>38353</v>
      </c>
      <c r="C18" s="10">
        <v>38473</v>
      </c>
      <c r="D18" t="s">
        <v>495</v>
      </c>
      <c r="E18" t="s">
        <v>496</v>
      </c>
      <c r="F18" t="s">
        <v>482</v>
      </c>
    </row>
    <row r="19" spans="1:6" x14ac:dyDescent="0.25">
      <c r="A19">
        <v>8</v>
      </c>
      <c r="B19" s="10">
        <v>38473</v>
      </c>
      <c r="C19" s="10">
        <v>40330</v>
      </c>
      <c r="D19" t="s">
        <v>497</v>
      </c>
      <c r="E19" t="s">
        <v>498</v>
      </c>
      <c r="F19" t="s">
        <v>499</v>
      </c>
    </row>
    <row r="20" spans="1:6" x14ac:dyDescent="0.25">
      <c r="A20">
        <v>9</v>
      </c>
      <c r="B20" s="13">
        <v>35065</v>
      </c>
      <c r="C20" s="13">
        <v>40178</v>
      </c>
      <c r="D20" t="s">
        <v>487</v>
      </c>
      <c r="E20" t="s">
        <v>488</v>
      </c>
      <c r="F20" t="s">
        <v>488</v>
      </c>
    </row>
    <row r="21" spans="1:6" x14ac:dyDescent="0.25">
      <c r="A21">
        <v>9</v>
      </c>
      <c r="B21" s="13">
        <v>40179</v>
      </c>
      <c r="C21" s="13">
        <v>41517</v>
      </c>
      <c r="D21" t="s">
        <v>487</v>
      </c>
      <c r="E21" t="s">
        <v>500</v>
      </c>
      <c r="F21" t="s">
        <v>388</v>
      </c>
    </row>
    <row r="22" spans="1:6" x14ac:dyDescent="0.25">
      <c r="A22">
        <v>9</v>
      </c>
      <c r="B22" s="13">
        <v>41518</v>
      </c>
      <c r="C22" s="13" t="s">
        <v>492</v>
      </c>
      <c r="D22" t="s">
        <v>487</v>
      </c>
      <c r="E22" t="s">
        <v>501</v>
      </c>
      <c r="F22" t="s">
        <v>490</v>
      </c>
    </row>
    <row r="23" spans="1:6" x14ac:dyDescent="0.25">
      <c r="A23">
        <v>10</v>
      </c>
      <c r="B23" s="10">
        <v>40909</v>
      </c>
      <c r="C23" s="11">
        <v>40969</v>
      </c>
      <c r="D23" t="s">
        <v>502</v>
      </c>
      <c r="E23" t="s">
        <v>503</v>
      </c>
      <c r="F23" t="s">
        <v>503</v>
      </c>
    </row>
    <row r="24" spans="1:6" x14ac:dyDescent="0.25">
      <c r="A24">
        <v>10</v>
      </c>
      <c r="B24" s="9">
        <v>2012</v>
      </c>
      <c r="C24" s="12">
        <v>2015</v>
      </c>
      <c r="D24" t="s">
        <v>470</v>
      </c>
      <c r="E24" t="s">
        <v>504</v>
      </c>
      <c r="F24" t="s">
        <v>505</v>
      </c>
    </row>
    <row r="25" spans="1:6" x14ac:dyDescent="0.25">
      <c r="A25">
        <v>11</v>
      </c>
      <c r="B25" s="10">
        <v>42186</v>
      </c>
      <c r="C25" s="10">
        <v>39083</v>
      </c>
      <c r="D25" t="s">
        <v>506</v>
      </c>
      <c r="E25" t="s">
        <v>507</v>
      </c>
      <c r="F25" t="s">
        <v>507</v>
      </c>
    </row>
    <row r="26" spans="1:6" x14ac:dyDescent="0.25">
      <c r="A26">
        <v>11</v>
      </c>
      <c r="B26" s="9">
        <v>2007</v>
      </c>
      <c r="C26" s="15">
        <v>2010</v>
      </c>
      <c r="D26" t="s">
        <v>508</v>
      </c>
      <c r="E26" t="s">
        <v>509</v>
      </c>
      <c r="F26" t="s">
        <v>509</v>
      </c>
    </row>
    <row r="27" spans="1:6" x14ac:dyDescent="0.25">
      <c r="A27">
        <v>12</v>
      </c>
      <c r="B27" s="9"/>
      <c r="C27" s="9">
        <v>2002</v>
      </c>
      <c r="D27" t="s">
        <v>510</v>
      </c>
      <c r="E27" t="s">
        <v>511</v>
      </c>
      <c r="F27" t="s">
        <v>511</v>
      </c>
    </row>
    <row r="28" spans="1:6" x14ac:dyDescent="0.25">
      <c r="A28">
        <v>12</v>
      </c>
      <c r="B28" s="9">
        <v>2002</v>
      </c>
      <c r="C28" s="9">
        <v>2010</v>
      </c>
      <c r="D28" t="s">
        <v>487</v>
      </c>
      <c r="E28" t="s">
        <v>512</v>
      </c>
      <c r="F28" t="s">
        <v>491</v>
      </c>
    </row>
    <row r="29" spans="1:6" x14ac:dyDescent="0.25">
      <c r="A29">
        <v>12</v>
      </c>
      <c r="B29" s="9">
        <v>2010</v>
      </c>
      <c r="C29" s="9">
        <v>2016</v>
      </c>
      <c r="D29" t="s">
        <v>487</v>
      </c>
      <c r="E29" t="s">
        <v>513</v>
      </c>
      <c r="F29" t="s">
        <v>514</v>
      </c>
    </row>
    <row r="30" spans="1:6" x14ac:dyDescent="0.25">
      <c r="A30">
        <v>13</v>
      </c>
      <c r="B30" s="13">
        <v>34196</v>
      </c>
      <c r="C30" s="13">
        <v>35139</v>
      </c>
      <c r="D30" t="s">
        <v>487</v>
      </c>
      <c r="E30" t="s">
        <v>93</v>
      </c>
      <c r="F30" t="s">
        <v>482</v>
      </c>
    </row>
    <row r="31" spans="1:6" x14ac:dyDescent="0.25">
      <c r="A31">
        <v>13</v>
      </c>
      <c r="B31" s="13">
        <v>35140</v>
      </c>
      <c r="C31" s="13">
        <v>37361</v>
      </c>
      <c r="D31" t="s">
        <v>487</v>
      </c>
      <c r="E31" t="s">
        <v>489</v>
      </c>
      <c r="F31" t="s">
        <v>490</v>
      </c>
    </row>
    <row r="32" spans="1:6" x14ac:dyDescent="0.25">
      <c r="A32">
        <v>13</v>
      </c>
      <c r="B32" s="13">
        <v>37362</v>
      </c>
      <c r="C32" s="13" t="s">
        <v>492</v>
      </c>
      <c r="D32" t="s">
        <v>487</v>
      </c>
      <c r="E32" t="s">
        <v>98</v>
      </c>
      <c r="F32" t="s">
        <v>515</v>
      </c>
    </row>
    <row r="33" spans="1:6" x14ac:dyDescent="0.25">
      <c r="A33">
        <v>14</v>
      </c>
      <c r="B33" s="9">
        <v>2008</v>
      </c>
      <c r="C33" s="9">
        <v>2010</v>
      </c>
      <c r="D33" t="s">
        <v>516</v>
      </c>
      <c r="E33" t="s">
        <v>517</v>
      </c>
      <c r="F33" t="s">
        <v>518</v>
      </c>
    </row>
    <row r="34" spans="1:6" x14ac:dyDescent="0.25">
      <c r="A34">
        <v>14</v>
      </c>
      <c r="B34" s="9"/>
      <c r="C34" s="9">
        <v>2011</v>
      </c>
      <c r="D34" t="s">
        <v>519</v>
      </c>
      <c r="E34" t="s">
        <v>520</v>
      </c>
      <c r="F34" t="s">
        <v>521</v>
      </c>
    </row>
    <row r="35" spans="1:6" x14ac:dyDescent="0.25">
      <c r="A35">
        <v>14</v>
      </c>
      <c r="B35" s="10">
        <v>40634</v>
      </c>
      <c r="C35" s="9">
        <v>2016</v>
      </c>
      <c r="D35" t="s">
        <v>487</v>
      </c>
      <c r="E35" t="s">
        <v>522</v>
      </c>
      <c r="F35" t="s">
        <v>523</v>
      </c>
    </row>
    <row r="36" spans="1:6" x14ac:dyDescent="0.25">
      <c r="A36">
        <v>15</v>
      </c>
      <c r="B36" s="10">
        <v>35542</v>
      </c>
      <c r="C36" s="10">
        <v>36495</v>
      </c>
      <c r="D36" t="s">
        <v>524</v>
      </c>
      <c r="E36" t="s">
        <v>525</v>
      </c>
      <c r="F36" t="s">
        <v>482</v>
      </c>
    </row>
    <row r="37" spans="1:6" x14ac:dyDescent="0.25">
      <c r="A37">
        <v>15</v>
      </c>
      <c r="B37" s="10">
        <v>36528</v>
      </c>
      <c r="C37" s="9">
        <v>2016</v>
      </c>
      <c r="D37" t="s">
        <v>487</v>
      </c>
      <c r="E37" t="s">
        <v>100</v>
      </c>
      <c r="F37" t="s">
        <v>526</v>
      </c>
    </row>
    <row r="38" spans="1:6" x14ac:dyDescent="0.25">
      <c r="A38">
        <v>16</v>
      </c>
      <c r="B38" s="9">
        <v>2005</v>
      </c>
      <c r="C38" s="9">
        <v>2008</v>
      </c>
      <c r="D38" t="s">
        <v>527</v>
      </c>
      <c r="E38" t="s">
        <v>528</v>
      </c>
      <c r="F38" t="s">
        <v>482</v>
      </c>
    </row>
    <row r="39" spans="1:6" x14ac:dyDescent="0.25">
      <c r="A39">
        <v>16</v>
      </c>
      <c r="B39" s="9">
        <v>2009</v>
      </c>
      <c r="C39" s="9">
        <v>2011</v>
      </c>
      <c r="D39" t="s">
        <v>529</v>
      </c>
      <c r="E39" t="s">
        <v>530</v>
      </c>
      <c r="F39" t="s">
        <v>531</v>
      </c>
    </row>
    <row r="40" spans="1:6" x14ac:dyDescent="0.25">
      <c r="A40">
        <v>16</v>
      </c>
      <c r="B40" s="10">
        <v>40634</v>
      </c>
      <c r="C40" s="9">
        <v>2016</v>
      </c>
      <c r="D40" t="s">
        <v>487</v>
      </c>
      <c r="E40" t="s">
        <v>532</v>
      </c>
      <c r="F40" t="s">
        <v>533</v>
      </c>
    </row>
    <row r="41" spans="1:6" x14ac:dyDescent="0.25">
      <c r="A41">
        <v>17</v>
      </c>
      <c r="B41" s="13">
        <v>38215</v>
      </c>
      <c r="C41" s="13">
        <v>40633</v>
      </c>
      <c r="D41" t="s">
        <v>487</v>
      </c>
      <c r="E41" t="s">
        <v>534</v>
      </c>
      <c r="F41" t="s">
        <v>488</v>
      </c>
    </row>
    <row r="42" spans="1:6" x14ac:dyDescent="0.25">
      <c r="A42">
        <v>17</v>
      </c>
      <c r="B42" s="13">
        <v>40634</v>
      </c>
      <c r="C42" s="13">
        <v>41562</v>
      </c>
      <c r="D42" t="s">
        <v>487</v>
      </c>
      <c r="E42" t="s">
        <v>535</v>
      </c>
      <c r="F42" t="s">
        <v>482</v>
      </c>
    </row>
    <row r="43" spans="1:6" x14ac:dyDescent="0.25">
      <c r="A43">
        <v>17</v>
      </c>
      <c r="B43" s="13">
        <v>41563</v>
      </c>
      <c r="C43" s="14" t="s">
        <v>492</v>
      </c>
      <c r="D43" t="s">
        <v>487</v>
      </c>
      <c r="E43" t="s">
        <v>536</v>
      </c>
      <c r="F43" t="s">
        <v>537</v>
      </c>
    </row>
    <row r="44" spans="1:6" x14ac:dyDescent="0.25">
      <c r="A44">
        <v>18</v>
      </c>
      <c r="B44" s="13">
        <v>37150</v>
      </c>
      <c r="C44" s="13">
        <v>37256</v>
      </c>
      <c r="D44" t="s">
        <v>487</v>
      </c>
      <c r="E44" t="s">
        <v>534</v>
      </c>
      <c r="F44" t="s">
        <v>488</v>
      </c>
    </row>
    <row r="45" spans="1:6" x14ac:dyDescent="0.25">
      <c r="A45">
        <v>18</v>
      </c>
      <c r="B45" s="13">
        <v>37257</v>
      </c>
      <c r="C45" s="13">
        <v>41547</v>
      </c>
      <c r="D45" t="s">
        <v>487</v>
      </c>
      <c r="E45" t="s">
        <v>538</v>
      </c>
      <c r="F45" t="s">
        <v>482</v>
      </c>
    </row>
    <row r="46" spans="1:6" x14ac:dyDescent="0.25">
      <c r="A46">
        <v>18</v>
      </c>
      <c r="B46" s="13">
        <v>41548</v>
      </c>
      <c r="C46" s="14" t="s">
        <v>492</v>
      </c>
      <c r="D46" t="s">
        <v>487</v>
      </c>
      <c r="E46" t="s">
        <v>539</v>
      </c>
      <c r="F46" t="s">
        <v>540</v>
      </c>
    </row>
    <row r="47" spans="1:6" x14ac:dyDescent="0.25">
      <c r="A47">
        <v>19</v>
      </c>
      <c r="B47" s="10">
        <v>36220</v>
      </c>
      <c r="C47" s="10">
        <v>37391</v>
      </c>
      <c r="D47" t="s">
        <v>541</v>
      </c>
      <c r="E47" t="s">
        <v>542</v>
      </c>
      <c r="F47" t="s">
        <v>482</v>
      </c>
    </row>
    <row r="48" spans="1:6" x14ac:dyDescent="0.25">
      <c r="A48">
        <v>19</v>
      </c>
      <c r="B48" s="11">
        <v>37622</v>
      </c>
      <c r="C48" s="10">
        <v>41306</v>
      </c>
      <c r="D48" t="s">
        <v>543</v>
      </c>
      <c r="E48" t="s">
        <v>83</v>
      </c>
      <c r="F48" t="s">
        <v>83</v>
      </c>
    </row>
    <row r="49" spans="1:6" x14ac:dyDescent="0.25">
      <c r="A49">
        <v>19</v>
      </c>
      <c r="B49" s="10">
        <v>42201</v>
      </c>
      <c r="C49" s="12">
        <v>2016</v>
      </c>
      <c r="D49" t="s">
        <v>487</v>
      </c>
      <c r="E49" t="s">
        <v>544</v>
      </c>
      <c r="F49" t="s">
        <v>482</v>
      </c>
    </row>
    <row r="50" spans="1:6" x14ac:dyDescent="0.25">
      <c r="A50">
        <v>20</v>
      </c>
      <c r="B50" s="10">
        <v>37438</v>
      </c>
      <c r="C50" s="10">
        <v>38200</v>
      </c>
      <c r="D50" t="s">
        <v>545</v>
      </c>
      <c r="E50" t="s">
        <v>546</v>
      </c>
      <c r="F50" t="s">
        <v>547</v>
      </c>
    </row>
    <row r="51" spans="1:6" x14ac:dyDescent="0.25">
      <c r="A51">
        <v>20</v>
      </c>
      <c r="B51" s="10">
        <v>38808</v>
      </c>
      <c r="C51" s="10">
        <v>41244</v>
      </c>
      <c r="D51" t="s">
        <v>548</v>
      </c>
      <c r="E51" t="s">
        <v>549</v>
      </c>
      <c r="F51" t="s">
        <v>550</v>
      </c>
    </row>
    <row r="52" spans="1:6" x14ac:dyDescent="0.25">
      <c r="A52">
        <v>20</v>
      </c>
      <c r="B52" s="16">
        <v>41290</v>
      </c>
      <c r="C52" s="9">
        <v>2016</v>
      </c>
      <c r="D52" t="s">
        <v>487</v>
      </c>
      <c r="E52" t="s">
        <v>104</v>
      </c>
      <c r="F52" t="s">
        <v>482</v>
      </c>
    </row>
    <row r="53" spans="1:6" x14ac:dyDescent="0.25">
      <c r="A53">
        <v>21</v>
      </c>
      <c r="B53" s="10">
        <v>35643</v>
      </c>
      <c r="C53" s="10">
        <v>35735</v>
      </c>
      <c r="D53" t="s">
        <v>551</v>
      </c>
      <c r="E53" t="s">
        <v>552</v>
      </c>
      <c r="F53" t="s">
        <v>553</v>
      </c>
    </row>
    <row r="54" spans="1:6" x14ac:dyDescent="0.25">
      <c r="A54">
        <v>21</v>
      </c>
      <c r="B54" s="10">
        <v>36039</v>
      </c>
      <c r="C54" s="10">
        <v>40513</v>
      </c>
      <c r="D54" t="s">
        <v>554</v>
      </c>
      <c r="E54" t="s">
        <v>555</v>
      </c>
      <c r="F54" t="s">
        <v>556</v>
      </c>
    </row>
    <row r="55" spans="1:6" x14ac:dyDescent="0.25">
      <c r="A55">
        <v>21</v>
      </c>
      <c r="B55" s="10">
        <v>40634</v>
      </c>
      <c r="C55" s="9">
        <v>2016</v>
      </c>
      <c r="D55" t="s">
        <v>487</v>
      </c>
      <c r="E55" t="s">
        <v>105</v>
      </c>
      <c r="F55" t="s">
        <v>557</v>
      </c>
    </row>
    <row r="56" spans="1:6" x14ac:dyDescent="0.25">
      <c r="A56">
        <v>22</v>
      </c>
      <c r="B56" s="10">
        <v>34366</v>
      </c>
      <c r="C56" s="10">
        <v>38534</v>
      </c>
      <c r="D56" t="s">
        <v>558</v>
      </c>
      <c r="E56" t="s">
        <v>559</v>
      </c>
      <c r="F56" t="s">
        <v>560</v>
      </c>
    </row>
    <row r="57" spans="1:6" x14ac:dyDescent="0.25">
      <c r="A57">
        <v>22</v>
      </c>
      <c r="B57" s="10">
        <v>39295</v>
      </c>
      <c r="C57" s="11">
        <v>42278</v>
      </c>
      <c r="D57" t="s">
        <v>561</v>
      </c>
      <c r="E57" t="s">
        <v>562</v>
      </c>
      <c r="F57" t="s">
        <v>563</v>
      </c>
    </row>
    <row r="58" spans="1:6" x14ac:dyDescent="0.25">
      <c r="A58">
        <v>22</v>
      </c>
      <c r="B58" s="10">
        <v>42309</v>
      </c>
      <c r="C58" s="9">
        <v>2016</v>
      </c>
      <c r="D58" t="s">
        <v>487</v>
      </c>
      <c r="E58" t="s">
        <v>106</v>
      </c>
      <c r="F58" t="s">
        <v>564</v>
      </c>
    </row>
    <row r="59" spans="1:6" x14ac:dyDescent="0.25">
      <c r="A59">
        <v>23</v>
      </c>
      <c r="B59" s="10">
        <v>34973</v>
      </c>
      <c r="C59" s="10">
        <v>39508</v>
      </c>
      <c r="D59" t="s">
        <v>565</v>
      </c>
      <c r="E59" t="s">
        <v>566</v>
      </c>
      <c r="F59" t="s">
        <v>473</v>
      </c>
    </row>
    <row r="60" spans="1:6" x14ac:dyDescent="0.25">
      <c r="A60">
        <v>23</v>
      </c>
      <c r="B60" s="11">
        <v>39508</v>
      </c>
      <c r="C60" s="10">
        <v>40179</v>
      </c>
      <c r="D60" t="s">
        <v>567</v>
      </c>
      <c r="E60" t="s">
        <v>568</v>
      </c>
      <c r="F60" t="s">
        <v>482</v>
      </c>
    </row>
    <row r="61" spans="1:6" x14ac:dyDescent="0.25">
      <c r="A61">
        <v>23</v>
      </c>
      <c r="B61" s="17">
        <v>40634</v>
      </c>
      <c r="C61" s="9">
        <v>2016</v>
      </c>
      <c r="D61" t="s">
        <v>487</v>
      </c>
      <c r="E61" t="s">
        <v>569</v>
      </c>
      <c r="F61" t="s">
        <v>570</v>
      </c>
    </row>
    <row r="62" spans="1:6" x14ac:dyDescent="0.25">
      <c r="A62">
        <v>24</v>
      </c>
      <c r="B62" s="18">
        <v>2007</v>
      </c>
      <c r="C62" s="18">
        <v>2008</v>
      </c>
      <c r="D62" t="s">
        <v>571</v>
      </c>
      <c r="E62" t="s">
        <v>572</v>
      </c>
      <c r="F62" t="s">
        <v>573</v>
      </c>
    </row>
    <row r="63" spans="1:6" x14ac:dyDescent="0.25">
      <c r="A63">
        <v>24</v>
      </c>
      <c r="B63" s="18">
        <v>2009</v>
      </c>
      <c r="C63" s="18">
        <v>2011</v>
      </c>
      <c r="D63" t="s">
        <v>574</v>
      </c>
      <c r="E63" t="s">
        <v>572</v>
      </c>
      <c r="F63" t="s">
        <v>573</v>
      </c>
    </row>
    <row r="64" spans="1:6" x14ac:dyDescent="0.25">
      <c r="A64">
        <v>24</v>
      </c>
      <c r="B64" s="17">
        <v>40634</v>
      </c>
      <c r="C64" s="9">
        <v>2016</v>
      </c>
      <c r="D64" t="s">
        <v>487</v>
      </c>
      <c r="E64" t="s">
        <v>108</v>
      </c>
      <c r="F64" t="s">
        <v>573</v>
      </c>
    </row>
    <row r="65" spans="1:6" x14ac:dyDescent="0.25">
      <c r="A65">
        <v>25</v>
      </c>
      <c r="B65" s="10">
        <v>38657</v>
      </c>
      <c r="C65" s="10">
        <v>41609</v>
      </c>
      <c r="D65" t="s">
        <v>575</v>
      </c>
      <c r="E65" t="s">
        <v>576</v>
      </c>
      <c r="F65" t="s">
        <v>547</v>
      </c>
    </row>
    <row r="66" spans="1:6" x14ac:dyDescent="0.25">
      <c r="A66">
        <v>25</v>
      </c>
      <c r="B66" s="10">
        <v>39692</v>
      </c>
      <c r="C66" s="10">
        <v>41609</v>
      </c>
      <c r="D66" t="s">
        <v>577</v>
      </c>
      <c r="E66" t="s">
        <v>578</v>
      </c>
      <c r="F66" t="s">
        <v>573</v>
      </c>
    </row>
    <row r="67" spans="1:6" x14ac:dyDescent="0.25">
      <c r="A67">
        <v>25</v>
      </c>
      <c r="B67" s="17">
        <v>41376</v>
      </c>
      <c r="C67" s="9">
        <v>2016</v>
      </c>
      <c r="D67" t="s">
        <v>487</v>
      </c>
      <c r="E67" t="s">
        <v>579</v>
      </c>
      <c r="F67" t="s">
        <v>580</v>
      </c>
    </row>
    <row r="68" spans="1:6" x14ac:dyDescent="0.25">
      <c r="A68" s="6">
        <v>26</v>
      </c>
      <c r="B68" s="10">
        <v>34304</v>
      </c>
      <c r="C68" s="10">
        <v>39995</v>
      </c>
      <c r="D68" s="19" t="s">
        <v>581</v>
      </c>
      <c r="E68" s="20" t="s">
        <v>582</v>
      </c>
      <c r="F68" s="20" t="s">
        <v>482</v>
      </c>
    </row>
    <row r="69" spans="1:6" x14ac:dyDescent="0.25">
      <c r="A69" s="6">
        <v>26</v>
      </c>
      <c r="B69" s="10">
        <v>40057</v>
      </c>
      <c r="C69" s="21">
        <v>41275</v>
      </c>
      <c r="D69" s="20" t="s">
        <v>487</v>
      </c>
      <c r="E69" s="19" t="s">
        <v>488</v>
      </c>
      <c r="F69" s="20" t="s">
        <v>488</v>
      </c>
    </row>
    <row r="70" spans="1:6" x14ac:dyDescent="0.25">
      <c r="A70" s="6">
        <v>26</v>
      </c>
      <c r="B70" s="10">
        <v>41183</v>
      </c>
      <c r="C70" s="21">
        <v>41487</v>
      </c>
      <c r="D70" s="20" t="s">
        <v>487</v>
      </c>
      <c r="E70" s="22" t="s">
        <v>583</v>
      </c>
      <c r="F70" s="20" t="s">
        <v>388</v>
      </c>
    </row>
    <row r="71" spans="1:6" x14ac:dyDescent="0.25">
      <c r="A71" s="6">
        <v>27</v>
      </c>
      <c r="B71" s="11">
        <v>32387</v>
      </c>
      <c r="C71" s="11">
        <v>41547</v>
      </c>
      <c r="D71" s="20" t="s">
        <v>487</v>
      </c>
      <c r="E71" s="23" t="s">
        <v>488</v>
      </c>
      <c r="F71" s="23" t="s">
        <v>488</v>
      </c>
    </row>
    <row r="72" spans="1:6" x14ac:dyDescent="0.25">
      <c r="A72" s="6">
        <v>27</v>
      </c>
      <c r="B72" s="11">
        <v>32379</v>
      </c>
      <c r="C72" s="11">
        <v>41547</v>
      </c>
      <c r="D72" s="24" t="s">
        <v>584</v>
      </c>
      <c r="E72" s="23" t="s">
        <v>488</v>
      </c>
      <c r="F72" s="23" t="s">
        <v>585</v>
      </c>
    </row>
    <row r="73" spans="1:6" x14ac:dyDescent="0.25">
      <c r="A73" s="6">
        <v>27</v>
      </c>
      <c r="B73" s="11">
        <v>40787</v>
      </c>
      <c r="C73" s="11">
        <v>41547</v>
      </c>
      <c r="D73" s="6" t="s">
        <v>474</v>
      </c>
      <c r="E73" s="23" t="s">
        <v>488</v>
      </c>
      <c r="F73" s="23" t="s">
        <v>488</v>
      </c>
    </row>
    <row r="74" spans="1:6" x14ac:dyDescent="0.25">
      <c r="A74" s="6">
        <v>28</v>
      </c>
      <c r="B74" s="13">
        <v>40544</v>
      </c>
      <c r="C74" s="13">
        <v>40923</v>
      </c>
      <c r="D74" s="20" t="s">
        <v>487</v>
      </c>
      <c r="E74" s="25" t="s">
        <v>586</v>
      </c>
      <c r="F74" s="20" t="s">
        <v>388</v>
      </c>
    </row>
    <row r="75" spans="1:6" x14ac:dyDescent="0.25">
      <c r="A75" s="6">
        <v>28</v>
      </c>
      <c r="B75" s="13">
        <v>40924</v>
      </c>
      <c r="C75" s="13">
        <v>41562</v>
      </c>
      <c r="D75" s="20" t="s">
        <v>487</v>
      </c>
      <c r="E75" s="25" t="s">
        <v>489</v>
      </c>
      <c r="F75" s="20" t="s">
        <v>490</v>
      </c>
    </row>
    <row r="76" spans="1:6" x14ac:dyDescent="0.25">
      <c r="A76" s="6">
        <v>28</v>
      </c>
      <c r="B76" s="13">
        <v>41563</v>
      </c>
      <c r="C76" s="13" t="s">
        <v>492</v>
      </c>
      <c r="D76" s="20" t="s">
        <v>487</v>
      </c>
      <c r="E76" s="25" t="s">
        <v>586</v>
      </c>
      <c r="F76" s="20" t="s">
        <v>388</v>
      </c>
    </row>
    <row r="77" spans="1:6" x14ac:dyDescent="0.25">
      <c r="A77" s="6">
        <v>29</v>
      </c>
      <c r="B77" s="10">
        <v>33512</v>
      </c>
      <c r="C77" s="10">
        <v>33541</v>
      </c>
      <c r="D77" s="6" t="s">
        <v>587</v>
      </c>
      <c r="E77" s="20" t="s">
        <v>588</v>
      </c>
      <c r="F77" s="20" t="s">
        <v>589</v>
      </c>
    </row>
    <row r="78" spans="1:6" x14ac:dyDescent="0.25">
      <c r="A78" s="6">
        <v>29</v>
      </c>
      <c r="B78" s="10">
        <v>35247</v>
      </c>
      <c r="C78" s="10">
        <v>35400</v>
      </c>
      <c r="D78" s="20" t="s">
        <v>590</v>
      </c>
      <c r="E78" s="20" t="s">
        <v>591</v>
      </c>
      <c r="F78" s="20" t="s">
        <v>592</v>
      </c>
    </row>
    <row r="79" spans="1:6" x14ac:dyDescent="0.25">
      <c r="A79" s="6">
        <v>29</v>
      </c>
      <c r="B79" s="10">
        <v>39119</v>
      </c>
      <c r="C79" s="15">
        <v>2016</v>
      </c>
      <c r="D79" s="20" t="s">
        <v>487</v>
      </c>
      <c r="E79" s="26" t="s">
        <v>593</v>
      </c>
      <c r="F79" s="20" t="s">
        <v>388</v>
      </c>
    </row>
    <row r="80" spans="1:6" x14ac:dyDescent="0.25">
      <c r="A80" s="6">
        <v>30</v>
      </c>
      <c r="B80" s="9">
        <v>1999</v>
      </c>
      <c r="C80" s="9">
        <v>2003</v>
      </c>
      <c r="D80" s="20" t="s">
        <v>594</v>
      </c>
      <c r="E80" s="20" t="s">
        <v>595</v>
      </c>
      <c r="F80" s="20" t="s">
        <v>596</v>
      </c>
    </row>
    <row r="81" spans="1:6" x14ac:dyDescent="0.25">
      <c r="A81" s="6">
        <v>30</v>
      </c>
      <c r="B81" s="9">
        <v>1994</v>
      </c>
      <c r="C81" s="9">
        <v>2013</v>
      </c>
      <c r="D81" s="20" t="s">
        <v>487</v>
      </c>
      <c r="E81" s="20" t="s">
        <v>597</v>
      </c>
      <c r="F81" s="20" t="s">
        <v>488</v>
      </c>
    </row>
    <row r="82" spans="1:6" x14ac:dyDescent="0.25">
      <c r="A82" s="6">
        <v>30</v>
      </c>
      <c r="B82" s="9">
        <v>2013</v>
      </c>
      <c r="C82" s="9">
        <v>2016</v>
      </c>
      <c r="D82" s="20" t="s">
        <v>487</v>
      </c>
      <c r="E82" s="20" t="s">
        <v>598</v>
      </c>
      <c r="F82" s="20" t="s">
        <v>599</v>
      </c>
    </row>
    <row r="83" spans="1:6" x14ac:dyDescent="0.25">
      <c r="A83" s="6">
        <v>31</v>
      </c>
      <c r="B83" s="13">
        <v>36161</v>
      </c>
      <c r="C83" s="13">
        <v>40512</v>
      </c>
      <c r="D83" s="20" t="s">
        <v>487</v>
      </c>
      <c r="E83" s="20" t="s">
        <v>489</v>
      </c>
      <c r="F83" s="20" t="s">
        <v>489</v>
      </c>
    </row>
    <row r="84" spans="1:6" x14ac:dyDescent="0.25">
      <c r="A84" s="6">
        <v>31</v>
      </c>
      <c r="B84" s="13">
        <v>40513</v>
      </c>
      <c r="C84" s="13">
        <v>41029</v>
      </c>
      <c r="D84" s="20" t="s">
        <v>487</v>
      </c>
      <c r="E84" s="25" t="s">
        <v>586</v>
      </c>
      <c r="F84" s="20" t="s">
        <v>388</v>
      </c>
    </row>
    <row r="85" spans="1:6" x14ac:dyDescent="0.25">
      <c r="A85" s="6">
        <v>31</v>
      </c>
      <c r="B85" s="13">
        <v>41030</v>
      </c>
      <c r="C85" s="13" t="s">
        <v>492</v>
      </c>
      <c r="D85" s="20" t="s">
        <v>487</v>
      </c>
      <c r="E85" s="25" t="s">
        <v>500</v>
      </c>
      <c r="F85" s="20" t="s">
        <v>388</v>
      </c>
    </row>
    <row r="86" spans="1:6" x14ac:dyDescent="0.25">
      <c r="A86" s="6">
        <v>32</v>
      </c>
      <c r="B86" s="13">
        <v>36785</v>
      </c>
      <c r="C86" s="13">
        <v>38017</v>
      </c>
      <c r="D86" s="20" t="s">
        <v>487</v>
      </c>
      <c r="E86" s="25" t="s">
        <v>600</v>
      </c>
      <c r="F86" s="20" t="s">
        <v>388</v>
      </c>
    </row>
    <row r="87" spans="1:6" x14ac:dyDescent="0.25">
      <c r="A87" s="6">
        <v>32</v>
      </c>
      <c r="B87" s="13">
        <v>38018</v>
      </c>
      <c r="C87" s="13">
        <v>38518</v>
      </c>
      <c r="D87" s="20" t="s">
        <v>487</v>
      </c>
      <c r="E87" s="25" t="s">
        <v>110</v>
      </c>
      <c r="F87" s="20" t="s">
        <v>601</v>
      </c>
    </row>
    <row r="88" spans="1:6" x14ac:dyDescent="0.25">
      <c r="A88" s="6">
        <v>32</v>
      </c>
      <c r="B88" s="13">
        <v>38519</v>
      </c>
      <c r="C88" s="13" t="s">
        <v>492</v>
      </c>
      <c r="D88" s="20" t="s">
        <v>487</v>
      </c>
      <c r="E88" s="25" t="s">
        <v>586</v>
      </c>
      <c r="F88" s="20" t="s">
        <v>388</v>
      </c>
    </row>
    <row r="89" spans="1:6" x14ac:dyDescent="0.25">
      <c r="A89" s="6">
        <v>33</v>
      </c>
      <c r="B89" s="13">
        <v>35431</v>
      </c>
      <c r="C89" s="13">
        <v>40497</v>
      </c>
      <c r="D89" s="20" t="s">
        <v>487</v>
      </c>
      <c r="E89" s="25" t="s">
        <v>602</v>
      </c>
      <c r="F89" s="20" t="s">
        <v>482</v>
      </c>
    </row>
    <row r="90" spans="1:6" x14ac:dyDescent="0.25">
      <c r="A90" s="6">
        <v>33</v>
      </c>
      <c r="B90" s="13">
        <v>40498</v>
      </c>
      <c r="C90" s="13" t="s">
        <v>492</v>
      </c>
      <c r="D90" s="20" t="s">
        <v>487</v>
      </c>
      <c r="E90" s="25" t="s">
        <v>586</v>
      </c>
      <c r="F90" s="20" t="s">
        <v>388</v>
      </c>
    </row>
    <row r="91" spans="1:6" x14ac:dyDescent="0.25">
      <c r="A91" s="6">
        <v>34</v>
      </c>
      <c r="B91" s="13">
        <v>40634</v>
      </c>
      <c r="C91" s="13">
        <v>41029</v>
      </c>
      <c r="D91" s="20" t="s">
        <v>487</v>
      </c>
      <c r="E91" s="25" t="s">
        <v>603</v>
      </c>
      <c r="F91" s="20" t="s">
        <v>482</v>
      </c>
    </row>
    <row r="92" spans="1:6" x14ac:dyDescent="0.25">
      <c r="A92" s="6">
        <v>34</v>
      </c>
      <c r="B92" s="13">
        <v>41030</v>
      </c>
      <c r="C92" s="13">
        <v>42078</v>
      </c>
      <c r="D92" s="20" t="s">
        <v>487</v>
      </c>
      <c r="E92" s="25" t="s">
        <v>604</v>
      </c>
      <c r="F92" s="20" t="s">
        <v>388</v>
      </c>
    </row>
    <row r="93" spans="1:6" x14ac:dyDescent="0.25">
      <c r="A93" s="6">
        <v>34</v>
      </c>
      <c r="B93" s="13">
        <v>42079</v>
      </c>
      <c r="C93" s="13" t="s">
        <v>492</v>
      </c>
      <c r="D93" s="20" t="s">
        <v>487</v>
      </c>
      <c r="E93" s="25" t="s">
        <v>605</v>
      </c>
      <c r="F93" s="20" t="s">
        <v>388</v>
      </c>
    </row>
    <row r="94" spans="1:6" x14ac:dyDescent="0.25">
      <c r="A94" s="6">
        <v>35</v>
      </c>
      <c r="B94" s="13">
        <v>35521</v>
      </c>
      <c r="C94" s="13">
        <v>40923</v>
      </c>
      <c r="D94" s="20" t="s">
        <v>487</v>
      </c>
      <c r="E94" s="25" t="s">
        <v>488</v>
      </c>
      <c r="F94" s="20" t="s">
        <v>488</v>
      </c>
    </row>
    <row r="95" spans="1:6" x14ac:dyDescent="0.25">
      <c r="A95" s="6">
        <v>35</v>
      </c>
      <c r="B95" s="13">
        <v>40924</v>
      </c>
      <c r="C95" s="13">
        <v>41517</v>
      </c>
      <c r="D95" s="20" t="s">
        <v>487</v>
      </c>
      <c r="E95" s="25" t="s">
        <v>489</v>
      </c>
      <c r="F95" s="20" t="s">
        <v>490</v>
      </c>
    </row>
    <row r="96" spans="1:6" x14ac:dyDescent="0.25">
      <c r="A96" s="6">
        <v>35</v>
      </c>
      <c r="B96" s="13">
        <v>41518</v>
      </c>
      <c r="C96" s="13" t="s">
        <v>492</v>
      </c>
      <c r="D96" s="20" t="s">
        <v>487</v>
      </c>
      <c r="E96" s="25" t="s">
        <v>605</v>
      </c>
      <c r="F96" s="20" t="s">
        <v>388</v>
      </c>
    </row>
    <row r="97" spans="1:6" x14ac:dyDescent="0.25">
      <c r="A97" s="6">
        <v>36</v>
      </c>
      <c r="B97" s="9">
        <v>2002</v>
      </c>
      <c r="C97" s="9">
        <v>2007</v>
      </c>
      <c r="D97" s="20" t="s">
        <v>487</v>
      </c>
      <c r="E97" s="20" t="s">
        <v>606</v>
      </c>
      <c r="F97" s="20" t="s">
        <v>599</v>
      </c>
    </row>
    <row r="98" spans="1:6" x14ac:dyDescent="0.25">
      <c r="A98" s="6">
        <v>36</v>
      </c>
      <c r="B98" s="9">
        <v>2007</v>
      </c>
      <c r="C98" s="9">
        <v>2008</v>
      </c>
      <c r="D98" s="20" t="s">
        <v>487</v>
      </c>
      <c r="E98" s="20" t="s">
        <v>607</v>
      </c>
      <c r="F98" s="20" t="s">
        <v>599</v>
      </c>
    </row>
    <row r="99" spans="1:6" x14ac:dyDescent="0.25">
      <c r="A99" s="6">
        <v>36</v>
      </c>
      <c r="B99" s="9">
        <v>2009</v>
      </c>
      <c r="C99" s="9">
        <v>2016</v>
      </c>
      <c r="D99" s="20" t="s">
        <v>487</v>
      </c>
      <c r="E99" s="20" t="s">
        <v>608</v>
      </c>
      <c r="F99" s="20" t="s">
        <v>388</v>
      </c>
    </row>
    <row r="100" spans="1:6" x14ac:dyDescent="0.25">
      <c r="A100" s="6">
        <v>37</v>
      </c>
      <c r="B100" s="10">
        <v>34335</v>
      </c>
      <c r="C100" s="10">
        <v>34669</v>
      </c>
      <c r="D100" s="20" t="s">
        <v>609</v>
      </c>
      <c r="E100" s="20" t="s">
        <v>568</v>
      </c>
      <c r="F100" s="20" t="s">
        <v>482</v>
      </c>
    </row>
    <row r="101" spans="1:6" x14ac:dyDescent="0.25">
      <c r="A101" s="6">
        <v>37</v>
      </c>
      <c r="B101" s="10">
        <v>34700</v>
      </c>
      <c r="C101" s="10">
        <v>35490</v>
      </c>
      <c r="D101" s="20" t="s">
        <v>609</v>
      </c>
      <c r="E101" s="20" t="s">
        <v>610</v>
      </c>
      <c r="F101" s="20" t="s">
        <v>570</v>
      </c>
    </row>
    <row r="102" spans="1:6" x14ac:dyDescent="0.25">
      <c r="A102" s="6">
        <v>37</v>
      </c>
      <c r="B102" s="10">
        <v>41867</v>
      </c>
      <c r="C102" s="9">
        <v>2016</v>
      </c>
      <c r="D102" s="20" t="s">
        <v>487</v>
      </c>
      <c r="E102" s="23" t="s">
        <v>611</v>
      </c>
      <c r="F102" s="20" t="s">
        <v>599</v>
      </c>
    </row>
    <row r="103" spans="1:6" x14ac:dyDescent="0.25">
      <c r="A103" s="6">
        <v>38</v>
      </c>
      <c r="B103" s="13">
        <v>40544</v>
      </c>
      <c r="C103" s="13">
        <v>41517</v>
      </c>
      <c r="D103" s="20" t="s">
        <v>487</v>
      </c>
      <c r="E103" s="25" t="s">
        <v>586</v>
      </c>
      <c r="F103" s="20" t="s">
        <v>599</v>
      </c>
    </row>
    <row r="104" spans="1:6" x14ac:dyDescent="0.25">
      <c r="A104" s="6">
        <v>38</v>
      </c>
      <c r="B104" s="13">
        <v>41518</v>
      </c>
      <c r="C104" s="13">
        <v>41897</v>
      </c>
      <c r="D104" s="20" t="s">
        <v>487</v>
      </c>
      <c r="E104" s="25" t="s">
        <v>605</v>
      </c>
      <c r="F104" s="20" t="s">
        <v>388</v>
      </c>
    </row>
    <row r="105" spans="1:6" x14ac:dyDescent="0.25">
      <c r="A105" s="6">
        <v>38</v>
      </c>
      <c r="B105" s="13">
        <v>41898</v>
      </c>
      <c r="C105" s="13" t="s">
        <v>492</v>
      </c>
      <c r="D105" s="20" t="s">
        <v>487</v>
      </c>
      <c r="E105" s="25" t="s">
        <v>124</v>
      </c>
      <c r="F105" s="20" t="s">
        <v>612</v>
      </c>
    </row>
    <row r="106" spans="1:6" x14ac:dyDescent="0.25">
      <c r="A106" s="6">
        <v>39</v>
      </c>
      <c r="B106" s="13">
        <v>41898</v>
      </c>
      <c r="C106" s="13">
        <v>42308</v>
      </c>
      <c r="D106" s="20" t="s">
        <v>487</v>
      </c>
      <c r="E106" s="25" t="s">
        <v>85</v>
      </c>
      <c r="F106" s="6" t="s">
        <v>613</v>
      </c>
    </row>
    <row r="107" spans="1:6" x14ac:dyDescent="0.25">
      <c r="A107" s="6">
        <v>39</v>
      </c>
      <c r="B107" s="13">
        <v>42309</v>
      </c>
      <c r="C107" s="13">
        <v>42415</v>
      </c>
      <c r="D107" s="20" t="s">
        <v>487</v>
      </c>
      <c r="E107" s="25" t="s">
        <v>586</v>
      </c>
      <c r="F107" s="20" t="s">
        <v>599</v>
      </c>
    </row>
    <row r="108" spans="1:6" x14ac:dyDescent="0.25">
      <c r="A108" s="6">
        <v>39</v>
      </c>
      <c r="B108" s="13">
        <v>42416</v>
      </c>
      <c r="C108" s="13" t="s">
        <v>492</v>
      </c>
      <c r="D108" s="20" t="s">
        <v>487</v>
      </c>
      <c r="E108" s="25" t="s">
        <v>500</v>
      </c>
      <c r="F108" s="27" t="s">
        <v>388</v>
      </c>
    </row>
    <row r="109" spans="1:6" x14ac:dyDescent="0.25">
      <c r="A109" s="6">
        <v>40</v>
      </c>
      <c r="B109" s="9">
        <v>1996</v>
      </c>
      <c r="C109" s="9">
        <v>2006</v>
      </c>
      <c r="D109" s="6" t="s">
        <v>614</v>
      </c>
      <c r="E109" s="6" t="s">
        <v>615</v>
      </c>
      <c r="F109" s="28" t="s">
        <v>488</v>
      </c>
    </row>
    <row r="110" spans="1:6" x14ac:dyDescent="0.25">
      <c r="A110" s="6">
        <v>40</v>
      </c>
      <c r="B110" s="29">
        <v>35309</v>
      </c>
      <c r="C110" s="29">
        <v>39675</v>
      </c>
      <c r="D110" s="20" t="s">
        <v>487</v>
      </c>
      <c r="E110" s="6" t="s">
        <v>615</v>
      </c>
      <c r="F110" s="28" t="s">
        <v>488</v>
      </c>
    </row>
    <row r="111" spans="1:6" x14ac:dyDescent="0.25">
      <c r="A111" s="6">
        <v>40</v>
      </c>
      <c r="B111" s="29">
        <v>39676</v>
      </c>
      <c r="C111" s="29" t="s">
        <v>492</v>
      </c>
      <c r="D111" s="20" t="s">
        <v>487</v>
      </c>
      <c r="E111" s="25" t="s">
        <v>616</v>
      </c>
      <c r="F111" s="20" t="s">
        <v>599</v>
      </c>
    </row>
    <row r="112" spans="1:6" x14ac:dyDescent="0.25">
      <c r="A112" s="6">
        <v>41</v>
      </c>
      <c r="B112" s="13">
        <v>40345</v>
      </c>
      <c r="C112" s="13">
        <v>40954</v>
      </c>
      <c r="D112" s="20" t="s">
        <v>487</v>
      </c>
      <c r="E112" s="20" t="s">
        <v>488</v>
      </c>
      <c r="F112" s="20" t="s">
        <v>488</v>
      </c>
    </row>
    <row r="113" spans="1:6" x14ac:dyDescent="0.25">
      <c r="A113" s="6">
        <v>41</v>
      </c>
      <c r="B113" s="13">
        <v>40955</v>
      </c>
      <c r="C113" s="13">
        <v>41517</v>
      </c>
      <c r="D113" s="20" t="s">
        <v>487</v>
      </c>
      <c r="E113" s="25" t="s">
        <v>616</v>
      </c>
      <c r="F113" s="20" t="s">
        <v>599</v>
      </c>
    </row>
    <row r="114" spans="1:6" x14ac:dyDescent="0.25">
      <c r="A114" s="6">
        <v>41</v>
      </c>
      <c r="B114" s="13">
        <v>41518</v>
      </c>
      <c r="C114" s="13" t="s">
        <v>492</v>
      </c>
      <c r="D114" s="20" t="s">
        <v>487</v>
      </c>
      <c r="E114" s="25" t="s">
        <v>617</v>
      </c>
      <c r="F114" s="27" t="s">
        <v>388</v>
      </c>
    </row>
    <row r="115" spans="1:6" x14ac:dyDescent="0.25">
      <c r="A115" s="6">
        <v>42</v>
      </c>
      <c r="B115" s="9">
        <v>2002</v>
      </c>
      <c r="C115" s="9">
        <v>2007</v>
      </c>
      <c r="D115" s="20" t="s">
        <v>618</v>
      </c>
      <c r="E115" s="20" t="s">
        <v>619</v>
      </c>
      <c r="F115" s="30" t="s">
        <v>620</v>
      </c>
    </row>
    <row r="116" spans="1:6" x14ac:dyDescent="0.25">
      <c r="A116" s="6">
        <v>42</v>
      </c>
      <c r="B116" s="9">
        <v>2008</v>
      </c>
      <c r="C116" s="9">
        <v>2011</v>
      </c>
      <c r="D116" s="20" t="s">
        <v>621</v>
      </c>
      <c r="E116" s="20" t="s">
        <v>622</v>
      </c>
      <c r="F116" s="20" t="s">
        <v>482</v>
      </c>
    </row>
    <row r="117" spans="1:6" x14ac:dyDescent="0.25">
      <c r="A117" s="6">
        <v>43</v>
      </c>
      <c r="B117" s="13">
        <v>36892</v>
      </c>
      <c r="C117" s="13">
        <v>38610</v>
      </c>
      <c r="D117" s="20" t="s">
        <v>487</v>
      </c>
      <c r="E117" s="25" t="s">
        <v>500</v>
      </c>
      <c r="F117" s="20" t="s">
        <v>388</v>
      </c>
    </row>
    <row r="118" spans="1:6" x14ac:dyDescent="0.25">
      <c r="A118" s="6">
        <v>43</v>
      </c>
      <c r="B118" s="13">
        <v>38611</v>
      </c>
      <c r="C118" s="13">
        <v>41029</v>
      </c>
      <c r="D118" s="20" t="s">
        <v>487</v>
      </c>
      <c r="E118" s="25" t="s">
        <v>586</v>
      </c>
      <c r="F118" s="20" t="s">
        <v>599</v>
      </c>
    </row>
    <row r="119" spans="1:6" x14ac:dyDescent="0.25">
      <c r="A119" s="6">
        <v>43</v>
      </c>
      <c r="B119" s="13">
        <v>41030</v>
      </c>
      <c r="C119" s="13" t="s">
        <v>492</v>
      </c>
      <c r="D119" s="20" t="s">
        <v>487</v>
      </c>
      <c r="E119" s="25" t="s">
        <v>500</v>
      </c>
      <c r="F119" s="20" t="s">
        <v>388</v>
      </c>
    </row>
    <row r="120" spans="1:6" x14ac:dyDescent="0.25">
      <c r="A120" s="6">
        <v>44</v>
      </c>
      <c r="B120" s="9">
        <v>2001</v>
      </c>
      <c r="C120" s="9">
        <v>2003</v>
      </c>
      <c r="D120" s="20" t="s">
        <v>487</v>
      </c>
      <c r="E120" s="20" t="s">
        <v>602</v>
      </c>
      <c r="F120" s="20" t="s">
        <v>482</v>
      </c>
    </row>
    <row r="121" spans="1:6" x14ac:dyDescent="0.25">
      <c r="A121" s="6">
        <v>44</v>
      </c>
      <c r="B121" s="9">
        <v>2004</v>
      </c>
      <c r="C121" s="9">
        <v>2007</v>
      </c>
      <c r="D121" s="20" t="s">
        <v>623</v>
      </c>
      <c r="E121" s="20" t="s">
        <v>624</v>
      </c>
      <c r="F121" s="20" t="s">
        <v>625</v>
      </c>
    </row>
    <row r="122" spans="1:6" x14ac:dyDescent="0.25">
      <c r="A122" s="6">
        <v>44</v>
      </c>
      <c r="B122" s="9">
        <v>2007</v>
      </c>
      <c r="C122" s="9">
        <v>2016</v>
      </c>
      <c r="D122" s="20" t="s">
        <v>487</v>
      </c>
      <c r="E122" s="25" t="s">
        <v>586</v>
      </c>
      <c r="F122" s="20" t="s">
        <v>482</v>
      </c>
    </row>
    <row r="123" spans="1:6" x14ac:dyDescent="0.25">
      <c r="A123" s="6">
        <v>45</v>
      </c>
      <c r="B123" s="10">
        <v>32509</v>
      </c>
      <c r="C123" s="10">
        <v>34669</v>
      </c>
      <c r="D123" s="20" t="s">
        <v>626</v>
      </c>
      <c r="E123" s="20" t="s">
        <v>627</v>
      </c>
      <c r="F123" s="20" t="s">
        <v>509</v>
      </c>
    </row>
    <row r="124" spans="1:6" x14ac:dyDescent="0.25">
      <c r="A124" s="6">
        <v>45</v>
      </c>
      <c r="B124" s="10">
        <v>33848</v>
      </c>
      <c r="C124" s="10">
        <v>34669</v>
      </c>
      <c r="D124" s="20" t="s">
        <v>628</v>
      </c>
      <c r="E124" s="20" t="s">
        <v>627</v>
      </c>
      <c r="F124" s="20" t="s">
        <v>509</v>
      </c>
    </row>
    <row r="125" spans="1:6" x14ac:dyDescent="0.25">
      <c r="A125" s="6">
        <v>45</v>
      </c>
      <c r="B125" s="17">
        <v>35125</v>
      </c>
      <c r="C125" s="12" t="s">
        <v>492</v>
      </c>
      <c r="D125" s="20" t="s">
        <v>487</v>
      </c>
      <c r="E125" s="25" t="s">
        <v>500</v>
      </c>
      <c r="F125" s="20" t="s">
        <v>388</v>
      </c>
    </row>
    <row r="126" spans="1:6" x14ac:dyDescent="0.25">
      <c r="A126" s="6">
        <v>46</v>
      </c>
      <c r="B126" s="10">
        <v>40878</v>
      </c>
      <c r="C126" s="10">
        <v>41882</v>
      </c>
      <c r="D126" s="20" t="s">
        <v>487</v>
      </c>
      <c r="E126" s="20" t="s">
        <v>489</v>
      </c>
      <c r="F126" s="20" t="s">
        <v>490</v>
      </c>
    </row>
    <row r="127" spans="1:6" x14ac:dyDescent="0.25">
      <c r="A127" s="6">
        <v>46</v>
      </c>
      <c r="B127" s="10">
        <v>41883</v>
      </c>
      <c r="C127" s="12" t="s">
        <v>492</v>
      </c>
      <c r="D127" s="20" t="s">
        <v>487</v>
      </c>
      <c r="E127" s="25" t="s">
        <v>616</v>
      </c>
      <c r="F127" s="20" t="s">
        <v>599</v>
      </c>
    </row>
    <row r="128" spans="1:6" x14ac:dyDescent="0.25">
      <c r="A128" s="6">
        <v>47</v>
      </c>
      <c r="B128" s="13">
        <v>35495</v>
      </c>
      <c r="C128" s="13">
        <v>37164</v>
      </c>
      <c r="D128" s="20" t="s">
        <v>487</v>
      </c>
      <c r="E128" s="20" t="s">
        <v>489</v>
      </c>
      <c r="F128" s="20" t="s">
        <v>490</v>
      </c>
    </row>
    <row r="129" spans="1:6" x14ac:dyDescent="0.25">
      <c r="A129" s="6">
        <v>47</v>
      </c>
      <c r="B129" s="13">
        <v>37165</v>
      </c>
      <c r="C129" s="13">
        <v>40178</v>
      </c>
      <c r="D129" s="20" t="s">
        <v>487</v>
      </c>
      <c r="E129" s="25" t="s">
        <v>629</v>
      </c>
      <c r="F129" s="20" t="s">
        <v>599</v>
      </c>
    </row>
    <row r="130" spans="1:6" x14ac:dyDescent="0.25">
      <c r="A130" s="6">
        <v>47</v>
      </c>
      <c r="B130" s="13">
        <v>40179</v>
      </c>
      <c r="C130" s="13" t="s">
        <v>492</v>
      </c>
      <c r="D130" s="20" t="s">
        <v>487</v>
      </c>
      <c r="E130" s="25" t="s">
        <v>617</v>
      </c>
      <c r="F130" s="20" t="s">
        <v>388</v>
      </c>
    </row>
    <row r="131" spans="1:6" x14ac:dyDescent="0.25">
      <c r="A131" s="6">
        <v>48</v>
      </c>
      <c r="B131" s="9">
        <v>2001</v>
      </c>
      <c r="C131" s="9">
        <v>2005</v>
      </c>
      <c r="D131" s="20" t="s">
        <v>487</v>
      </c>
      <c r="E131" s="20" t="s">
        <v>114</v>
      </c>
      <c r="F131" s="20" t="s">
        <v>599</v>
      </c>
    </row>
    <row r="132" spans="1:6" x14ac:dyDescent="0.25">
      <c r="A132" s="6">
        <v>48</v>
      </c>
      <c r="B132" s="9">
        <v>2005</v>
      </c>
      <c r="C132" s="9">
        <v>2010</v>
      </c>
      <c r="D132" s="6" t="s">
        <v>487</v>
      </c>
      <c r="E132" s="20" t="s">
        <v>112</v>
      </c>
      <c r="F132" s="20" t="s">
        <v>388</v>
      </c>
    </row>
    <row r="133" spans="1:6" x14ac:dyDescent="0.25">
      <c r="A133" s="6">
        <v>48</v>
      </c>
      <c r="B133" s="9">
        <v>2010</v>
      </c>
      <c r="C133" s="14" t="s">
        <v>492</v>
      </c>
      <c r="D133" s="6" t="s">
        <v>487</v>
      </c>
      <c r="E133" s="20" t="s">
        <v>617</v>
      </c>
      <c r="F133" s="20" t="s">
        <v>388</v>
      </c>
    </row>
    <row r="134" spans="1:6" x14ac:dyDescent="0.25">
      <c r="A134" s="6">
        <v>49</v>
      </c>
      <c r="B134" s="10">
        <v>39295</v>
      </c>
      <c r="C134" s="10">
        <v>40544</v>
      </c>
      <c r="D134" s="20" t="s">
        <v>630</v>
      </c>
      <c r="E134" s="20" t="s">
        <v>631</v>
      </c>
      <c r="F134" s="20" t="s">
        <v>488</v>
      </c>
    </row>
    <row r="135" spans="1:6" x14ac:dyDescent="0.25">
      <c r="A135" s="6">
        <v>49</v>
      </c>
      <c r="B135" s="11">
        <v>40878</v>
      </c>
      <c r="C135" s="10">
        <v>41882</v>
      </c>
      <c r="D135" s="20" t="s">
        <v>487</v>
      </c>
      <c r="E135" s="20" t="s">
        <v>489</v>
      </c>
      <c r="F135" s="20" t="s">
        <v>490</v>
      </c>
    </row>
    <row r="136" spans="1:6" x14ac:dyDescent="0.25">
      <c r="A136" s="6">
        <v>49</v>
      </c>
      <c r="B136" s="10">
        <v>41883</v>
      </c>
      <c r="C136" s="13" t="s">
        <v>492</v>
      </c>
      <c r="D136" s="20" t="s">
        <v>487</v>
      </c>
      <c r="E136" s="20" t="s">
        <v>616</v>
      </c>
      <c r="F136" s="20" t="s">
        <v>599</v>
      </c>
    </row>
    <row r="137" spans="1:6" x14ac:dyDescent="0.25">
      <c r="A137" s="6">
        <v>50</v>
      </c>
      <c r="B137" s="13">
        <v>41548</v>
      </c>
      <c r="C137" s="13">
        <v>41866</v>
      </c>
      <c r="D137" s="20" t="s">
        <v>487</v>
      </c>
      <c r="E137" s="25" t="s">
        <v>85</v>
      </c>
      <c r="F137" s="20" t="s">
        <v>482</v>
      </c>
    </row>
    <row r="138" spans="1:6" x14ac:dyDescent="0.25">
      <c r="A138" s="6">
        <v>50</v>
      </c>
      <c r="B138" s="13">
        <v>41867</v>
      </c>
      <c r="C138" s="13">
        <v>41958</v>
      </c>
      <c r="D138" s="20" t="s">
        <v>487</v>
      </c>
      <c r="E138" s="20" t="s">
        <v>605</v>
      </c>
      <c r="F138" s="20" t="s">
        <v>388</v>
      </c>
    </row>
    <row r="139" spans="1:6" x14ac:dyDescent="0.25">
      <c r="A139" s="6">
        <v>50</v>
      </c>
      <c r="B139" s="13">
        <v>41959</v>
      </c>
      <c r="C139" s="13" t="s">
        <v>632</v>
      </c>
      <c r="D139" s="20" t="s">
        <v>487</v>
      </c>
      <c r="E139" s="31" t="s">
        <v>633</v>
      </c>
      <c r="F139" s="20" t="s">
        <v>601</v>
      </c>
    </row>
    <row r="140" spans="1:6" x14ac:dyDescent="0.25">
      <c r="A140" s="6">
        <v>51</v>
      </c>
      <c r="B140" s="13">
        <v>33650</v>
      </c>
      <c r="C140" s="13">
        <v>35869</v>
      </c>
      <c r="D140" s="20" t="s">
        <v>487</v>
      </c>
      <c r="E140" s="20" t="s">
        <v>617</v>
      </c>
      <c r="F140" s="20" t="s">
        <v>388</v>
      </c>
    </row>
    <row r="141" spans="1:6" x14ac:dyDescent="0.25">
      <c r="A141" s="6">
        <v>51</v>
      </c>
      <c r="B141" s="13">
        <v>35870</v>
      </c>
      <c r="C141" s="13">
        <v>41305</v>
      </c>
      <c r="D141" s="20" t="s">
        <v>487</v>
      </c>
      <c r="E141" s="32" t="s">
        <v>488</v>
      </c>
      <c r="F141" s="20" t="s">
        <v>488</v>
      </c>
    </row>
    <row r="142" spans="1:6" x14ac:dyDescent="0.25">
      <c r="A142" s="6">
        <v>51</v>
      </c>
      <c r="B142" s="13">
        <v>41306</v>
      </c>
      <c r="C142" s="13" t="s">
        <v>492</v>
      </c>
      <c r="D142" s="20" t="s">
        <v>487</v>
      </c>
      <c r="E142" s="20" t="s">
        <v>500</v>
      </c>
      <c r="F142" s="20" t="s">
        <v>388</v>
      </c>
    </row>
    <row r="143" spans="1:6" x14ac:dyDescent="0.25">
      <c r="A143" s="6">
        <v>52</v>
      </c>
      <c r="B143" s="12" t="s">
        <v>634</v>
      </c>
      <c r="C143" s="12" t="s">
        <v>634</v>
      </c>
      <c r="D143" s="6" t="s">
        <v>635</v>
      </c>
      <c r="E143" s="20" t="s">
        <v>636</v>
      </c>
      <c r="F143" s="20" t="s">
        <v>637</v>
      </c>
    </row>
    <row r="144" spans="1:6" x14ac:dyDescent="0.25">
      <c r="A144" s="6">
        <v>52</v>
      </c>
      <c r="B144" s="12" t="s">
        <v>634</v>
      </c>
      <c r="C144" s="12" t="s">
        <v>634</v>
      </c>
      <c r="D144" s="6" t="s">
        <v>638</v>
      </c>
      <c r="E144" s="20" t="s">
        <v>639</v>
      </c>
      <c r="F144" s="20" t="s">
        <v>640</v>
      </c>
    </row>
    <row r="145" spans="1:6" x14ac:dyDescent="0.25">
      <c r="A145" s="6">
        <v>52</v>
      </c>
      <c r="B145" s="13">
        <v>40989</v>
      </c>
      <c r="C145" s="13" t="s">
        <v>492</v>
      </c>
      <c r="D145" s="20" t="s">
        <v>487</v>
      </c>
      <c r="E145" s="25" t="s">
        <v>114</v>
      </c>
      <c r="F145" s="20" t="s">
        <v>599</v>
      </c>
    </row>
    <row r="146" spans="1:6" x14ac:dyDescent="0.25">
      <c r="A146" s="6">
        <v>53</v>
      </c>
      <c r="B146" s="10">
        <v>37469</v>
      </c>
      <c r="C146" s="12" t="s">
        <v>634</v>
      </c>
      <c r="D146" s="20" t="s">
        <v>641</v>
      </c>
      <c r="E146" s="20" t="s">
        <v>642</v>
      </c>
      <c r="F146" s="20" t="s">
        <v>643</v>
      </c>
    </row>
    <row r="147" spans="1:6" x14ac:dyDescent="0.25">
      <c r="A147" s="6">
        <v>53</v>
      </c>
      <c r="B147" s="10">
        <v>2013</v>
      </c>
      <c r="C147" s="10">
        <v>2013</v>
      </c>
      <c r="D147" s="20" t="s">
        <v>644</v>
      </c>
      <c r="E147" s="20" t="s">
        <v>645</v>
      </c>
      <c r="F147" s="20" t="s">
        <v>596</v>
      </c>
    </row>
    <row r="148" spans="1:6" x14ac:dyDescent="0.25">
      <c r="A148" s="6">
        <v>53</v>
      </c>
      <c r="B148" s="13">
        <v>39508</v>
      </c>
      <c r="C148" s="13">
        <v>42035</v>
      </c>
      <c r="D148" s="20" t="s">
        <v>487</v>
      </c>
      <c r="E148" s="20" t="s">
        <v>488</v>
      </c>
      <c r="F148" s="20" t="s">
        <v>488</v>
      </c>
    </row>
    <row r="149" spans="1:6" x14ac:dyDescent="0.25">
      <c r="A149" s="6">
        <v>54</v>
      </c>
      <c r="B149" s="9">
        <v>1985</v>
      </c>
      <c r="C149" s="10" t="s">
        <v>492</v>
      </c>
      <c r="D149" s="20" t="s">
        <v>487</v>
      </c>
      <c r="E149" s="20" t="s">
        <v>488</v>
      </c>
      <c r="F149" s="20" t="s">
        <v>488</v>
      </c>
    </row>
    <row r="150" spans="1:6" x14ac:dyDescent="0.25">
      <c r="A150" s="6">
        <v>54</v>
      </c>
      <c r="B150" s="9">
        <v>1992</v>
      </c>
      <c r="C150" s="9">
        <v>1996</v>
      </c>
      <c r="D150" s="20" t="s">
        <v>487</v>
      </c>
      <c r="E150" s="6" t="s">
        <v>646</v>
      </c>
      <c r="F150" s="20" t="s">
        <v>647</v>
      </c>
    </row>
    <row r="151" spans="1:6" x14ac:dyDescent="0.25">
      <c r="A151" s="6">
        <v>54</v>
      </c>
      <c r="B151" s="9">
        <v>1998</v>
      </c>
      <c r="C151" s="9">
        <v>2002</v>
      </c>
      <c r="D151" s="20" t="s">
        <v>487</v>
      </c>
      <c r="E151" s="20" t="s">
        <v>605</v>
      </c>
      <c r="F151" s="20" t="s">
        <v>388</v>
      </c>
    </row>
    <row r="152" spans="1:6" x14ac:dyDescent="0.25">
      <c r="A152" s="33">
        <v>55</v>
      </c>
      <c r="B152" s="13">
        <v>35309</v>
      </c>
      <c r="C152" s="13">
        <v>40421</v>
      </c>
      <c r="D152" s="20" t="s">
        <v>487</v>
      </c>
      <c r="E152" s="25" t="s">
        <v>648</v>
      </c>
      <c r="F152" s="23" t="s">
        <v>649</v>
      </c>
    </row>
    <row r="153" spans="1:6" x14ac:dyDescent="0.25">
      <c r="A153" s="33">
        <v>55</v>
      </c>
      <c r="B153" s="13">
        <v>40422</v>
      </c>
      <c r="C153" s="13">
        <v>41866</v>
      </c>
      <c r="D153" s="20" t="s">
        <v>487</v>
      </c>
      <c r="E153" s="20" t="s">
        <v>586</v>
      </c>
      <c r="F153" s="20" t="s">
        <v>599</v>
      </c>
    </row>
    <row r="154" spans="1:6" x14ac:dyDescent="0.25">
      <c r="A154" s="33">
        <v>55</v>
      </c>
      <c r="B154" s="13">
        <v>41867</v>
      </c>
      <c r="C154" s="13" t="s">
        <v>492</v>
      </c>
      <c r="D154" s="20" t="s">
        <v>487</v>
      </c>
      <c r="E154" s="20" t="s">
        <v>617</v>
      </c>
      <c r="F154" s="20" t="s">
        <v>388</v>
      </c>
    </row>
    <row r="155" spans="1:6" x14ac:dyDescent="0.25">
      <c r="A155" s="6">
        <v>56</v>
      </c>
      <c r="B155" s="29">
        <v>36161</v>
      </c>
      <c r="C155" s="29">
        <v>39233</v>
      </c>
      <c r="D155" s="20" t="s">
        <v>487</v>
      </c>
      <c r="E155" s="20" t="s">
        <v>617</v>
      </c>
      <c r="F155" s="20" t="s">
        <v>388</v>
      </c>
    </row>
    <row r="156" spans="1:6" x14ac:dyDescent="0.25">
      <c r="A156" s="6">
        <v>56</v>
      </c>
      <c r="B156" s="29">
        <v>39234</v>
      </c>
      <c r="C156" s="29">
        <v>40359</v>
      </c>
      <c r="D156" s="20" t="s">
        <v>487</v>
      </c>
      <c r="E156" s="20" t="s">
        <v>650</v>
      </c>
      <c r="F156" s="20" t="s">
        <v>599</v>
      </c>
    </row>
    <row r="157" spans="1:6" x14ac:dyDescent="0.25">
      <c r="A157" s="6">
        <v>56</v>
      </c>
      <c r="B157" s="29">
        <v>40360</v>
      </c>
      <c r="C157" s="29" t="s">
        <v>492</v>
      </c>
      <c r="D157" s="20" t="s">
        <v>487</v>
      </c>
      <c r="E157" s="20" t="s">
        <v>617</v>
      </c>
      <c r="F157" s="20" t="s">
        <v>388</v>
      </c>
    </row>
    <row r="158" spans="1:6" x14ac:dyDescent="0.25">
      <c r="A158" s="6">
        <v>57</v>
      </c>
      <c r="B158" s="13">
        <v>39692</v>
      </c>
      <c r="C158" s="13">
        <v>39828</v>
      </c>
      <c r="D158" s="20" t="s">
        <v>487</v>
      </c>
      <c r="E158" s="25" t="s">
        <v>488</v>
      </c>
      <c r="F158" s="20" t="s">
        <v>488</v>
      </c>
    </row>
    <row r="159" spans="1:6" x14ac:dyDescent="0.25">
      <c r="A159" s="6">
        <v>57</v>
      </c>
      <c r="B159" s="13">
        <v>39829</v>
      </c>
      <c r="C159" s="13">
        <v>40421</v>
      </c>
      <c r="D159" s="20" t="s">
        <v>487</v>
      </c>
      <c r="E159" s="25" t="s">
        <v>651</v>
      </c>
      <c r="F159" s="30" t="s">
        <v>652</v>
      </c>
    </row>
    <row r="160" spans="1:6" x14ac:dyDescent="0.25">
      <c r="A160" s="6">
        <v>57</v>
      </c>
      <c r="B160" s="13">
        <v>40422</v>
      </c>
      <c r="C160" s="13" t="s">
        <v>492</v>
      </c>
      <c r="D160" s="20" t="s">
        <v>487</v>
      </c>
      <c r="E160" s="20" t="s">
        <v>616</v>
      </c>
      <c r="F160" s="20" t="s">
        <v>599</v>
      </c>
    </row>
    <row r="161" spans="1:6" x14ac:dyDescent="0.25">
      <c r="A161" s="6">
        <v>58</v>
      </c>
      <c r="B161" s="11">
        <v>35462</v>
      </c>
      <c r="C161" s="11">
        <v>39173</v>
      </c>
      <c r="D161" s="20" t="s">
        <v>487</v>
      </c>
      <c r="E161" s="25" t="s">
        <v>488</v>
      </c>
      <c r="F161" s="20" t="s">
        <v>488</v>
      </c>
    </row>
    <row r="162" spans="1:6" x14ac:dyDescent="0.25">
      <c r="A162" s="6">
        <v>58</v>
      </c>
      <c r="B162" s="11">
        <v>39173</v>
      </c>
      <c r="C162" s="11">
        <v>40238</v>
      </c>
      <c r="D162" s="20" t="s">
        <v>487</v>
      </c>
      <c r="E162" s="23" t="s">
        <v>653</v>
      </c>
      <c r="F162" s="20" t="s">
        <v>388</v>
      </c>
    </row>
    <row r="163" spans="1:6" x14ac:dyDescent="0.25">
      <c r="A163" s="6">
        <v>58</v>
      </c>
      <c r="B163" s="11">
        <v>40238</v>
      </c>
      <c r="C163" s="11">
        <v>41487</v>
      </c>
      <c r="D163" s="20" t="s">
        <v>487</v>
      </c>
      <c r="E163" s="23" t="s">
        <v>653</v>
      </c>
      <c r="F163" s="20" t="s">
        <v>388</v>
      </c>
    </row>
    <row r="164" spans="1:6" x14ac:dyDescent="0.25">
      <c r="A164" s="6">
        <v>59</v>
      </c>
      <c r="B164" s="13">
        <v>36785</v>
      </c>
      <c r="C164" s="13">
        <v>38595</v>
      </c>
      <c r="D164" s="20" t="s">
        <v>487</v>
      </c>
      <c r="E164" s="30" t="s">
        <v>586</v>
      </c>
      <c r="F164" s="20" t="s">
        <v>599</v>
      </c>
    </row>
    <row r="165" spans="1:6" x14ac:dyDescent="0.25">
      <c r="A165" s="6">
        <v>59</v>
      </c>
      <c r="B165" s="13">
        <v>38596</v>
      </c>
      <c r="C165" s="13">
        <v>40178</v>
      </c>
      <c r="D165" s="20" t="s">
        <v>487</v>
      </c>
      <c r="E165" s="20" t="s">
        <v>500</v>
      </c>
      <c r="F165" s="20" t="s">
        <v>388</v>
      </c>
    </row>
    <row r="166" spans="1:6" x14ac:dyDescent="0.25">
      <c r="A166" s="6">
        <v>59</v>
      </c>
      <c r="B166" s="13">
        <v>40179</v>
      </c>
      <c r="C166" s="13" t="s">
        <v>492</v>
      </c>
      <c r="D166" s="20" t="s">
        <v>487</v>
      </c>
      <c r="E166" s="30" t="s">
        <v>586</v>
      </c>
      <c r="F166" s="20" t="s">
        <v>599</v>
      </c>
    </row>
    <row r="167" spans="1:6" x14ac:dyDescent="0.25">
      <c r="A167" s="6">
        <v>60</v>
      </c>
      <c r="B167" s="13">
        <v>38002</v>
      </c>
      <c r="C167" s="13" t="s">
        <v>654</v>
      </c>
      <c r="D167" s="20" t="s">
        <v>487</v>
      </c>
      <c r="E167" s="25" t="s">
        <v>489</v>
      </c>
      <c r="F167" s="20" t="s">
        <v>490</v>
      </c>
    </row>
    <row r="168" spans="1:6" x14ac:dyDescent="0.25">
      <c r="A168" s="6">
        <v>60</v>
      </c>
      <c r="B168" s="13">
        <v>40513</v>
      </c>
      <c r="C168" s="13">
        <v>41578</v>
      </c>
      <c r="D168" s="20" t="s">
        <v>487</v>
      </c>
      <c r="E168" s="25" t="s">
        <v>85</v>
      </c>
      <c r="F168" s="20" t="s">
        <v>482</v>
      </c>
    </row>
    <row r="169" spans="1:6" x14ac:dyDescent="0.25">
      <c r="A169" s="6">
        <v>60</v>
      </c>
      <c r="B169" s="13">
        <v>41579</v>
      </c>
      <c r="C169" s="13" t="s">
        <v>492</v>
      </c>
      <c r="D169" s="20" t="s">
        <v>487</v>
      </c>
      <c r="E169" s="30" t="s">
        <v>586</v>
      </c>
      <c r="F169" s="20" t="s">
        <v>599</v>
      </c>
    </row>
    <row r="170" spans="1:6" x14ac:dyDescent="0.25">
      <c r="A170" s="6">
        <v>61</v>
      </c>
      <c r="B170" s="13">
        <v>36192</v>
      </c>
      <c r="C170" s="13">
        <v>37287</v>
      </c>
      <c r="D170" s="20" t="s">
        <v>487</v>
      </c>
      <c r="E170" s="25" t="s">
        <v>85</v>
      </c>
      <c r="F170" s="20" t="s">
        <v>482</v>
      </c>
    </row>
    <row r="171" spans="1:6" x14ac:dyDescent="0.25">
      <c r="A171" s="6">
        <v>61</v>
      </c>
      <c r="B171" s="13">
        <v>37288</v>
      </c>
      <c r="C171" s="13">
        <v>39172</v>
      </c>
      <c r="D171" s="20" t="s">
        <v>487</v>
      </c>
      <c r="E171" s="30" t="s">
        <v>616</v>
      </c>
      <c r="F171" s="20" t="s">
        <v>599</v>
      </c>
    </row>
    <row r="172" spans="1:6" x14ac:dyDescent="0.25">
      <c r="A172" s="6">
        <v>61</v>
      </c>
      <c r="B172" s="13">
        <v>39173</v>
      </c>
      <c r="C172" s="13" t="s">
        <v>492</v>
      </c>
      <c r="D172" s="20" t="s">
        <v>487</v>
      </c>
      <c r="E172" s="20" t="s">
        <v>617</v>
      </c>
      <c r="F172" s="20" t="s">
        <v>388</v>
      </c>
    </row>
    <row r="173" spans="1:6" x14ac:dyDescent="0.25">
      <c r="A173" s="27">
        <v>62</v>
      </c>
      <c r="B173" s="29">
        <v>36617</v>
      </c>
      <c r="C173" s="29">
        <v>37271</v>
      </c>
      <c r="D173" s="20" t="s">
        <v>487</v>
      </c>
      <c r="E173" s="30" t="s">
        <v>616</v>
      </c>
      <c r="F173" s="30" t="s">
        <v>488</v>
      </c>
    </row>
    <row r="174" spans="1:6" x14ac:dyDescent="0.25">
      <c r="A174" s="27">
        <v>62</v>
      </c>
      <c r="B174" s="29">
        <v>37272</v>
      </c>
      <c r="C174" s="29">
        <v>38398</v>
      </c>
      <c r="D174" s="20" t="s">
        <v>487</v>
      </c>
      <c r="E174" s="20" t="s">
        <v>605</v>
      </c>
      <c r="F174" s="30" t="s">
        <v>490</v>
      </c>
    </row>
    <row r="175" spans="1:6" x14ac:dyDescent="0.25">
      <c r="A175" s="27">
        <v>62</v>
      </c>
      <c r="B175" s="29">
        <v>38399</v>
      </c>
      <c r="C175" s="29" t="s">
        <v>492</v>
      </c>
      <c r="D175" s="20" t="s">
        <v>487</v>
      </c>
      <c r="E175" s="34" t="s">
        <v>110</v>
      </c>
      <c r="F175" s="30" t="s">
        <v>596</v>
      </c>
    </row>
    <row r="176" spans="1:6" x14ac:dyDescent="0.25">
      <c r="A176" s="6">
        <v>63</v>
      </c>
      <c r="B176" s="29">
        <v>40634</v>
      </c>
      <c r="C176" s="29">
        <v>41897</v>
      </c>
      <c r="D176" s="20" t="s">
        <v>487</v>
      </c>
      <c r="E176" s="25" t="s">
        <v>85</v>
      </c>
      <c r="F176" s="20" t="s">
        <v>482</v>
      </c>
    </row>
    <row r="177" spans="1:6" x14ac:dyDescent="0.25">
      <c r="A177" s="6">
        <v>63</v>
      </c>
      <c r="B177" s="29">
        <v>41898</v>
      </c>
      <c r="C177" s="29">
        <v>42475</v>
      </c>
      <c r="D177" s="20" t="s">
        <v>487</v>
      </c>
      <c r="E177" s="30" t="s">
        <v>586</v>
      </c>
      <c r="F177" s="20" t="s">
        <v>599</v>
      </c>
    </row>
    <row r="178" spans="1:6" x14ac:dyDescent="0.25">
      <c r="A178" s="6">
        <v>63</v>
      </c>
      <c r="B178" s="29">
        <v>42476</v>
      </c>
      <c r="C178" s="29" t="s">
        <v>492</v>
      </c>
      <c r="D178" s="20" t="s">
        <v>487</v>
      </c>
      <c r="E178" s="20" t="s">
        <v>500</v>
      </c>
      <c r="F178" s="20" t="s">
        <v>388</v>
      </c>
    </row>
    <row r="179" spans="1:6" x14ac:dyDescent="0.25">
      <c r="A179" s="6">
        <v>64</v>
      </c>
      <c r="B179" s="10">
        <v>39862</v>
      </c>
      <c r="C179" s="10">
        <v>40679</v>
      </c>
      <c r="D179" s="20" t="s">
        <v>655</v>
      </c>
      <c r="E179" s="20" t="s">
        <v>469</v>
      </c>
      <c r="F179" s="20" t="s">
        <v>469</v>
      </c>
    </row>
    <row r="180" spans="1:6" x14ac:dyDescent="0.25">
      <c r="A180" s="6">
        <v>64</v>
      </c>
      <c r="B180" s="10">
        <v>40923</v>
      </c>
      <c r="C180" s="10">
        <v>41305</v>
      </c>
      <c r="D180" s="20" t="s">
        <v>656</v>
      </c>
      <c r="E180" s="20" t="s">
        <v>657</v>
      </c>
      <c r="F180" s="20" t="s">
        <v>482</v>
      </c>
    </row>
    <row r="181" spans="1:6" x14ac:dyDescent="0.25">
      <c r="A181" s="6">
        <v>65</v>
      </c>
      <c r="B181" s="13">
        <v>40498</v>
      </c>
      <c r="C181" s="13">
        <v>40968</v>
      </c>
      <c r="D181" s="20" t="s">
        <v>487</v>
      </c>
      <c r="E181" s="25" t="s">
        <v>85</v>
      </c>
      <c r="F181" s="20" t="s">
        <v>482</v>
      </c>
    </row>
    <row r="182" spans="1:6" x14ac:dyDescent="0.25">
      <c r="A182" s="6">
        <v>65</v>
      </c>
      <c r="B182" s="13">
        <v>40969</v>
      </c>
      <c r="C182" s="13">
        <v>41866</v>
      </c>
      <c r="D182" s="6" t="s">
        <v>487</v>
      </c>
      <c r="E182" s="30" t="s">
        <v>586</v>
      </c>
      <c r="F182" s="20" t="s">
        <v>599</v>
      </c>
    </row>
    <row r="183" spans="1:6" x14ac:dyDescent="0.25">
      <c r="A183" s="6">
        <v>65</v>
      </c>
      <c r="B183" s="13">
        <v>41867</v>
      </c>
      <c r="C183" s="13" t="s">
        <v>492</v>
      </c>
      <c r="D183" s="20" t="s">
        <v>487</v>
      </c>
      <c r="E183" s="20" t="s">
        <v>500</v>
      </c>
      <c r="F183" s="20" t="s">
        <v>388</v>
      </c>
    </row>
    <row r="184" spans="1:6" x14ac:dyDescent="0.25">
      <c r="A184" s="6">
        <v>66</v>
      </c>
      <c r="B184" s="29">
        <v>32752</v>
      </c>
      <c r="C184" s="29">
        <v>37287</v>
      </c>
      <c r="D184" s="6" t="s">
        <v>487</v>
      </c>
      <c r="E184" s="20" t="s">
        <v>488</v>
      </c>
      <c r="F184" s="20" t="s">
        <v>488</v>
      </c>
    </row>
    <row r="185" spans="1:6" x14ac:dyDescent="0.25">
      <c r="A185" s="6">
        <v>66</v>
      </c>
      <c r="B185" s="29">
        <v>37288</v>
      </c>
      <c r="C185" s="29">
        <v>39217</v>
      </c>
      <c r="D185" s="6" t="s">
        <v>487</v>
      </c>
      <c r="E185" s="20" t="s">
        <v>617</v>
      </c>
      <c r="F185" s="20" t="s">
        <v>388</v>
      </c>
    </row>
    <row r="186" spans="1:6" x14ac:dyDescent="0.25">
      <c r="A186" s="6">
        <v>66</v>
      </c>
      <c r="B186" s="29">
        <v>39218</v>
      </c>
      <c r="C186" s="29" t="s">
        <v>492</v>
      </c>
      <c r="D186" s="6" t="s">
        <v>487</v>
      </c>
      <c r="E186" s="30" t="s">
        <v>586</v>
      </c>
      <c r="F186" s="20" t="s">
        <v>599</v>
      </c>
    </row>
    <row r="187" spans="1:6" x14ac:dyDescent="0.25">
      <c r="A187" s="6">
        <v>67</v>
      </c>
      <c r="B187" s="13">
        <v>38033</v>
      </c>
      <c r="C187" s="13">
        <v>39675</v>
      </c>
      <c r="D187" s="6" t="s">
        <v>487</v>
      </c>
      <c r="E187" s="20" t="s">
        <v>617</v>
      </c>
      <c r="F187" s="20" t="s">
        <v>388</v>
      </c>
    </row>
    <row r="188" spans="1:6" x14ac:dyDescent="0.25">
      <c r="A188" s="6">
        <v>67</v>
      </c>
      <c r="B188" s="13">
        <v>39676</v>
      </c>
      <c r="C188" s="13">
        <v>39933</v>
      </c>
      <c r="D188" s="6" t="s">
        <v>487</v>
      </c>
      <c r="E188" s="25" t="s">
        <v>85</v>
      </c>
      <c r="F188" s="20" t="s">
        <v>482</v>
      </c>
    </row>
    <row r="189" spans="1:6" x14ac:dyDescent="0.25">
      <c r="A189" s="6">
        <v>67</v>
      </c>
      <c r="B189" s="13">
        <v>39934</v>
      </c>
      <c r="C189" s="13" t="s">
        <v>492</v>
      </c>
      <c r="D189" s="6" t="s">
        <v>487</v>
      </c>
      <c r="E189" s="30" t="s">
        <v>586</v>
      </c>
      <c r="F189" s="20" t="s">
        <v>599</v>
      </c>
    </row>
    <row r="190" spans="1:6" x14ac:dyDescent="0.25">
      <c r="A190" s="6">
        <v>68</v>
      </c>
      <c r="B190" s="13">
        <v>32752</v>
      </c>
      <c r="C190" s="13">
        <v>40421</v>
      </c>
      <c r="D190" s="6" t="s">
        <v>487</v>
      </c>
      <c r="E190" s="25" t="s">
        <v>488</v>
      </c>
      <c r="F190" s="20" t="s">
        <v>488</v>
      </c>
    </row>
    <row r="191" spans="1:6" x14ac:dyDescent="0.25">
      <c r="A191" s="6">
        <v>68</v>
      </c>
      <c r="B191" s="13">
        <v>40422</v>
      </c>
      <c r="C191" s="13">
        <v>41897</v>
      </c>
      <c r="D191" s="6" t="s">
        <v>487</v>
      </c>
      <c r="E191" s="30" t="s">
        <v>586</v>
      </c>
      <c r="F191" s="20" t="s">
        <v>599</v>
      </c>
    </row>
    <row r="192" spans="1:6" x14ac:dyDescent="0.25">
      <c r="A192" s="6">
        <v>68</v>
      </c>
      <c r="B192" s="13">
        <v>41898</v>
      </c>
      <c r="C192" s="13" t="s">
        <v>492</v>
      </c>
      <c r="D192" s="6" t="s">
        <v>487</v>
      </c>
      <c r="E192" s="20" t="s">
        <v>617</v>
      </c>
      <c r="F192" s="20" t="s">
        <v>388</v>
      </c>
    </row>
    <row r="193" spans="1:6" x14ac:dyDescent="0.25">
      <c r="A193" s="6">
        <v>69</v>
      </c>
      <c r="B193" s="10">
        <v>38991</v>
      </c>
      <c r="C193" s="10">
        <v>39141</v>
      </c>
      <c r="D193" s="6" t="s">
        <v>658</v>
      </c>
      <c r="E193" s="20" t="s">
        <v>659</v>
      </c>
      <c r="F193" s="20" t="s">
        <v>660</v>
      </c>
    </row>
    <row r="194" spans="1:6" x14ac:dyDescent="0.25">
      <c r="A194" s="6">
        <v>69</v>
      </c>
      <c r="B194" s="10">
        <v>39196</v>
      </c>
      <c r="C194" s="10">
        <v>39309</v>
      </c>
      <c r="D194" s="6" t="s">
        <v>661</v>
      </c>
      <c r="E194" s="6" t="s">
        <v>662</v>
      </c>
      <c r="F194" s="6" t="s">
        <v>663</v>
      </c>
    </row>
    <row r="195" spans="1:6" x14ac:dyDescent="0.25">
      <c r="A195" s="6">
        <v>69</v>
      </c>
      <c r="B195" s="35">
        <v>39979</v>
      </c>
      <c r="C195" s="14" t="s">
        <v>492</v>
      </c>
      <c r="D195" s="6" t="s">
        <v>487</v>
      </c>
      <c r="E195" s="6" t="s">
        <v>114</v>
      </c>
      <c r="F195" s="20" t="s">
        <v>599</v>
      </c>
    </row>
    <row r="196" spans="1:6" x14ac:dyDescent="0.25">
      <c r="A196" s="6">
        <v>70</v>
      </c>
      <c r="B196" s="13">
        <v>32752</v>
      </c>
      <c r="C196" s="13">
        <v>42475</v>
      </c>
      <c r="D196" s="6" t="s">
        <v>487</v>
      </c>
      <c r="E196" s="20" t="s">
        <v>488</v>
      </c>
      <c r="F196" s="20" t="s">
        <v>488</v>
      </c>
    </row>
    <row r="197" spans="1:6" x14ac:dyDescent="0.25">
      <c r="A197" s="6">
        <v>70</v>
      </c>
      <c r="B197" s="13">
        <v>42476</v>
      </c>
      <c r="C197" s="13" t="s">
        <v>492</v>
      </c>
      <c r="D197" s="6" t="s">
        <v>487</v>
      </c>
      <c r="E197" s="25" t="s">
        <v>605</v>
      </c>
      <c r="F197" s="20" t="s">
        <v>388</v>
      </c>
    </row>
    <row r="198" spans="1:6" x14ac:dyDescent="0.25">
      <c r="A198" s="6">
        <v>71</v>
      </c>
      <c r="B198" s="10">
        <v>36557</v>
      </c>
      <c r="C198" s="10">
        <v>36647</v>
      </c>
      <c r="D198" s="6" t="s">
        <v>618</v>
      </c>
      <c r="E198" s="6" t="s">
        <v>664</v>
      </c>
      <c r="F198" s="20" t="s">
        <v>488</v>
      </c>
    </row>
    <row r="199" spans="1:6" x14ac:dyDescent="0.25">
      <c r="A199" s="6">
        <v>71</v>
      </c>
      <c r="B199" s="13">
        <v>37508</v>
      </c>
      <c r="C199" s="13">
        <v>42063</v>
      </c>
      <c r="D199" s="20" t="s">
        <v>487</v>
      </c>
      <c r="E199" s="25" t="s">
        <v>665</v>
      </c>
      <c r="F199" s="20" t="s">
        <v>488</v>
      </c>
    </row>
    <row r="200" spans="1:6" x14ac:dyDescent="0.25">
      <c r="A200" s="6">
        <v>71</v>
      </c>
      <c r="B200" s="13">
        <v>42064</v>
      </c>
      <c r="C200" s="13" t="s">
        <v>492</v>
      </c>
      <c r="D200" s="20" t="s">
        <v>487</v>
      </c>
      <c r="E200" s="30" t="s">
        <v>616</v>
      </c>
      <c r="F200" s="20" t="s">
        <v>599</v>
      </c>
    </row>
    <row r="201" spans="1:6" x14ac:dyDescent="0.25">
      <c r="A201" s="6">
        <v>72</v>
      </c>
      <c r="B201" s="29">
        <v>35674</v>
      </c>
      <c r="C201" s="29">
        <v>35841</v>
      </c>
      <c r="D201" s="20" t="s">
        <v>487</v>
      </c>
      <c r="E201" s="34" t="s">
        <v>538</v>
      </c>
      <c r="F201" s="20" t="s">
        <v>482</v>
      </c>
    </row>
    <row r="202" spans="1:6" x14ac:dyDescent="0.25">
      <c r="A202" s="6">
        <v>72</v>
      </c>
      <c r="B202" s="29">
        <v>35842</v>
      </c>
      <c r="C202" s="29">
        <v>39172</v>
      </c>
      <c r="D202" s="20" t="s">
        <v>487</v>
      </c>
      <c r="E202" s="34" t="s">
        <v>666</v>
      </c>
      <c r="F202" s="20" t="s">
        <v>490</v>
      </c>
    </row>
    <row r="203" spans="1:6" x14ac:dyDescent="0.25">
      <c r="A203" s="6">
        <v>72</v>
      </c>
      <c r="B203" s="29">
        <v>39173</v>
      </c>
      <c r="C203" s="29" t="s">
        <v>492</v>
      </c>
      <c r="D203" s="20" t="s">
        <v>487</v>
      </c>
      <c r="E203" s="20" t="s">
        <v>617</v>
      </c>
      <c r="F203" s="20" t="s">
        <v>388</v>
      </c>
    </row>
    <row r="204" spans="1:6" x14ac:dyDescent="0.25">
      <c r="A204" s="6">
        <v>73</v>
      </c>
      <c r="B204" s="13">
        <v>35339</v>
      </c>
      <c r="C204" s="13">
        <v>40421</v>
      </c>
      <c r="D204" s="20" t="s">
        <v>487</v>
      </c>
      <c r="E204" s="25" t="s">
        <v>602</v>
      </c>
      <c r="F204" s="20" t="s">
        <v>599</v>
      </c>
    </row>
    <row r="205" spans="1:6" x14ac:dyDescent="0.25">
      <c r="A205" s="6">
        <v>73</v>
      </c>
      <c r="B205" s="13">
        <v>40422</v>
      </c>
      <c r="C205" s="13">
        <v>41729</v>
      </c>
      <c r="D205" s="20" t="s">
        <v>487</v>
      </c>
      <c r="E205" s="25" t="s">
        <v>488</v>
      </c>
      <c r="F205" s="6" t="s">
        <v>490</v>
      </c>
    </row>
    <row r="206" spans="1:6" x14ac:dyDescent="0.25">
      <c r="A206" s="6">
        <v>73</v>
      </c>
      <c r="B206" s="13">
        <v>41730</v>
      </c>
      <c r="C206" s="13" t="s">
        <v>492</v>
      </c>
      <c r="D206" s="20" t="s">
        <v>487</v>
      </c>
      <c r="E206" s="30" t="s">
        <v>616</v>
      </c>
      <c r="F206" s="20" t="s">
        <v>599</v>
      </c>
    </row>
    <row r="207" spans="1:6" x14ac:dyDescent="0.25">
      <c r="A207" s="6">
        <v>74</v>
      </c>
      <c r="B207" s="29">
        <v>40561</v>
      </c>
      <c r="C207" s="29">
        <v>40939</v>
      </c>
      <c r="D207" s="20" t="s">
        <v>487</v>
      </c>
      <c r="E207" s="30" t="s">
        <v>586</v>
      </c>
      <c r="F207" s="20" t="s">
        <v>599</v>
      </c>
    </row>
    <row r="208" spans="1:6" x14ac:dyDescent="0.25">
      <c r="A208" s="6">
        <v>74</v>
      </c>
      <c r="B208" s="29">
        <v>40940</v>
      </c>
      <c r="C208" s="29" t="s">
        <v>492</v>
      </c>
      <c r="D208" s="20" t="s">
        <v>487</v>
      </c>
      <c r="E208" s="20" t="s">
        <v>605</v>
      </c>
      <c r="F208" s="20" t="s">
        <v>388</v>
      </c>
    </row>
    <row r="209" spans="1:6" x14ac:dyDescent="0.25">
      <c r="A209" s="6">
        <v>75</v>
      </c>
      <c r="B209" s="13">
        <v>35324</v>
      </c>
      <c r="C209" s="13">
        <v>42078</v>
      </c>
      <c r="D209" s="20" t="s">
        <v>487</v>
      </c>
      <c r="E209" s="20" t="s">
        <v>488</v>
      </c>
      <c r="F209" s="20" t="s">
        <v>488</v>
      </c>
    </row>
    <row r="210" spans="1:6" x14ac:dyDescent="0.25">
      <c r="A210" s="6">
        <v>75</v>
      </c>
      <c r="B210" s="13">
        <v>42079</v>
      </c>
      <c r="C210" s="13" t="s">
        <v>492</v>
      </c>
      <c r="D210" s="20" t="s">
        <v>487</v>
      </c>
      <c r="E210" s="30" t="s">
        <v>616</v>
      </c>
      <c r="F210" s="20" t="s">
        <v>599</v>
      </c>
    </row>
    <row r="211" spans="1:6" x14ac:dyDescent="0.25">
      <c r="A211" s="6">
        <v>76</v>
      </c>
      <c r="B211" s="36">
        <v>40544</v>
      </c>
      <c r="C211" s="36">
        <v>41760</v>
      </c>
      <c r="D211" s="37" t="s">
        <v>667</v>
      </c>
      <c r="E211" s="37" t="s">
        <v>668</v>
      </c>
      <c r="F211" s="37" t="s">
        <v>669</v>
      </c>
    </row>
    <row r="212" spans="1:6" x14ac:dyDescent="0.25">
      <c r="A212" s="6">
        <v>76</v>
      </c>
      <c r="B212" s="38">
        <v>41821</v>
      </c>
      <c r="C212" s="37">
        <v>2015</v>
      </c>
      <c r="D212" s="39" t="s">
        <v>670</v>
      </c>
      <c r="E212" s="39" t="s">
        <v>671</v>
      </c>
      <c r="F212" s="37" t="s">
        <v>601</v>
      </c>
    </row>
    <row r="213" spans="1:6" x14ac:dyDescent="0.25">
      <c r="A213" s="6">
        <v>76</v>
      </c>
      <c r="B213" s="36">
        <v>42036</v>
      </c>
      <c r="C213" s="40"/>
      <c r="D213" s="39" t="s">
        <v>672</v>
      </c>
      <c r="E213" s="39" t="s">
        <v>673</v>
      </c>
      <c r="F213" s="39" t="s">
        <v>490</v>
      </c>
    </row>
    <row r="214" spans="1:6" x14ac:dyDescent="0.25">
      <c r="A214" s="6">
        <v>78</v>
      </c>
      <c r="B214">
        <v>2006</v>
      </c>
      <c r="C214">
        <v>2011</v>
      </c>
      <c r="D214" s="27" t="s">
        <v>674</v>
      </c>
      <c r="E214" s="27" t="s">
        <v>676</v>
      </c>
      <c r="F214" s="27" t="s">
        <v>675</v>
      </c>
    </row>
    <row r="215" spans="1:6" x14ac:dyDescent="0.25">
      <c r="A215" s="6">
        <v>78</v>
      </c>
      <c r="B215">
        <v>2011</v>
      </c>
      <c r="C215">
        <v>2013</v>
      </c>
      <c r="D215" s="27" t="s">
        <v>677</v>
      </c>
      <c r="E215" s="27" t="s">
        <v>678</v>
      </c>
      <c r="F215" s="27" t="s">
        <v>679</v>
      </c>
    </row>
    <row r="216" spans="1:6" x14ac:dyDescent="0.25">
      <c r="A216" s="6">
        <v>78</v>
      </c>
      <c r="B216">
        <v>2014</v>
      </c>
      <c r="C216">
        <v>2016</v>
      </c>
      <c r="D216" s="27" t="s">
        <v>680</v>
      </c>
      <c r="E216" s="27" t="s">
        <v>678</v>
      </c>
      <c r="F216" s="27" t="s">
        <v>679</v>
      </c>
    </row>
    <row r="217" spans="1:6" x14ac:dyDescent="0.25">
      <c r="A217" s="6">
        <v>79</v>
      </c>
      <c r="B217" s="3">
        <v>2002</v>
      </c>
      <c r="C217" s="3">
        <v>2004</v>
      </c>
      <c r="D217" s="27" t="s">
        <v>681</v>
      </c>
      <c r="E217" s="27" t="s">
        <v>682</v>
      </c>
      <c r="F217" s="27" t="s">
        <v>683</v>
      </c>
    </row>
    <row r="218" spans="1:6" x14ac:dyDescent="0.25">
      <c r="A218" s="6">
        <v>79</v>
      </c>
      <c r="B218" s="3">
        <v>2011</v>
      </c>
      <c r="C218" s="3">
        <v>2013</v>
      </c>
      <c r="D218" s="27" t="s">
        <v>684</v>
      </c>
      <c r="E218" s="27" t="s">
        <v>685</v>
      </c>
      <c r="F218" s="27" t="s">
        <v>482</v>
      </c>
    </row>
    <row r="219" spans="1:6" x14ac:dyDescent="0.25">
      <c r="A219" s="6">
        <v>79</v>
      </c>
      <c r="B219" s="3">
        <v>2004</v>
      </c>
      <c r="C219" s="3">
        <v>2016</v>
      </c>
      <c r="D219" s="27" t="s">
        <v>686</v>
      </c>
      <c r="E219" s="27" t="s">
        <v>679</v>
      </c>
      <c r="F219" s="27" t="s">
        <v>679</v>
      </c>
    </row>
    <row r="220" spans="1:6" x14ac:dyDescent="0.25">
      <c r="A220" s="6">
        <v>80</v>
      </c>
      <c r="B220" s="10">
        <v>36557</v>
      </c>
      <c r="C220" s="10">
        <v>36647</v>
      </c>
      <c r="D220" s="6" t="s">
        <v>618</v>
      </c>
      <c r="E220" s="6" t="s">
        <v>664</v>
      </c>
      <c r="F220" s="20" t="s">
        <v>488</v>
      </c>
    </row>
    <row r="221" spans="1:6" x14ac:dyDescent="0.25">
      <c r="A221" s="6">
        <v>80</v>
      </c>
      <c r="B221" s="13">
        <v>37508</v>
      </c>
      <c r="C221" s="13">
        <v>42063</v>
      </c>
      <c r="D221" s="20" t="s">
        <v>487</v>
      </c>
      <c r="E221" s="25" t="s">
        <v>665</v>
      </c>
      <c r="F221" s="20" t="s">
        <v>488</v>
      </c>
    </row>
    <row r="222" spans="1:6" x14ac:dyDescent="0.25">
      <c r="A222" s="6">
        <v>80</v>
      </c>
      <c r="B222" s="13">
        <v>42064</v>
      </c>
      <c r="C222" s="13" t="s">
        <v>492</v>
      </c>
      <c r="D222" s="20" t="s">
        <v>487</v>
      </c>
      <c r="E222" s="30" t="s">
        <v>616</v>
      </c>
      <c r="F222" s="20" t="s">
        <v>599</v>
      </c>
    </row>
    <row r="223" spans="1:6" x14ac:dyDescent="0.25">
      <c r="A223" s="6">
        <v>81</v>
      </c>
      <c r="B223" s="10">
        <v>38353</v>
      </c>
      <c r="C223" s="10">
        <v>38473</v>
      </c>
      <c r="D223" s="3" t="s">
        <v>495</v>
      </c>
      <c r="E223" s="3" t="s">
        <v>496</v>
      </c>
      <c r="F223" s="3" t="s">
        <v>482</v>
      </c>
    </row>
    <row r="224" spans="1:6" x14ac:dyDescent="0.25">
      <c r="A224" s="6">
        <v>81</v>
      </c>
      <c r="B224" s="10">
        <v>38473</v>
      </c>
      <c r="C224" s="10">
        <v>40330</v>
      </c>
      <c r="D224" s="3" t="s">
        <v>497</v>
      </c>
      <c r="E224" s="3" t="s">
        <v>498</v>
      </c>
      <c r="F224" s="3" t="s">
        <v>499</v>
      </c>
    </row>
    <row r="225" spans="1:6" x14ac:dyDescent="0.25">
      <c r="A225" s="6">
        <v>82</v>
      </c>
      <c r="B225" s="41">
        <v>39142</v>
      </c>
      <c r="C225" t="s">
        <v>492</v>
      </c>
      <c r="D225" s="20" t="s">
        <v>487</v>
      </c>
      <c r="E225" s="3" t="s">
        <v>687</v>
      </c>
      <c r="F225" s="3" t="s">
        <v>482</v>
      </c>
    </row>
    <row r="226" spans="1:6" x14ac:dyDescent="0.25">
      <c r="A226" s="6">
        <v>84</v>
      </c>
      <c r="B226">
        <v>2007</v>
      </c>
      <c r="C226">
        <v>2009</v>
      </c>
      <c r="D226" s="20" t="s">
        <v>689</v>
      </c>
      <c r="E226" s="20" t="s">
        <v>688</v>
      </c>
      <c r="F226" t="s">
        <v>690</v>
      </c>
    </row>
    <row r="227" spans="1:6" x14ac:dyDescent="0.25">
      <c r="A227" s="6">
        <v>84</v>
      </c>
      <c r="B227">
        <v>2009</v>
      </c>
      <c r="C227">
        <v>2010</v>
      </c>
      <c r="D227" s="20" t="s">
        <v>691</v>
      </c>
      <c r="E227" t="s">
        <v>488</v>
      </c>
      <c r="F227" s="20" t="s">
        <v>488</v>
      </c>
    </row>
    <row r="228" spans="1:6" x14ac:dyDescent="0.25">
      <c r="A228" s="6">
        <v>84</v>
      </c>
      <c r="B228">
        <v>2010</v>
      </c>
      <c r="C228" s="3" t="s">
        <v>492</v>
      </c>
      <c r="D228" s="20" t="s">
        <v>487</v>
      </c>
      <c r="E228" t="s">
        <v>602</v>
      </c>
      <c r="F228" t="s">
        <v>482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Reporte de Formatos</vt:lpstr>
      <vt:lpstr>Hidden_1</vt:lpstr>
      <vt:lpstr>Hidden_2</vt:lpstr>
      <vt:lpstr>Tabla_241136</vt:lpstr>
      <vt:lpstr>Hidden_17</vt:lpstr>
      <vt:lpstr>Hidden_211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maquina11b</cp:lastModifiedBy>
  <dcterms:created xsi:type="dcterms:W3CDTF">2018-01-25T23:37:09Z</dcterms:created>
  <dcterms:modified xsi:type="dcterms:W3CDTF">2018-01-31T22:56:37Z</dcterms:modified>
</cp:coreProperties>
</file>