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270" yWindow="540" windowWidth="28215" windowHeight="12465"/>
  </bookViews>
  <sheets>
    <sheet name="Reporte de Formatos" sheetId="1" r:id="rId1"/>
    <sheet name="hidden1" sheetId="2" r:id="rId2"/>
    <sheet name="hidden2" sheetId="3" r:id="rId3"/>
  </sheets>
  <definedNames>
    <definedName name="hidden1">hidden1!$A$1:$A$7</definedName>
    <definedName name="hidden2">hidden2!$A$1:$A$2</definedName>
  </definedNames>
  <calcPr calcId="124519"/>
</workbook>
</file>

<file path=xl/sharedStrings.xml><?xml version="1.0" encoding="utf-8"?>
<sst xmlns="http://schemas.openxmlformats.org/spreadsheetml/2006/main" count="188" uniqueCount="114">
  <si>
    <t>36270</t>
  </si>
  <si>
    <t>TITULO</t>
  </si>
  <si>
    <t>NOMBRE CORTO</t>
  </si>
  <si>
    <t>DESCRIPCION</t>
  </si>
  <si>
    <t>XXVII Las concesiones, contratos, convenios, permisos, licencias o autorizaciones otorgados</t>
  </si>
  <si>
    <t>LTAIPT63FXXVII</t>
  </si>
  <si>
    <t>concesiones, contratos, convenios, permisos, licencias o autorizaciones otorgados, especificando los titulares de aquéllos, debiendo publicarse su objeto, nombre o razón social del titular, vigencia, tipo, términos, condiciones, monto y modificaciones, así como si el procedimiento involucra el aprovechamiento de bienes, servicios y/o recursos públicos</t>
  </si>
  <si>
    <t>1</t>
  </si>
  <si>
    <t>9</t>
  </si>
  <si>
    <t>2</t>
  </si>
  <si>
    <t>4</t>
  </si>
  <si>
    <t>7</t>
  </si>
  <si>
    <t>12</t>
  </si>
  <si>
    <t>13</t>
  </si>
  <si>
    <t>14</t>
  </si>
  <si>
    <t>241423</t>
  </si>
  <si>
    <t>241406</t>
  </si>
  <si>
    <t>241429</t>
  </si>
  <si>
    <t>241414</t>
  </si>
  <si>
    <t>241415</t>
  </si>
  <si>
    <t>241407</t>
  </si>
  <si>
    <t>241426</t>
  </si>
  <si>
    <t>241408</t>
  </si>
  <si>
    <t>241409</t>
  </si>
  <si>
    <t>241410</t>
  </si>
  <si>
    <t>241411</t>
  </si>
  <si>
    <t>241418</t>
  </si>
  <si>
    <t>241419</t>
  </si>
  <si>
    <t>241412</t>
  </si>
  <si>
    <t>241422</t>
  </si>
  <si>
    <t>241416</t>
  </si>
  <si>
    <t>241417</t>
  </si>
  <si>
    <t>241424</t>
  </si>
  <si>
    <t>241421</t>
  </si>
  <si>
    <t>241425</t>
  </si>
  <si>
    <t>241420</t>
  </si>
  <si>
    <t>241413</t>
  </si>
  <si>
    <t>241430</t>
  </si>
  <si>
    <t>241427</t>
  </si>
  <si>
    <t>241428</t>
  </si>
  <si>
    <t>Tabla Campos</t>
  </si>
  <si>
    <t>Ejercicio</t>
  </si>
  <si>
    <t>Periodo que se informa</t>
  </si>
  <si>
    <t>Acto jurídico.</t>
  </si>
  <si>
    <t>Objeto</t>
  </si>
  <si>
    <t>Fundamento jurídico</t>
  </si>
  <si>
    <t>Unidad(es) responsable(s) de instrumentación.</t>
  </si>
  <si>
    <t>Sector al cual se otorgó.</t>
  </si>
  <si>
    <t>Nombre(s)</t>
  </si>
  <si>
    <t>Primer apellido</t>
  </si>
  <si>
    <t>Segundo apellido</t>
  </si>
  <si>
    <t>Razón social del titular</t>
  </si>
  <si>
    <t>Fecha de inicio de vigencia</t>
  </si>
  <si>
    <t>Fecha de término de vigencia</t>
  </si>
  <si>
    <t xml:space="preserve">Cláusula, punto, artículo o fracción </t>
  </si>
  <si>
    <t>Hipervínculo al documento</t>
  </si>
  <si>
    <t>Monto total, bien, servicio o recurso aprovechado.</t>
  </si>
  <si>
    <t>Monto entregado al periodo bien/servicio/recurso</t>
  </si>
  <si>
    <t>Hipervínculo documento donde se desglose el gasto</t>
  </si>
  <si>
    <t>Hipervínculo al informe sobre monto total erogado</t>
  </si>
  <si>
    <t>Hipervínculo al contrato plurianual modificado</t>
  </si>
  <si>
    <t>Fecha de validación</t>
  </si>
  <si>
    <t>Área responsable de la información</t>
  </si>
  <si>
    <t>Año</t>
  </si>
  <si>
    <t>Fecha de actualización</t>
  </si>
  <si>
    <t>Nota</t>
  </si>
  <si>
    <t>Licencia</t>
  </si>
  <si>
    <t>Contrato</t>
  </si>
  <si>
    <t>Convenio</t>
  </si>
  <si>
    <t>Permiso</t>
  </si>
  <si>
    <t>Concesión</t>
  </si>
  <si>
    <t>Autorización</t>
  </si>
  <si>
    <t>Asignaciones</t>
  </si>
  <si>
    <t>Privado</t>
  </si>
  <si>
    <t>Público</t>
  </si>
  <si>
    <t>Colaboración Institucional</t>
  </si>
  <si>
    <t xml:space="preserve">Colegio de Bachilleres del Estado de Tlaxcala </t>
  </si>
  <si>
    <t>Clausula primera a la decima tercera</t>
  </si>
  <si>
    <t>Unidad de Transparencia</t>
  </si>
  <si>
    <t xml:space="preserve">Unidad de Transparencia </t>
  </si>
  <si>
    <t>Artículos 50 y 58, Apartado E Fracción II y IV de la Ley de Acceso a la Información Pública para el Estado de Tlaxcala</t>
  </si>
  <si>
    <t>01/01/2017 al 31/12/2017</t>
  </si>
  <si>
    <t>01/01/2016 al 31/12/2016</t>
  </si>
  <si>
    <t>Artículos 12 Fracción IX y 16 de la Ley que Crea el Colegio de Bachilleres del Estado de Tlaxcala</t>
  </si>
  <si>
    <t>Colegio de Bachilleres del Estado de Tlaxcala y el Instituto Tlaxcalteca de la Infraestructura Física Educativa</t>
  </si>
  <si>
    <t>Clausula primera a la decima</t>
  </si>
  <si>
    <t>Ver nota</t>
  </si>
  <si>
    <t>David</t>
  </si>
  <si>
    <t>Flores</t>
  </si>
  <si>
    <t xml:space="preserve">Leal </t>
  </si>
  <si>
    <t xml:space="preserve">Del 01/01/2016 al 31/12/2016, respecto de la informacion que se proporciona, no existe Monto Total, Monto entregado ni Hipervinculos del documento, informe o contrato ya que es un convenio de colaboración para la realización de servicio social.  </t>
  </si>
  <si>
    <t>Del 01/01/2016 al 31/12/2016, respecto de la informacion que se proporciona, no existe Monto Total, Monto entregado ni Hipervinculos del documento, informe o contrato ya que es un convenio de colaboración Institucional para la difusión del Derecho de Acceso a la Información Pública y Proteccion de Datos Personales.</t>
  </si>
  <si>
    <t>Artículo 16 de la Ley que Crea el Colegio de Bachilleres del Estado de Tlaxcala</t>
  </si>
  <si>
    <t>Colegio de Bachilleres del Estado de Tlaxcala y el Servicio de Administración Tributaria</t>
  </si>
  <si>
    <t>Silvia Josefina</t>
  </si>
  <si>
    <t>López</t>
  </si>
  <si>
    <t>Millán</t>
  </si>
  <si>
    <t>Clausula primera a la decima sexta</t>
  </si>
  <si>
    <t xml:space="preserve">Del 01/01/2017 al 31/12/2017, respecto de la informacion que se proporciona, no existe Monto Total, Monto entregado ni Hipervinculos del documento, informe o contrato ya que es un convenio de colaboración para la realización de servicio social.  </t>
  </si>
  <si>
    <t xml:space="preserve">Del 01/01/2015 al 31/12/2015, respecto de la informacion que se proporciona, no existe Monto Total, Monto entregado ni Hipervinculos del documento, informe o contrato ya que es un convenio de colaboración para la realización de servicio social.  </t>
  </si>
  <si>
    <t>Artículos 16 de la Ley que Crea el Colegio de Bachilleres del Estado de Tlaxcala</t>
  </si>
  <si>
    <t>Josefina</t>
  </si>
  <si>
    <t>Espinoza</t>
  </si>
  <si>
    <t>Cuéllar</t>
  </si>
  <si>
    <t>http://cobatlaxcala.edu.mx/sitio/transparencia2018/transparencia/COBAT-ITIFE2015.pdf</t>
  </si>
  <si>
    <t xml:space="preserve">Del 01/01/2014 al 31/12/2014, respecto de la informacion que se proporciona, no existe Monto Total, Monto entregado ni Hipervinculos del documento, informe o contrato ya que es un convenio de colaboración para programas preventivos de la salud que contribuyan a la educación, nutrición, detección, prevención y control de enfermedades y salud reproductiva.  </t>
  </si>
  <si>
    <t>Del 01/01/2014 al 31/12/2014, respecto de la informacion que se proporciona, no existe Monto Total, Monto entregado ni Hipervinculos del documento, informe o contrato ya que es un convenio de colaboración Institucional para la difusión del Derecho de Acceso a la Información Pública y Proteccion de Datos Personales.</t>
  </si>
  <si>
    <t>01/01/2015 al 31/12/2015</t>
  </si>
  <si>
    <t>01/01/2014 al 31/12/2014</t>
  </si>
  <si>
    <t>http://cobatlaxcala.edu.mx/transparencia/TRANSPARENCIA%202018/transparencia/convenios%202014/itife/itife.pdf</t>
  </si>
  <si>
    <t>http://cobatlaxcala.edu.mx/transparencia/TRANSPARENCIA%202018/transparencia/convenios%202014/caiptlax/caiptlax.pdf</t>
  </si>
  <si>
    <t>http://cobatlaxcala.edu.mx/transparencia/TRANSPARENCIA%202018/transparencia/convenios/cobatcaip2016.pdf</t>
  </si>
  <si>
    <t>https://platrans.tlaxcala.gob.mx/sistemas/trans2016/view_cambios.php?_sess=cetra15161454083651&amp;recno=36454</t>
  </si>
  <si>
    <t>https://platrans.tlaxcala.gob.mx/sistemas/trans2016/view_cambios.php?_sess=cetra15161454083651&amp;recno=36444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</si>
</sst>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1"/>
      <color rgb="FFFFFFFF"/>
      <name val="Arial"/>
    </font>
    <font>
      <u/>
      <sz val="10"/>
      <color theme="10"/>
      <name val="Arial"/>
    </font>
  </fonts>
  <fills count="5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333333"/>
        <bgColor rgb="FF000000"/>
      </patternFill>
    </fill>
    <fill>
      <patternFill patternType="solid">
        <fgColor rgb="FFE1E1E1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2" borderId="0" xfId="0" applyFill="1" applyProtection="1"/>
    <xf numFmtId="0" fontId="1" fillId="3" borderId="1" xfId="0" applyFont="1" applyFill="1" applyBorder="1" applyAlignment="1" applyProtection="1">
      <alignment horizontal="center"/>
    </xf>
    <xf numFmtId="0" fontId="0" fillId="4" borderId="1" xfId="0" applyFill="1" applyBorder="1" applyProtection="1"/>
    <xf numFmtId="0" fontId="0" fillId="0" borderId="0" xfId="0" applyProtection="1"/>
    <xf numFmtId="14" fontId="0" fillId="0" borderId="0" xfId="0" applyNumberFormat="1" applyProtection="1"/>
    <xf numFmtId="0" fontId="2" fillId="0" borderId="0" xfId="1" applyProtection="1"/>
    <xf numFmtId="0" fontId="0" fillId="2" borderId="0" xfId="0" applyFill="1" applyProtection="1"/>
    <xf numFmtId="0" fontId="0" fillId="2" borderId="0" xfId="0" applyFill="1" applyProtection="1"/>
    <xf numFmtId="14" fontId="0" fillId="2" borderId="0" xfId="0" applyNumberFormat="1" applyFill="1" applyProtection="1"/>
    <xf numFmtId="0" fontId="1" fillId="3" borderId="1" xfId="0" applyFont="1" applyFill="1" applyBorder="1" applyAlignment="1" applyProtection="1">
      <alignment horizontal="center"/>
    </xf>
    <xf numFmtId="0" fontId="0" fillId="2" borderId="0" xfId="0" applyFill="1" applyProtection="1"/>
    <xf numFmtId="0" fontId="2" fillId="2" borderId="0" xfId="1" applyFill="1" applyProtection="1"/>
  </cellXfs>
  <cellStyles count="2">
    <cellStyle name="Hipervínculo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obatlaxcala.edu.mx/transparencia/TRANSPARENCIA%202018/transparencia/convenios%202014/caiptlax/caiptlax.pdf" TargetMode="External"/><Relationship Id="rId2" Type="http://schemas.openxmlformats.org/officeDocument/2006/relationships/hyperlink" Target="http://cobatlaxcala.edu.mx/transparencia/TRANSPARENCIA%202018/transparencia/convenios%202014/itife/itife.pdf" TargetMode="External"/><Relationship Id="rId1" Type="http://schemas.openxmlformats.org/officeDocument/2006/relationships/hyperlink" Target="http://cobatlaxcala.edu.mx/transparencia/TRANSPARENCIA%202018/transparencia/convenios/cobatcaip2016.pdf" TargetMode="External"/><Relationship Id="rId6" Type="http://schemas.openxmlformats.org/officeDocument/2006/relationships/hyperlink" Target="https://platrans.tlaxcala.gob.mx/sistemas/trans2016/view_cambios.php?_sess=cetra15161454083651&amp;recno=36444" TargetMode="External"/><Relationship Id="rId5" Type="http://schemas.openxmlformats.org/officeDocument/2006/relationships/hyperlink" Target="https://platrans.tlaxcala.gob.mx/sistemas/trans2016/view_cambios.php?_sess=cetra15161454083651&amp;recno=36454" TargetMode="External"/><Relationship Id="rId4" Type="http://schemas.openxmlformats.org/officeDocument/2006/relationships/hyperlink" Target="http://cobatlaxcala.edu.mx/sitio/transparencia2018/transparencia/COBAT-ITIFE201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tabSelected="1" topLeftCell="G2" workbookViewId="0">
      <selection activeCell="N23" sqref="N23"/>
    </sheetView>
  </sheetViews>
  <sheetFormatPr baseColWidth="10" defaultColWidth="9.140625" defaultRowHeight="12.75" customHeight="1" x14ac:dyDescent="0.2"/>
  <cols>
    <col min="1" max="1" width="75.5703125" customWidth="1"/>
    <col min="2" max="2" width="22.140625" bestFit="1" customWidth="1"/>
    <col min="3" max="3" width="21.140625" customWidth="1"/>
    <col min="4" max="4" width="7.140625" customWidth="1"/>
    <col min="5" max="5" width="17.5703125" customWidth="1"/>
    <col min="6" max="6" width="38.28515625" customWidth="1"/>
    <col min="7" max="7" width="20.42578125" customWidth="1"/>
    <col min="8" max="8" width="9.140625" customWidth="1"/>
    <col min="9" max="9" width="13" customWidth="1"/>
    <col min="10" max="10" width="14.85546875" customWidth="1"/>
    <col min="11" max="11" width="19.28515625" customWidth="1"/>
    <col min="12" max="12" width="22.42578125" customWidth="1"/>
    <col min="13" max="13" width="24.42578125" customWidth="1"/>
    <col min="14" max="14" width="29.7109375" customWidth="1"/>
    <col min="15" max="15" width="94.140625" customWidth="1"/>
    <col min="16" max="17" width="41.42578125" customWidth="1"/>
    <col min="18" max="18" width="43.140625" customWidth="1"/>
    <col min="19" max="19" width="42" customWidth="1"/>
    <col min="20" max="20" width="38.42578125" customWidth="1"/>
    <col min="21" max="21" width="16.5703125" customWidth="1"/>
    <col min="22" max="22" width="29.5703125" customWidth="1"/>
    <col min="23" max="23" width="7.140625" customWidth="1"/>
    <col min="24" max="24" width="19" customWidth="1"/>
    <col min="25" max="25" width="7.140625" customWidth="1"/>
  </cols>
  <sheetData>
    <row r="1" spans="1:25" ht="12.75" hidden="1" customHeight="1" x14ac:dyDescent="0.2">
      <c r="A1" t="s">
        <v>0</v>
      </c>
    </row>
    <row r="2" spans="1:25" ht="12.75" customHeight="1" x14ac:dyDescent="0.25">
      <c r="A2" s="1" t="s">
        <v>1</v>
      </c>
      <c r="B2" s="1" t="s">
        <v>2</v>
      </c>
      <c r="C2" s="1" t="s">
        <v>3</v>
      </c>
    </row>
    <row r="3" spans="1:25" ht="12.75" customHeight="1" x14ac:dyDescent="0.2">
      <c r="A3" s="2" t="s">
        <v>4</v>
      </c>
      <c r="B3" s="2" t="s">
        <v>5</v>
      </c>
      <c r="C3" s="2" t="s">
        <v>6</v>
      </c>
    </row>
    <row r="4" spans="1:25" ht="12.75" hidden="1" customHeight="1" x14ac:dyDescent="0.2">
      <c r="A4" t="s">
        <v>7</v>
      </c>
      <c r="B4" t="s">
        <v>7</v>
      </c>
      <c r="C4" t="s">
        <v>8</v>
      </c>
      <c r="D4" t="s">
        <v>9</v>
      </c>
      <c r="E4" t="s">
        <v>9</v>
      </c>
      <c r="F4" t="s">
        <v>7</v>
      </c>
      <c r="G4" t="s">
        <v>8</v>
      </c>
      <c r="H4" t="s">
        <v>7</v>
      </c>
      <c r="I4" t="s">
        <v>7</v>
      </c>
      <c r="J4" t="s">
        <v>7</v>
      </c>
      <c r="K4" t="s">
        <v>7</v>
      </c>
      <c r="L4" t="s">
        <v>10</v>
      </c>
      <c r="M4" t="s">
        <v>10</v>
      </c>
      <c r="N4" t="s">
        <v>7</v>
      </c>
      <c r="O4" t="s">
        <v>11</v>
      </c>
      <c r="P4" t="s">
        <v>9</v>
      </c>
      <c r="Q4" t="s">
        <v>9</v>
      </c>
      <c r="R4" t="s">
        <v>11</v>
      </c>
      <c r="S4" t="s">
        <v>11</v>
      </c>
      <c r="T4" t="s">
        <v>11</v>
      </c>
      <c r="U4" t="s">
        <v>10</v>
      </c>
      <c r="V4" t="s">
        <v>7</v>
      </c>
      <c r="W4" t="s">
        <v>12</v>
      </c>
      <c r="X4" t="s">
        <v>13</v>
      </c>
      <c r="Y4" t="s">
        <v>14</v>
      </c>
    </row>
    <row r="5" spans="1:25" ht="12.75" hidden="1" customHeight="1" x14ac:dyDescent="0.2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 t="s">
        <v>33</v>
      </c>
      <c r="T5" t="s">
        <v>34</v>
      </c>
      <c r="U5" t="s">
        <v>35</v>
      </c>
      <c r="V5" t="s">
        <v>36</v>
      </c>
      <c r="W5" t="s">
        <v>37</v>
      </c>
      <c r="X5" t="s">
        <v>38</v>
      </c>
      <c r="Y5" t="s">
        <v>39</v>
      </c>
    </row>
    <row r="6" spans="1:25" ht="12.75" customHeight="1" x14ac:dyDescent="0.25">
      <c r="A6" s="9" t="s">
        <v>40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2.75" customHeight="1" x14ac:dyDescent="0.2">
      <c r="A7" s="2" t="s">
        <v>41</v>
      </c>
      <c r="B7" s="2" t="s">
        <v>42</v>
      </c>
      <c r="C7" s="2" t="s">
        <v>43</v>
      </c>
      <c r="D7" s="2" t="s">
        <v>44</v>
      </c>
      <c r="E7" s="2" t="s">
        <v>45</v>
      </c>
      <c r="F7" s="2" t="s">
        <v>46</v>
      </c>
      <c r="G7" s="2" t="s">
        <v>47</v>
      </c>
      <c r="H7" s="2" t="s">
        <v>48</v>
      </c>
      <c r="I7" s="2" t="s">
        <v>49</v>
      </c>
      <c r="J7" s="2" t="s">
        <v>50</v>
      </c>
      <c r="K7" s="2" t="s">
        <v>51</v>
      </c>
      <c r="L7" s="2" t="s">
        <v>52</v>
      </c>
      <c r="M7" s="2" t="s">
        <v>53</v>
      </c>
      <c r="N7" s="2" t="s">
        <v>54</v>
      </c>
      <c r="O7" s="2" t="s">
        <v>55</v>
      </c>
      <c r="P7" s="2" t="s">
        <v>56</v>
      </c>
      <c r="Q7" s="2" t="s">
        <v>57</v>
      </c>
      <c r="R7" s="2" t="s">
        <v>58</v>
      </c>
      <c r="S7" s="2" t="s">
        <v>59</v>
      </c>
      <c r="T7" s="2" t="s">
        <v>60</v>
      </c>
      <c r="U7" s="2" t="s">
        <v>61</v>
      </c>
      <c r="V7" s="2" t="s">
        <v>62</v>
      </c>
      <c r="W7" s="2" t="s">
        <v>63</v>
      </c>
      <c r="X7" s="2" t="s">
        <v>64</v>
      </c>
      <c r="Y7" s="2" t="s">
        <v>65</v>
      </c>
    </row>
    <row r="8" spans="1:25" ht="12.75" customHeight="1" x14ac:dyDescent="0.2">
      <c r="A8" s="3">
        <v>2015</v>
      </c>
      <c r="B8" s="3" t="s">
        <v>107</v>
      </c>
      <c r="C8" s="3" t="s">
        <v>68</v>
      </c>
      <c r="D8" s="3" t="s">
        <v>75</v>
      </c>
      <c r="E8" s="3" t="s">
        <v>83</v>
      </c>
      <c r="F8" s="6" t="s">
        <v>84</v>
      </c>
      <c r="G8" s="3" t="s">
        <v>74</v>
      </c>
      <c r="H8" t="s">
        <v>87</v>
      </c>
      <c r="I8" s="6" t="s">
        <v>88</v>
      </c>
      <c r="J8" s="6" t="s">
        <v>89</v>
      </c>
      <c r="K8" s="3" t="s">
        <v>76</v>
      </c>
      <c r="L8" s="4">
        <v>42269</v>
      </c>
      <c r="M8" s="4">
        <v>42369</v>
      </c>
      <c r="N8" s="3" t="s">
        <v>85</v>
      </c>
      <c r="O8" s="5" t="s">
        <v>104</v>
      </c>
      <c r="P8" s="6" t="s">
        <v>86</v>
      </c>
      <c r="Q8" s="6" t="s">
        <v>86</v>
      </c>
      <c r="R8" s="3"/>
      <c r="S8" s="3"/>
      <c r="T8" s="3"/>
      <c r="U8" s="4">
        <v>42858</v>
      </c>
      <c r="V8" s="3" t="s">
        <v>78</v>
      </c>
      <c r="W8" s="3">
        <v>2015</v>
      </c>
      <c r="X8" s="4">
        <v>42858</v>
      </c>
      <c r="Y8" s="3" t="s">
        <v>99</v>
      </c>
    </row>
    <row r="9" spans="1:25" s="6" customFormat="1" ht="12.75" customHeight="1" x14ac:dyDescent="0.2">
      <c r="A9" s="3">
        <v>2014</v>
      </c>
      <c r="B9" s="3" t="s">
        <v>108</v>
      </c>
      <c r="C9" s="3" t="s">
        <v>68</v>
      </c>
      <c r="D9" s="3" t="s">
        <v>75</v>
      </c>
      <c r="E9" s="3" t="s">
        <v>100</v>
      </c>
      <c r="F9" s="6" t="s">
        <v>84</v>
      </c>
      <c r="G9" s="3" t="s">
        <v>74</v>
      </c>
      <c r="H9" s="6" t="s">
        <v>101</v>
      </c>
      <c r="I9" s="6" t="s">
        <v>102</v>
      </c>
      <c r="J9" s="6" t="s">
        <v>103</v>
      </c>
      <c r="K9" s="3" t="s">
        <v>76</v>
      </c>
      <c r="L9" s="4">
        <v>41927</v>
      </c>
      <c r="M9" s="4">
        <v>42292</v>
      </c>
      <c r="N9" s="3" t="s">
        <v>77</v>
      </c>
      <c r="O9" s="5" t="s">
        <v>109</v>
      </c>
      <c r="P9" s="6" t="s">
        <v>86</v>
      </c>
      <c r="Q9" s="6" t="s">
        <v>86</v>
      </c>
      <c r="R9" s="3"/>
      <c r="S9" s="3"/>
      <c r="T9" s="3"/>
      <c r="U9" s="4">
        <v>42858</v>
      </c>
      <c r="V9" s="3" t="s">
        <v>78</v>
      </c>
      <c r="W9" s="3">
        <v>2014</v>
      </c>
      <c r="X9" s="4">
        <v>42858</v>
      </c>
      <c r="Y9" s="3" t="s">
        <v>105</v>
      </c>
    </row>
    <row r="10" spans="1:25" s="7" customFormat="1" ht="12.75" customHeight="1" x14ac:dyDescent="0.2">
      <c r="A10" s="3">
        <v>2014</v>
      </c>
      <c r="B10" s="3" t="s">
        <v>108</v>
      </c>
      <c r="C10" s="3" t="s">
        <v>68</v>
      </c>
      <c r="D10" s="3" t="s">
        <v>75</v>
      </c>
      <c r="E10" s="3" t="s">
        <v>100</v>
      </c>
      <c r="F10" s="3" t="s">
        <v>79</v>
      </c>
      <c r="G10" s="3" t="s">
        <v>74</v>
      </c>
      <c r="H10" s="7" t="s">
        <v>101</v>
      </c>
      <c r="I10" s="7" t="s">
        <v>102</v>
      </c>
      <c r="J10" s="7" t="s">
        <v>103</v>
      </c>
      <c r="K10" s="3" t="s">
        <v>76</v>
      </c>
      <c r="L10" s="4">
        <v>41927</v>
      </c>
      <c r="M10" s="4">
        <v>42292</v>
      </c>
      <c r="N10" s="3" t="s">
        <v>77</v>
      </c>
      <c r="O10" s="5" t="s">
        <v>110</v>
      </c>
      <c r="P10" s="7" t="s">
        <v>86</v>
      </c>
      <c r="Q10" s="7" t="s">
        <v>86</v>
      </c>
      <c r="R10" s="3"/>
      <c r="S10" s="3"/>
      <c r="T10" s="3"/>
      <c r="U10" s="4">
        <v>42858</v>
      </c>
      <c r="V10" s="3" t="s">
        <v>78</v>
      </c>
      <c r="W10" s="3">
        <v>2014</v>
      </c>
      <c r="X10" s="4">
        <v>42858</v>
      </c>
      <c r="Y10" s="3" t="s">
        <v>106</v>
      </c>
    </row>
    <row r="11" spans="1:25" s="6" customFormat="1" ht="12.75" customHeight="1" x14ac:dyDescent="0.2">
      <c r="A11" s="3">
        <v>2016</v>
      </c>
      <c r="B11" s="3" t="s">
        <v>82</v>
      </c>
      <c r="C11" s="3" t="s">
        <v>68</v>
      </c>
      <c r="D11" s="3" t="s">
        <v>75</v>
      </c>
      <c r="E11" s="3" t="s">
        <v>80</v>
      </c>
      <c r="F11" s="3" t="s">
        <v>79</v>
      </c>
      <c r="G11" s="3" t="s">
        <v>74</v>
      </c>
      <c r="H11" s="6" t="s">
        <v>87</v>
      </c>
      <c r="I11" s="6" t="s">
        <v>88</v>
      </c>
      <c r="J11" s="6" t="s">
        <v>89</v>
      </c>
      <c r="K11" s="3" t="s">
        <v>76</v>
      </c>
      <c r="L11" s="4">
        <v>42473</v>
      </c>
      <c r="M11" s="4">
        <v>42735</v>
      </c>
      <c r="N11" s="3" t="s">
        <v>77</v>
      </c>
      <c r="O11" s="5" t="s">
        <v>111</v>
      </c>
      <c r="P11" s="6" t="s">
        <v>86</v>
      </c>
      <c r="Q11" s="6" t="s">
        <v>86</v>
      </c>
      <c r="R11" s="3"/>
      <c r="S11" s="3"/>
      <c r="T11" s="3"/>
      <c r="U11" s="4">
        <v>42858</v>
      </c>
      <c r="V11" s="3" t="s">
        <v>78</v>
      </c>
      <c r="W11" s="3">
        <v>2016</v>
      </c>
      <c r="X11" s="4">
        <v>42858</v>
      </c>
      <c r="Y11" s="3" t="s">
        <v>91</v>
      </c>
    </row>
    <row r="12" spans="1:25" ht="12.75" customHeight="1" x14ac:dyDescent="0.2">
      <c r="A12" s="3">
        <v>2016</v>
      </c>
      <c r="B12" s="3" t="s">
        <v>82</v>
      </c>
      <c r="C12" s="3" t="s">
        <v>68</v>
      </c>
      <c r="D12" s="3" t="s">
        <v>75</v>
      </c>
      <c r="E12" s="3" t="s">
        <v>83</v>
      </c>
      <c r="F12" t="s">
        <v>84</v>
      </c>
      <c r="G12" s="3" t="s">
        <v>74</v>
      </c>
      <c r="H12" s="6" t="s">
        <v>87</v>
      </c>
      <c r="I12" s="6" t="s">
        <v>88</v>
      </c>
      <c r="J12" s="6" t="s">
        <v>89</v>
      </c>
      <c r="K12" s="3" t="s">
        <v>76</v>
      </c>
      <c r="L12" s="8">
        <v>42376</v>
      </c>
      <c r="M12" s="4">
        <v>42735</v>
      </c>
      <c r="N12" s="3" t="s">
        <v>85</v>
      </c>
      <c r="O12" s="11" t="s">
        <v>113</v>
      </c>
      <c r="P12" s="6" t="s">
        <v>86</v>
      </c>
      <c r="Q12" s="6" t="s">
        <v>86</v>
      </c>
      <c r="U12" s="4">
        <v>42858</v>
      </c>
      <c r="V12" s="3" t="s">
        <v>78</v>
      </c>
      <c r="W12" s="3">
        <v>2016</v>
      </c>
      <c r="X12" s="4">
        <v>42858</v>
      </c>
      <c r="Y12" s="3" t="s">
        <v>90</v>
      </c>
    </row>
    <row r="13" spans="1:25" ht="12.75" customHeight="1" x14ac:dyDescent="0.2">
      <c r="A13" s="3">
        <v>2017</v>
      </c>
      <c r="B13" s="3" t="s">
        <v>81</v>
      </c>
      <c r="C13" s="3" t="s">
        <v>68</v>
      </c>
      <c r="D13" s="3" t="s">
        <v>75</v>
      </c>
      <c r="E13" s="3" t="s">
        <v>92</v>
      </c>
      <c r="F13" s="6" t="s">
        <v>93</v>
      </c>
      <c r="G13" s="3" t="s">
        <v>74</v>
      </c>
      <c r="H13" s="6" t="s">
        <v>94</v>
      </c>
      <c r="I13" s="6" t="s">
        <v>96</v>
      </c>
      <c r="J13" s="6" t="s">
        <v>95</v>
      </c>
      <c r="K13" s="3" t="s">
        <v>76</v>
      </c>
      <c r="L13" s="8">
        <v>42946</v>
      </c>
      <c r="M13" s="8">
        <v>43311</v>
      </c>
      <c r="N13" s="3" t="s">
        <v>97</v>
      </c>
      <c r="O13" s="11" t="s">
        <v>112</v>
      </c>
      <c r="P13" s="6" t="s">
        <v>86</v>
      </c>
      <c r="Q13" s="6" t="s">
        <v>86</v>
      </c>
      <c r="R13" s="6"/>
      <c r="S13" s="6"/>
      <c r="T13" s="6"/>
      <c r="U13" s="4">
        <v>43108</v>
      </c>
      <c r="V13" s="3" t="s">
        <v>78</v>
      </c>
      <c r="W13" s="3">
        <v>2017</v>
      </c>
      <c r="X13" s="4">
        <v>43108</v>
      </c>
      <c r="Y13" s="3" t="s">
        <v>98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6:Y6"/>
  </mergeCells>
  <dataValidations count="2">
    <dataValidation type="list" allowBlank="1" showInputMessage="1" showErrorMessage="1" sqref="C8:C13">
      <formula1>hidden1</formula1>
    </dataValidation>
    <dataValidation type="list" allowBlank="1" showInputMessage="1" showErrorMessage="1" sqref="G8:G13">
      <formula1>hidden2</formula1>
    </dataValidation>
  </dataValidations>
  <hyperlinks>
    <hyperlink ref="O11" r:id="rId1"/>
    <hyperlink ref="O9" r:id="rId2"/>
    <hyperlink ref="O10" r:id="rId3"/>
    <hyperlink ref="O8" r:id="rId4"/>
    <hyperlink ref="O13" r:id="rId5"/>
    <hyperlink ref="O12" r:id="rId6"/>
  </hyperlinks>
  <pageMargins left="0.7" right="0.7" top="0.75" bottom="0.75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baseColWidth="10" defaultColWidth="9.140625" defaultRowHeight="12.75" customHeight="1" x14ac:dyDescent="0.2"/>
  <sheetData>
    <row r="1" spans="1:1" ht="12.75" customHeight="1" x14ac:dyDescent="0.2">
      <c r="A1" t="s">
        <v>66</v>
      </c>
    </row>
    <row r="2" spans="1:1" ht="12.75" customHeight="1" x14ac:dyDescent="0.2">
      <c r="A2" t="s">
        <v>67</v>
      </c>
    </row>
    <row r="3" spans="1:1" ht="12.75" customHeight="1" x14ac:dyDescent="0.2">
      <c r="A3" t="s">
        <v>68</v>
      </c>
    </row>
    <row r="4" spans="1:1" ht="12.75" customHeight="1" x14ac:dyDescent="0.2">
      <c r="A4" t="s">
        <v>69</v>
      </c>
    </row>
    <row r="5" spans="1:1" ht="12.75" customHeight="1" x14ac:dyDescent="0.2">
      <c r="A5" t="s">
        <v>70</v>
      </c>
    </row>
    <row r="6" spans="1:1" ht="12.75" customHeight="1" x14ac:dyDescent="0.2">
      <c r="A6" t="s">
        <v>71</v>
      </c>
    </row>
    <row r="7" spans="1:1" ht="12.75" customHeight="1" x14ac:dyDescent="0.2">
      <c r="A7" t="s">
        <v>72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2.75" customHeight="1" x14ac:dyDescent="0.2"/>
  <sheetData>
    <row r="1" spans="1:1" ht="12.75" customHeight="1" x14ac:dyDescent="0.2">
      <c r="A1" t="s">
        <v>73</v>
      </c>
    </row>
    <row r="2" spans="1:1" ht="12.75" customHeight="1" x14ac:dyDescent="0.2">
      <c r="A2" t="s">
        <v>74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Reporte de Formatos</vt:lpstr>
      <vt:lpstr>hidden1</vt:lpstr>
      <vt:lpstr>hidden2</vt:lpstr>
      <vt:lpstr>hidden1</vt:lpstr>
      <vt:lpstr>hidden2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maquina11b</cp:lastModifiedBy>
  <dcterms:created xsi:type="dcterms:W3CDTF">2017-03-13T14:49:26Z</dcterms:created>
  <dcterms:modified xsi:type="dcterms:W3CDTF">2018-01-16T23:58:15Z</dcterms:modified>
  <cp:category/>
</cp:coreProperties>
</file>