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  <sheet name="Hidden_2" sheetId="3" r:id="rId6"/>
    <sheet name="Hidden_3" sheetId="4" r:id="rId7"/>
    <sheet name="Tabla_435828" sheetId="5" r:id="rId8"/>
    <sheet name="Tabla_435829" sheetId="6" r:id="rId9"/>
  </sheets>
  <definedNames>
    <definedName name="Hidden_13">'Hidden_1'!$A$1:$A$11</definedName>
    <definedName name="Hidden_211">'Hidden_2'!$A$1:$A$2</definedName>
    <definedName name="Hidden_313">'Hidden_3'!$A$1:$A$2</definedName>
  </definedNames>
  <calcPr calcId="124519" calcMode="auto" fullCalcOnLoad="1"/>
</workbook>
</file>

<file path=xl/sharedStrings.xml><?xml version="1.0" encoding="utf-8"?>
<sst xmlns="http://schemas.openxmlformats.org/spreadsheetml/2006/main" uniqueCount="406">
  <si>
    <t>48955</t>
  </si>
  <si>
    <t>TÍTULO</t>
  </si>
  <si>
    <t>NOMBRE CORTO</t>
  </si>
  <si>
    <t>DESCRIPCIÓN</t>
  </si>
  <si>
    <t>Gastos por concepto de viáticos y representación</t>
  </si>
  <si>
    <t>LTAIPT2018_A63F09</t>
  </si>
  <si>
    <t>La información sobre los gastos erogados y asignados a los Servicios de Traslado y Viáticos así como los gastos de representación. Además se difundirá la información relativa a estos conceptos respecto de los integrantes, miembros y/o toda persona que desempeñe un empleo, cargo o comisión en los sujetos obligados o ejerza actos de autoridad en los mismos, incluso cuando estas comisiones oficiales no supongan el ejercicio de recursos económicos.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</si>
  <si>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</si>
  <si>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</si>
  <si>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</si>
  <si>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</si>
  <si>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</si>
  <si>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</si>
  <si>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</si>
  <si>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</si>
  <si>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</si>
  <si>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</si>
  <si>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435812</t>
  </si>
  <si>
    <t>435835</t>
  </si>
  <si>
    <t>435836</t>
  </si>
  <si>
    <t>435830</t>
  </si>
  <si>
    <t>435831</t>
  </si>
  <si>
    <t>435819</t>
  </si>
  <si>
    <t>435820</t>
  </si>
  <si>
    <t>435837</t>
  </si>
  <si>
    <t>435809</t>
  </si>
  <si>
    <t>435810</t>
  </si>
  <si>
    <t>435811</t>
  </si>
  <si>
    <t>435834</t>
  </si>
  <si>
    <t>435816</t>
  </si>
  <si>
    <t>435841</t>
  </si>
  <si>
    <t>435822</t>
  </si>
  <si>
    <t>435826</t>
  </si>
  <si>
    <t>435817</t>
  </si>
  <si>
    <t>435818</t>
  </si>
  <si>
    <t>435838</t>
  </si>
  <si>
    <t>435813</t>
  </si>
  <si>
    <t>435814</t>
  </si>
  <si>
    <t>435815</t>
  </si>
  <si>
    <t>435821</t>
  </si>
  <si>
    <t>435824</t>
  </si>
  <si>
    <t>435825</t>
  </si>
  <si>
    <t>435828</t>
  </si>
  <si>
    <t>536119</t>
  </si>
  <si>
    <t>536153</t>
  </si>
  <si>
    <t>435839</t>
  </si>
  <si>
    <t>435827</t>
  </si>
  <si>
    <t>435829</t>
  </si>
  <si>
    <t>435840</t>
  </si>
  <si>
    <t>435833</t>
  </si>
  <si>
    <t>435823</t>
  </si>
  <si>
    <t>435808</t>
  </si>
  <si>
    <t>435832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</si>
  <si>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</si>
  <si>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</si>
  <si>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</si>
  <si>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</si>
  <si>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</si>
  <si>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</si>
  <si>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</si>
  <si>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</si>
  <si>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</si>
  <si>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</si>
  <si>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</si>
  <si>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</si>
  <si>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</si>
  <si>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</si>
  <si>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</si>
  <si>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</si>
  <si>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</si>
  <si>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</si>
  <si>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</si>
  <si>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</si>
  <si>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</si>
  <si>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</si>
  <si>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</si>
  <si>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</si>
  <si>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</si>
  <si>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</si>
  <si>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Tabla_435828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</si>
  <si>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</si>
  <si>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</si>
  <si>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</si>
  <si>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</si>
  <si>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Tabla_435829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</si>
  <si>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</si>
  <si>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</si>
  <si>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</si>
  <si>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</si>
  <si>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</si>
  <si>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</si>
  <si>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</si>
  <si>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Servidor(a) público(a)</t>
  </si>
  <si>
    <t>IV</t>
  </si>
  <si>
    <t>DIRECTIVO</t>
  </si>
  <si>
    <t>JEFE DE DEPARTAMENTO</t>
  </si>
  <si>
    <t>RECURSOS HUMANOS</t>
  </si>
  <si>
    <t xml:space="preserve">MARIA GUADALUPE </t>
  </si>
  <si>
    <t>MUÑOZ</t>
  </si>
  <si>
    <t>HERNANDEZ</t>
  </si>
  <si>
    <t>Viáticos</t>
  </si>
  <si>
    <t>Nacional</t>
  </si>
  <si>
    <t>México</t>
  </si>
  <si>
    <t>Tlaxcala</t>
  </si>
  <si>
    <t>Ciudad de México</t>
  </si>
  <si>
    <t>REUNIÓN ASUNTOS DEL SERVICIO PROFESIONAL DOCENTE</t>
  </si>
  <si>
    <t>09/02/2018</t>
  </si>
  <si>
    <t>http://cobatlaxcala.edu.mx/transparencia/TRANSPARENCIA%202018/ESCANER%20%20%20VIATICOS/1%20GUADALUPE%20MU%C3%91OZ%20H..pdf</t>
  </si>
  <si>
    <t>Departamento de Programación y Presupuesto</t>
  </si>
  <si>
    <t>13/04/2018</t>
  </si>
  <si>
    <t>II</t>
  </si>
  <si>
    <t>DIRECTOR DE ÁREA</t>
  </si>
  <si>
    <t>DIRECCION ACADEMICA</t>
  </si>
  <si>
    <t>JULIAN</t>
  </si>
  <si>
    <t>OTERO</t>
  </si>
  <si>
    <t>SANCHEZ</t>
  </si>
  <si>
    <t>REUNION DE DIRECTORES ACADEMICOS</t>
  </si>
  <si>
    <t>28/02/2018</t>
  </si>
  <si>
    <t>http://cobatlaxcala.edu.mx/transparencia/TRANSPARENCIA%202018/ESCANER%20%20%20VIATICOS/2%20JULIAN%20OTERO%20S..pdf</t>
  </si>
  <si>
    <t>http://cobatlaxcala.edu.mx/transparencia/TRANSPARENCIA%202018/ESCANER%20%20%20VIATICOS/3%20JULIAN%20OTERO%20S..pdf</t>
  </si>
  <si>
    <t>DOCENTE</t>
  </si>
  <si>
    <t>DOCENTE CB1</t>
  </si>
  <si>
    <t>PLANTELES 07 BUENAVISTA Y 10 APIZACO</t>
  </si>
  <si>
    <t>ROCIO</t>
  </si>
  <si>
    <t>TREJO</t>
  </si>
  <si>
    <t>ORDOÑEZ</t>
  </si>
  <si>
    <t>Puebla</t>
  </si>
  <si>
    <t>Ciudad de Puebla</t>
  </si>
  <si>
    <t>OLIMPIA NACIONAL DE QUIMICA</t>
  </si>
  <si>
    <t>25/02/2018</t>
  </si>
  <si>
    <t>01/03/2018</t>
  </si>
  <si>
    <t>http://cobatlaxcala.edu.mx/transparencia/TRANSPARENCIA%202018/ESCANER%20%20%20VIATICOS/4%20ROCIO%20TREJO%20O..pdf</t>
  </si>
  <si>
    <t>http://cobatlaxcala.edu.mx/transparencia/TRANSPARENCIA%202018/ESCANER%20%20%20VIATICOS/5%20ROCIO%20TREJO%20O..pdf</t>
  </si>
  <si>
    <t>DIRECTOR DE AREA</t>
  </si>
  <si>
    <t>DIRECCIÓN ADMINISTRATIVA</t>
  </si>
  <si>
    <t>DAGOBERTO NICOLAS</t>
  </si>
  <si>
    <t xml:space="preserve">HERNANDEZ </t>
  </si>
  <si>
    <t>NAVA</t>
  </si>
  <si>
    <t>Cuidad de México</t>
  </si>
  <si>
    <t>REUNIÓN EN LA SEMS</t>
  </si>
  <si>
    <t>16/03/2018</t>
  </si>
  <si>
    <t>http://cobatlaxcala.edu.mx/transparencia/TRANSPARENCIA%202018/ESCANER%20%20%20VIATICOS/6%20DAGOBERTO%20NICOLAS%20HERNANDEZ%20N..pdf</t>
  </si>
  <si>
    <t>http://cobatlaxcala.edu.mx/transparencia/TRANSPARENCIA%202018/ESCANER%20%20%20VIATICOS/7%20DAGOBERTO%20NICOLAS%20HERNANDEZ%20N..pdf</t>
  </si>
  <si>
    <t>PLANTEL 14 NATIVITAS</t>
  </si>
  <si>
    <t>NELI</t>
  </si>
  <si>
    <t>GALICIA</t>
  </si>
  <si>
    <t>ROJAS</t>
  </si>
  <si>
    <t>REUNIÓN ELAB. DE PROG. DE ESTUDIO DE LA CAPACITACIÓN PARA EL TRABAJO DE LAB. QUÍMICO</t>
  </si>
  <si>
    <t>13/02/2018</t>
  </si>
  <si>
    <t>16/02/2018</t>
  </si>
  <si>
    <t>http://cobatlaxcala.edu.mx/transparencia/TRANSPARENCIA%202018/ESCANER%20%20%20VIATICOS/8%20NELI%20GALICIA%20ROJAS..pdf</t>
  </si>
  <si>
    <t>ASISTIR A LA XXVII OLIMPIADA NACIONAL DE QUIMICA</t>
  </si>
  <si>
    <t>19/02/2018</t>
  </si>
  <si>
    <t>http://cobatlaxcala.edu.mx/transparencia/TRANSPARENCIA%202018/ESCANER%20%20%20VIATICOS/9%20ROSIO%20TREJO%20O..pdf</t>
  </si>
  <si>
    <t>REUNIÓN DE TRABAJO ELABORACION DE LOS PROGRAMAS DE ESTUDIOS</t>
  </si>
  <si>
    <t>http://cobatlaxcala.edu.mx/transparencia/TRANSPARENCIA%202018/ESCANER%20%20%20VIATICOS/10%20NELI%20GALICIA%20ROJAS..pdf</t>
  </si>
  <si>
    <t>XXXI</t>
  </si>
  <si>
    <t>JEFE DE MATERIA</t>
  </si>
  <si>
    <t>SUBDIRECCION ACADEMICA</t>
  </si>
  <si>
    <t>MARLENNE</t>
  </si>
  <si>
    <t>MARTINEZ</t>
  </si>
  <si>
    <t>VIVEROS</t>
  </si>
  <si>
    <t>Cuidad de Puebla</t>
  </si>
  <si>
    <t>LANZAMIENTO DEL PROG."MUJERES EN STEM, FUTURAS LIDERES"</t>
  </si>
  <si>
    <t>08/03/2018</t>
  </si>
  <si>
    <t>http://cobatlaxcala.edu.mx/transparencia/TRANSPARENCIA%202018/ESCANER%20%20%20VIATICOS/11%20MARLENNE%20MARTINEZ%20V..pdf</t>
  </si>
  <si>
    <t>PLANTELES 14 NATIVITAS Y 01 TLAXCALA</t>
  </si>
  <si>
    <t>REUNION DE TRABAJO EN LA DIRECCIÓN GENERAL DE BACHILLERATO</t>
  </si>
  <si>
    <t>19/03/2018</t>
  </si>
  <si>
    <t>23/03/2018</t>
  </si>
  <si>
    <t>http://cobatlaxcala.edu.mx/transparencia/TRANSPARENCIA%202018/ESCANER%20%20%20VIATICOS/12%20NELI%20GALICIA%20Y%20ALEJANDRA%20BRIONES%20-%20copia.pdf</t>
  </si>
  <si>
    <t>DOCENTE TIT. "B"</t>
  </si>
  <si>
    <t>PLANTELES 06 CONTLA Y 11 PANOTLA</t>
  </si>
  <si>
    <t>ALEJANDRA</t>
  </si>
  <si>
    <t xml:space="preserve">BRIONES </t>
  </si>
  <si>
    <t>CERVANTES</t>
  </si>
  <si>
    <t>http://cobatlaxcala.edu.mx/transparencia/TRANSPARENCIA%202018/ESCANER%20%20%20VIATICOS/13%20NELI%20GALICIA%20Y%20ALEJANDRA%20BRIONES.pdf</t>
  </si>
  <si>
    <t>01/04/2018</t>
  </si>
  <si>
    <t>30/06/2018</t>
  </si>
  <si>
    <t>DIRECTORA GENERAL</t>
  </si>
  <si>
    <t>DIRECCION GENERAL</t>
  </si>
  <si>
    <t>SILVIA JOSEFINA</t>
  </si>
  <si>
    <t>MILLAN</t>
  </si>
  <si>
    <t>LÓPEZ</t>
  </si>
  <si>
    <t>REUNIÓN DE TRABAJO  A LA SEMS</t>
  </si>
  <si>
    <t>12/03/2018</t>
  </si>
  <si>
    <t>http://cobatlaxcala.edu.mx/transparencia/TRANSPARENCIA%202018/programacion%20y%20presupuestos/FACTURAS%20Y%20COMISION/FACTURAS%202018/2do_trimestre/scan01.pdf</t>
  </si>
  <si>
    <t>13/07/2018</t>
  </si>
  <si>
    <t>http://cobatlaxcala.edu.mx/transparencia/TRANSPARENCIA%202018/programacion%20y%20presupuestos/FACTURAS%20Y%20COMISION/FACTURAS%202018/2do_trimestre/scan02.pdf</t>
  </si>
  <si>
    <t xml:space="preserve">PLANTELES 01 TLAXCALA Y 13 PAPALOTLA </t>
  </si>
  <si>
    <t xml:space="preserve">MARIA ESTHER </t>
  </si>
  <si>
    <t>TOLTECA</t>
  </si>
  <si>
    <t>OLIMPIADA MEXICANA DE INFORMA (NACIONAL 2018)</t>
  </si>
  <si>
    <t>03/05/2018</t>
  </si>
  <si>
    <t>08/05/2018</t>
  </si>
  <si>
    <t>http://cobatlaxcala.edu.mx/transparencia/TRANSPARENCIA%202018/programacion%20y%20presupuestos/FACTURAS%20Y%20COMISION/FACTURAS%202018/2do_trimestre/scan03.PDF</t>
  </si>
  <si>
    <t xml:space="preserve">REUNION DE DIRECTORES GENERALES </t>
  </si>
  <si>
    <t>26/04/2018</t>
  </si>
  <si>
    <t>27/04/2018</t>
  </si>
  <si>
    <t>http://cobatlaxcala.edu.mx/transparencia/TRANSPARENCIA%202018/programacion%20y%20presupuestos/FACTURAS%20Y%20COMISION/FACTURAS%202018/2do_trimestre/scan04.pdf</t>
  </si>
  <si>
    <t>ELABORACIÓN DE PROGRAMAS DE TEMAS SELECTOS</t>
  </si>
  <si>
    <t>09/04/2018</t>
  </si>
  <si>
    <t>12/04/2018</t>
  </si>
  <si>
    <t>http://cobatlaxcala.edu.mx/transparencia/TRANSPARENCIA%202018/programacion%20y%20presupuestos/FACTURAS%20Y%20COMISION/FACTURAS%202018/2do_trimestre/scan05.pdf</t>
  </si>
  <si>
    <t>DIRECTOR ADMINISTRATIVO</t>
  </si>
  <si>
    <t>REUNION EN  LA SEMS</t>
  </si>
  <si>
    <t>23/04/2018</t>
  </si>
  <si>
    <t>http://cobatlaxcala.edu.mx/transparencia/TRANSPARENCIA%202018/programacion%20y%20presupuestos/FACTURAS%20Y%20COMISION/FACTURAS%202018/2do_trimestre/scan06.pdf</t>
  </si>
  <si>
    <t>http://cobatlaxcala.edu.mx/transparencia/TRANSPARENCIA%202018/programacion%20y%20presupuestos/FACTURAS%20Y%20COMISION/FACTURAS%202018/2do_trimestre/scan07.pdf</t>
  </si>
  <si>
    <t>REUNION DEFINICION DE CONTENIDOS Y COMPETENCIAS DISCIPLINARES EXTENDIDAS T.S. DE QUIM. I Y II.</t>
  </si>
  <si>
    <t>20/03/2018</t>
  </si>
  <si>
    <t>http://cobatlaxcala.edu.mx/transparencia/TRANSPARENCIA%202018/programacion%20y%20presupuestos/FACTURAS%20Y%20COMISION/FACTURAS%202018/2do_trimestre/scan08.pdf</t>
  </si>
  <si>
    <t>http://cobatlaxcala.edu.mx/transparencia/TRANSPARENCIA%202018/programacion%20y%20presupuestos/FACTURAS%20Y%20COMISION/FACTURAS%202018/2do_trimestre/scan09.pdf</t>
  </si>
  <si>
    <t>REUNION DE TRABAJO PARA LA ELAB. DE PROGRAMAS DE ESTUDIO DE ADMIN ISTRACION I Y II.</t>
  </si>
  <si>
    <t>http://cobatlaxcala.edu.mx/transparencia/TRANSPARENCIA%202018/programacion%20y%20presupuestos/FACTURAS%20Y%20COMISION/FACTURAS%202018/2do_trimestre/scan010.pdf</t>
  </si>
  <si>
    <t>http://cobatlaxcala.edu.mx/transparencia/TRANSPARENCIA%202018/programacion%20y%20presupuestos/FACTURAS%20Y%20COMISION/FACTURAS%202018/2do_trimestre/scan011.pdf</t>
  </si>
  <si>
    <t>http://cobatlaxcala.edu.mx/transparencia/TRANSPARENCIA%202018/programacion%20y%20presupuestos/FACTURAS%20Y%20COMISION/FACTURAS%202018/2do_trimestre/scan012.pdf</t>
  </si>
  <si>
    <t>http://cobatlaxcala.edu.mx/transparencia/TRANSPARENCIA%202018/programacion%20y%20presupuestos/FACTURAS%20Y%20COMISION/FACTURAS%202018/2do_trimestre/scan013.pdf</t>
  </si>
  <si>
    <t>REUNION DE TRABAJO PARA LA ELAB. DE PROGRAMAS DE ESTUDIO DE TEMAS SELECTOS DE QUIMICA</t>
  </si>
  <si>
    <t>http://cobatlaxcala.edu.mx/transparencia/TRANSPARENCIA%202018/programacion%20y%20presupuestos/FACTURAS%20Y%20COMISION/FACTURAS%202018/2do_trimestre/scan014.pdf</t>
  </si>
  <si>
    <t>http://cobatlaxcala.edu.mx/transparencia/TRANSPARENCIA%202018/programacion%20y%20presupuestos/FACTURAS%20Y%20COMISION/FACTURAS%202018/2do_trimestre/scan015.pdf</t>
  </si>
  <si>
    <t>Campeche</t>
  </si>
  <si>
    <t>Ciudad de Campeche</t>
  </si>
  <si>
    <t>PRIMERA REUNION DE DIRECTORES GENERALES 2018</t>
  </si>
  <si>
    <t>25/04/2018</t>
  </si>
  <si>
    <t>28/04/2018</t>
  </si>
  <si>
    <t>http://cobatlaxcala.edu.mx/transparencia/TRANSPARENCIA%202018/programacion%20y%20presupuestos/FACTURAS%20Y%20COMISION/FACTURAS%202018/2do_trimestre/scan016.pdf</t>
  </si>
  <si>
    <t>http://cobatlaxcala.edu.mx/transparencia/TRANSPARENCIA%202018/programacion%20y%20presupuestos/FACTURAS%20Y%20COMISION/FACTURAS%202018/2do_trimestre/scan017.pdf</t>
  </si>
  <si>
    <t>REUNION DE TRABAJO EN LA COORDINACION NACIONAL DEL SERV. PROFESIONAL DOCENTE DE INGRESOS</t>
  </si>
  <si>
    <t>http://cobatlaxcala.edu.mx/transparencia/TRANSPARENCIA%202018/programacion%20y%20presupuestos/FACTURAS%20Y%20COMISION/FACTURAS%202018/2do_trimestre/scan018.pdf</t>
  </si>
  <si>
    <t>http://cobatlaxcala.edu.mx/transparencia/TRANSPARENCIA%202018/programacion%20y%20presupuestos/FACTURAS%20Y%20COMISION/FACTURAS%202018/2do_trimestre/scan019.pdf</t>
  </si>
  <si>
    <t>REUNION DE TRABAJO EN LA COORDINACION DE SUBSIDIOS DE LA SEMS</t>
  </si>
  <si>
    <t>07/05/2018</t>
  </si>
  <si>
    <t>http://cobatlaxcala.edu.mx/transparencia/TRANSPARENCIA%202018/programacion%20y%20presupuestos/FACTURAS%20Y%20COMISION/FACTURAS%202018/2do_trimestre/scan020.pdf</t>
  </si>
  <si>
    <t>http://cobatlaxcala.edu.mx/transparencia/TRANSPARENCIA%202018/programacion%20y%20presupuestos/FACTURAS%20Y%20COMISION/FACTURAS%202018/2do_trimestre/scan021.pdf</t>
  </si>
  <si>
    <t>ASISTIR A LA OLIMPIADA NACIONAL DE INFORMATICA</t>
  </si>
  <si>
    <t>http://cobatlaxcala.edu.mx/transparencia/TRANSPARENCIA%202018/programacion%20y%20presupuestos/FACTURAS%20Y%20COMISION/FACTURAS%202018/2do_trimestre/scan022.pdf</t>
  </si>
  <si>
    <t>04/05/2018</t>
  </si>
  <si>
    <t>http://cobatlaxcala.edu.mx/transparencia/TRANSPARENCIA%202018/programacion%20y%20presupuestos/FACTURAS%20Y%20COMISION/FACTURAS%202018/2do_trimestre/scan023.pdf</t>
  </si>
  <si>
    <t>http://cobatlaxcala.edu.mx/transparencia/TRANSPARENCIA%202018/programacion%20y%20presupuestos/FACTURAS%20Y%20COMISION/FACTURAS%202018/2do_trimestre/scan024.pdf</t>
  </si>
  <si>
    <t>DIRECTOR ACADEMICA</t>
  </si>
  <si>
    <t>REUNION ANUAL DE TRABAJO DE TELEBACHILLERATO  COMUNITARIO</t>
  </si>
  <si>
    <t>18/04/2018</t>
  </si>
  <si>
    <t>20/04/2018</t>
  </si>
  <si>
    <t>http://cobatlaxcala.edu.mx/transparencia/TRANSPARENCIA%202018/programacion%20y%20presupuestos/FACTURAS%20Y%20COMISION/FACTURAS%202018/2do_trimestre/scan025.pdf</t>
  </si>
  <si>
    <t>http://cobatlaxcala.edu.mx/transparencia/TRANSPARENCIA%202018/programacion%20y%20presupuestos/FACTURAS%20Y%20COMISION/FACTURAS%202018/2do_trimestre/scan026.pdf</t>
  </si>
  <si>
    <t>INSTALALACIONES  DE LA SEP</t>
  </si>
  <si>
    <t>27/06/2018</t>
  </si>
  <si>
    <t>http://cobatlaxcala.edu.mx/transparencia/TRANSPARENCIA%202018/programacion%20y%20presupuestos/FACTURAS%20Y%20COMISION/FACTURAS%202018/2do_trimestre/scan027.pdf</t>
  </si>
  <si>
    <t>http://cobatlaxcala.edu.mx/transparencia/TRANSPARENCIA%202018/programacion%20y%20presupuestos/FACTURAS%20Y%20COMISION/FACTURAS%202018/2do_trimestre/scan028.pdf</t>
  </si>
  <si>
    <t xml:space="preserve">DIRECCION GENERAL DE PROFESIONES </t>
  </si>
  <si>
    <t>04/06/2018</t>
  </si>
  <si>
    <t>http://cobatlaxcala.edu.mx/transparencia/TRANSPARENCIA%202018/programacion%20y%20presupuestos/FACTURAS%20Y%20COMISION/FACTURAS%202018/2do_trimestre/scan029.pdf</t>
  </si>
  <si>
    <t>Veracruz</t>
  </si>
  <si>
    <t>Cuidad de Orizaba</t>
  </si>
  <si>
    <t>TRASLADO DE ALUMNOS DEL PL. 02 HUAMANTLA A CONCURSO DE RONDALLAS</t>
  </si>
  <si>
    <t>02/06/2018</t>
  </si>
  <si>
    <t>03/06/2018</t>
  </si>
  <si>
    <t>http://cobatlaxcala.edu.mx/transparencia/TRANSPARENCIA%202018/programacion%20y%20presupuestos/FACTURAS%20Y%20COMISION/FACTURAS%202018/2do_trimestre/scan030.pdf</t>
  </si>
  <si>
    <t>http://cobatlaxcala.edu.mx/transparencia/TRANSPARENCIA%202018/programacion%20y%20presupuestos/FACTURAS%20Y%20COMISION/FACTURAS%202018/2do_trimestre/scan031.pdf</t>
  </si>
  <si>
    <t>SUBDIRECTIVO</t>
  </si>
  <si>
    <t>SUBDIRECTORA ADMINISTRATIVA</t>
  </si>
  <si>
    <t>SUBDIRECCIÓN ADMINISTRATIVA</t>
  </si>
  <si>
    <t>GUADALUPE NATALIA</t>
  </si>
  <si>
    <t xml:space="preserve">VASQUEZ </t>
  </si>
  <si>
    <t>TREVIÑO</t>
  </si>
  <si>
    <t>DIRECCION GENERAL DE CECYTE</t>
  </si>
  <si>
    <t>28/05/2018</t>
  </si>
  <si>
    <t>http://cobatlaxcala.edu.mx/transparencia/TRANSPARENCIA%202018/programacion%20y%20presupuestos/FACTURAS%20Y%20COMISION/FACTURAS%202018/2do_trimestre/scan032.pdf</t>
  </si>
  <si>
    <t>http://cobatlaxcala.edu.mx/transparencia/TRANSPARENCIA%202018/programacion%20y%20presupuestos/FACTURAS%20Y%20COMISION/FACTURAS%202018/2do_trimestre/scan033.pdf</t>
  </si>
  <si>
    <t xml:space="preserve">DOCENTE </t>
  </si>
  <si>
    <t>PLANTELES 04 CUAPIAXTLA TELEBACHILLERATO  COMUNITARIO</t>
  </si>
  <si>
    <t xml:space="preserve">ADUARDO </t>
  </si>
  <si>
    <t xml:space="preserve">AGUILAR </t>
  </si>
  <si>
    <t>TLAPALE</t>
  </si>
  <si>
    <t>TERCERA REUNION COLEGIADA</t>
  </si>
  <si>
    <t>11/05/2018</t>
  </si>
  <si>
    <t>http://cobatlaxcala.edu.mx/transparencia/TRANSPARENCIA%202018/programacion%20y%20presupuestos/FACTURAS%20Y%20COMISION/FACTURAS%202018/2do_trimestre/scan034.pdf</t>
  </si>
  <si>
    <t>REUNION A LA SEMS PARA REALIZAR ANALISIS FINANCIERO</t>
  </si>
  <si>
    <t>http://cobatlaxcala.edu.mx/transparencia/TRANSPARENCIA%202018/programacion%20y%20presupuestos/FACTURAS%20Y%20COMISION/FACTURAS%202018/2do_trimestre/scan035.pdf</t>
  </si>
  <si>
    <t>SUBDIRECTOR JURIDICO GENERAL</t>
  </si>
  <si>
    <t>SUBDIRECCIÓN JURIDICA</t>
  </si>
  <si>
    <t xml:space="preserve">JOSE ALEJANDRO </t>
  </si>
  <si>
    <t>GARCIA</t>
  </si>
  <si>
    <t>VALLEJO</t>
  </si>
  <si>
    <t>40 CONFERENCIA NACIONAL DE MEJORA REGULATORIA</t>
  </si>
  <si>
    <t>15/05/2018</t>
  </si>
  <si>
    <t>18/05/2018</t>
  </si>
  <si>
    <t>http://cobatlaxcala.edu.mx/transparencia/TRANSPARENCIA%202018/programacion%20y%20presupuestos/FACTURAS%20Y%20COMISION/FACTURAS%202018/2do_trimestre/scan036.pdf</t>
  </si>
  <si>
    <t xml:space="preserve">PLANTELES 01 TLAXCALA </t>
  </si>
  <si>
    <t>KARINA</t>
  </si>
  <si>
    <t xml:space="preserve">TEOMITZI </t>
  </si>
  <si>
    <t>TETLALMATZI</t>
  </si>
  <si>
    <t>REUNION DE TRABAJO PARA LA ELAB. DE LOS PROGRAMAS DE ESTUDIO DE T. SELECTOS DE BIOLOGIA I Y II.</t>
  </si>
  <si>
    <t>24/04/2018</t>
  </si>
  <si>
    <t>http://cobatlaxcala.edu.mx/transparencia/TRANSPARENCIA%202018/programacion%20y%20presupuestos/FACTURAS%20Y%20COMISION/FACTURAS%202018/2do_trimestre/scan037.pdf</t>
  </si>
  <si>
    <t>01/07/2018</t>
  </si>
  <si>
    <t>30/09/2018</t>
  </si>
  <si>
    <t>PLANTEL 02 TBC</t>
  </si>
  <si>
    <t>EDUARDO</t>
  </si>
  <si>
    <t>LOPEZ</t>
  </si>
  <si>
    <t>Guanajuato</t>
  </si>
  <si>
    <t>Ciudad de Guanajuato</t>
  </si>
  <si>
    <t>REUNIÓN EXTRAORDINARIA NUEVO MODELO EDUCATIVO</t>
  </si>
  <si>
    <t>20/06/2018</t>
  </si>
  <si>
    <t>22/06/2018</t>
  </si>
  <si>
    <t>http://cobatlaxcala.edu.mx/Transparencia/TRANSPARENCIA%202018/programacion%20y%20presupuestos/FACTURAS%20Y%20COMISION/FACTURAS%202018/3er%20Trimestre/scan.pdf</t>
  </si>
  <si>
    <t>17/10/2018</t>
  </si>
  <si>
    <t>http://cobatlaxcala.edu.mx/Transparencia/TRANSPARENCIA%202018/programacion%20y%20presupuestos/FACTURAS%20Y%20COMISION/FACTURAS%202018/3er%20Trimestre/scan0223.pdf</t>
  </si>
  <si>
    <t>SUBDIRECTOR DE ACTIVIDADES PARAESCOLARES</t>
  </si>
  <si>
    <t>SUBDIRECCION DE ACTIVIDADES PARAESCOLARES</t>
  </si>
  <si>
    <t>JUAN CARLOS</t>
  </si>
  <si>
    <t>Michoacan</t>
  </si>
  <si>
    <t>Morelia</t>
  </si>
  <si>
    <t>RESPONSABLE DE LA DELEGACION  XVIII JUEGOS DEPORTIVOS NACIONALES 2018</t>
  </si>
  <si>
    <t>17/06/2018</t>
  </si>
  <si>
    <t>24/06/2018</t>
  </si>
  <si>
    <t>http://cobatlaxcala.edu.mx/Transparencia/TRANSPARENCIA%202018/programacion%20y%20presupuestos/FACTURAS%20Y%20COMISION/FACTURAS%202018/3er%20Trimestre/scan0224.pdf</t>
  </si>
  <si>
    <t>PLANTEL 02  HUAMANTLA</t>
  </si>
  <si>
    <t>MARIO ALBERTO</t>
  </si>
  <si>
    <t>QUIROZ</t>
  </si>
  <si>
    <t>FLORES</t>
  </si>
  <si>
    <t>ASESOR DE ALUMNO, QUE PARTICIPARA XII OLIMPIADA MEXICANA DE HISTORIA 2018</t>
  </si>
  <si>
    <t>http://cobatlaxcala.edu.mx/Transparencia/TRANSPARENCIA%202018/programacion%20y%20presupuestos/FACTURAS%20Y%20COMISION/FACTURAS%202018/3er%20Trimestre/scan0225.pdf</t>
  </si>
  <si>
    <t>REUNION DE TRABAJO SERVICIO PROFESIONAL DOCENTE</t>
  </si>
  <si>
    <t>http://cobatlaxcala.edu.mx/Transparencia/TRANSPARENCIA%202018/programacion%20y%20presupuestos/FACTURAS%20Y%20COMISION/FACTURAS%202018/3er%20Trimestre/scan0226.pdf</t>
  </si>
  <si>
    <t>http://cobatlaxcala.edu.mx/Transparencia/TRANSPARENCIA%202018/programacion%20y%20presupuestos/FACTURAS%20Y%20COMISION/FACTURAS%202018/3er%20Trimestre/scan0227.pdf</t>
  </si>
  <si>
    <t>REUNION CARGA DE CONVOCATORIAS EN EL SISTEMA  NACIONAL DE REGISTRO DEL SERVICIO PROFESIONAL DOCENTE</t>
  </si>
  <si>
    <t>31/01/2018</t>
  </si>
  <si>
    <t>http://cobatlaxcala.edu.mx/Transparencia/TRANSPARENCIA%202018/programacion%20y%20presupuestos/FACTURAS%20Y%20COMISION/FACTURAS%202018/3er%20Trimestre/scan0228.pdf</t>
  </si>
  <si>
    <t>CHOFER</t>
  </si>
  <si>
    <t>GERARDO</t>
  </si>
  <si>
    <t>SALAZAR</t>
  </si>
  <si>
    <t>HUERTA</t>
  </si>
  <si>
    <t>TRANSLADAR ALUMNOS, XVIII JUEGOS DEPORTIVOS NACIONALES 2018</t>
  </si>
  <si>
    <t>http://cobatlaxcala.edu.mx/Transparencia/TRANSPARENCIA%202018/programacion%20y%20presupuestos/FACTURAS%20Y%20COMISION/FACTURAS%202018/3er%20Trimestre/scan0229.pdf</t>
  </si>
  <si>
    <t>http://cobatlaxcala.edu.mx/Transparencia/TRANSPARENCIA%202018/programacion%20y%20presupuestos/FACTURAS%20Y%20COMISION/FACTURAS%202018/3er%20Trimestre/scan0230.pdf</t>
  </si>
  <si>
    <t>DOCENTES DE TELEBACHILLERATO PARA ASISTIR A REUNION COLEGIADO PARA TRANSITAR EL PLAN Y PROGARMAS DE ESTUDIO</t>
  </si>
  <si>
    <t>16/07/2018</t>
  </si>
  <si>
    <t>20/07/2018</t>
  </si>
  <si>
    <t>http://cobatlaxcala.edu.mx/Transparencia/TRANSPARENCIA%202018/programacion%20y%20presupuestos/FACTURAS%20Y%20COMISION/FACTURAS%202018/3er%20Trimestre/scan0231.pdf</t>
  </si>
  <si>
    <t>LLEVAR A CABO EL REGISTRO DE SELLO Y FIRMA DE LOS RESPONSABLES DE TELEBACHILLERATO</t>
  </si>
  <si>
    <t>21/06/2018</t>
  </si>
  <si>
    <t>http://cobatlaxcala.edu.mx/Transparencia/TRANSPARENCIA%202018/programacion%20y%20presupuestos/FACTURAS%20Y%20COMISION/FACTURAS%202018/3er%20Trimestre/scan0234.pdf</t>
  </si>
  <si>
    <t>http://cobatlaxcala.edu.mx/Transparencia/TRANSPARENCIA%202018/programacion%20y%20presupuestos/FACTURAS%20Y%20COMISION/FACTURAS%202018/3er%20Trimestre/scan0235.pdf</t>
  </si>
  <si>
    <t>DIRECCION ADMINISTRATIVA</t>
  </si>
  <si>
    <t>MARIO AMADOR</t>
  </si>
  <si>
    <t>VAZQUEZ</t>
  </si>
  <si>
    <t>HARO</t>
  </si>
  <si>
    <t>TRANSLADAR ALUMNOS y MAESTROS PL. 02 HUAMANTLA OLIMPIADA MEXICANA DE HISTORIA</t>
  </si>
  <si>
    <t>26/06/2018</t>
  </si>
  <si>
    <t>http://cobatlaxcala.edu.mx/Transparencia/TRANSPARENCIA%202018/programacion%20y%20presupuestos/FACTURAS%20Y%20COMISION/FACTURAS%202018/3er%20Trimestre/scan0236.pdf</t>
  </si>
  <si>
    <t>http://cobatlaxcala.edu.mx/Transparencia/TRANSPARENCIA%202018/programacion%20y%20presupuestos/FACTURAS%20Y%20COMISION/FACTURAS%202018/3er%20Trimestre/scan0237.pdf</t>
  </si>
  <si>
    <t>PLANTEL 04 TBC</t>
  </si>
  <si>
    <t>REUNIÓN COLEGIADO PARA TRANSITAR EL PLAN Y PROGRAMA DE ESTUDIOS DE TELEBACHILLERATOS</t>
  </si>
  <si>
    <t>http://cobatlaxcala.edu.mx/Transparencia/TRANSPARENCIA%202018/programacion%20y%20presupuestos/FACTURAS%20Y%20COMISION/FACTURAS%202018/3er%20Trimestre/scan0239.pdf</t>
  </si>
  <si>
    <t>http://cobatlaxcala.edu.mx/Transparencia/TRANSPARENCIA%202018/programacion%20y%20presupuestos/FACTURAS%20Y%20COMISION/FACTURAS%202018/3er%20Trimestre/scan0240.pdf</t>
  </si>
  <si>
    <t>PLANTEL 03 TBC</t>
  </si>
  <si>
    <t>RODRIGO</t>
  </si>
  <si>
    <t>CORONA</t>
  </si>
  <si>
    <t>http://cobatlaxcala.edu.mx/Transparencia/TRANSPARENCIA%202018/programacion%20y%20presupuestos/FACTURAS%20Y%20COMISION/FACTURAS%202018/3er%20Trimestre/scan0241.pdf</t>
  </si>
  <si>
    <t>http://cobatlaxcala.edu.mx/Transparencia/TRANSPARENCIA%202018/programacion%20y%20presupuestos/FACTURAS%20Y%20COMISION/FACTURAS%202018/3er%20Trimestre/scan0242.pdf</t>
  </si>
  <si>
    <t>PRIMERA REUNIÓN NACIONAL DE EDUCACION MEDIA SUPERIOR SOBRE PAGO DE INCENTIVO K1</t>
  </si>
  <si>
    <t>25/07/2018</t>
  </si>
  <si>
    <t>http://cobatlaxcala.edu.mx/Transparencia/TRANSPARENCIA%202018/programacion%20y%20presupuestos/FACTURAS%20Y%20COMISION/FACTURAS%202018/3er%20Trimestre/scan0243.pdf</t>
  </si>
  <si>
    <t>http://cobatlaxcala.edu.mx/Transparencia/TRANSPARENCIA%202018/programacion%20y%20presupuestos/FACTURAS%20Y%20COMISION/FACTURAS%202018/3er%20Trimestre/scan0244.pdf</t>
  </si>
  <si>
    <t>Chihuahua</t>
  </si>
  <si>
    <t>Cuidad de Chihuahua</t>
  </si>
  <si>
    <t xml:space="preserve">SEGUNDA REUNIÓN NACIONAL DE DIRECTORES DE COLEGIO DE BSCHILLERES 2018 </t>
  </si>
  <si>
    <t>05/09/2018</t>
  </si>
  <si>
    <t>07/09/2018</t>
  </si>
  <si>
    <t>http://cobatlaxcala.edu.mx/Transparencia/TRANSPARENCIA%202018/programacion%20y%20presupuestos/FACTURAS%20Y%20COMISION/FACTURAS%202018/3er%20Trimestre/scan0245.pdf</t>
  </si>
  <si>
    <t>http://cobatlaxcala.edu.mx/Transparencia/TRANSPARENCIA%202018/programacion%20y%20presupuestos/FACTURAS%20Y%20COMISION/FACTURAS%202018/3er%20Trimestre/scan0246.pdf</t>
  </si>
  <si>
    <t>REUNION EN LA SEMS, DIRECTORES GENERAL Y ADMINISTRATIVA</t>
  </si>
  <si>
    <t>08/07/2018</t>
  </si>
  <si>
    <t>http://cobatlaxcala.edu.mx/Transparencia/TRANSPARENCIA%202018/programacion%20y%20presupuestos/FACTURAS%20Y%20COMISION/FACTURAS%202018/3er%20Trimestre/scan0247.pdf</t>
  </si>
  <si>
    <t>REUNIÓN COLEGIADA PARA LA ELABORACION DE PROGRAMAS DE ESTUDIO  DE TBC</t>
  </si>
  <si>
    <t>10/09/2018</t>
  </si>
  <si>
    <t>14/09/2018</t>
  </si>
  <si>
    <t>http://cobatlaxcala.edu.mx/Transparencia/TRANSPARENCIA%202018/programacion%20y%20presupuestos/FACTURAS%20Y%20COMISION/FACTURAS%202018/3er%20Trimestre/scan0248.pdf</t>
  </si>
  <si>
    <t xml:space="preserve">EDUARDO </t>
  </si>
  <si>
    <t>http://cobatlaxcala.edu.mx/Transparencia/TRANSPARENCIA%202018/programacion%20y%20presupuestos/FACTURAS%20Y%20COMISION/FACTURAS%202018/3er%20Trimestre/scan0249.pdf</t>
  </si>
  <si>
    <t xml:space="preserve">SEGUNDA REUNIÓN NACIONAL DE COBACH  </t>
  </si>
  <si>
    <t>http://cobatlaxcala.edu.mx/Transparencia/TRANSPARENCIA%202018/programacion%20y%20presupuestos/FACTURAS%20Y%20COMISION/FACTURAS%202018/3er%20Trimestre/scan0250.pdf</t>
  </si>
  <si>
    <t>Funcionario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</si>
  <si>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</si>
  <si>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</si>
  <si>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</si>
  <si>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</si>
  <si>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</si>
  <si>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</si>
  <si>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</si>
  <si>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</si>
  <si>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</si>
  <si>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Representación</t>
  </si>
  <si>
    <t>Internacional</t>
  </si>
  <si>
    <t>56310</t>
  </si>
  <si>
    <t>56311</t>
  </si>
  <si>
    <t>56312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</si>
  <si>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</si>
  <si>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</si>
  <si>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</si>
  <si>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</si>
  <si>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PASAJES TERRESTRES</t>
  </si>
  <si>
    <t>56315</t>
  </si>
  <si>
    <t>Hipervínculo a las facturas o comprobantes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</si>
</sst>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57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734375" customWidth="true" style="0"/>
    <col min="5" max="5" width="20.96875" customWidth="true" style="0"/>
    <col min="6" max="6" width="22.23828125" customWidth="true" style="0"/>
    <col min="7" max="7" width="21.2578125" customWidth="true" style="0"/>
    <col min="8" max="8" width="17.48828125" customWidth="true" style="0"/>
    <col min="9" max="9" width="10.3046875" customWidth="true" style="0"/>
    <col min="10" max="10" width="13.5390625" customWidth="true" style="0"/>
    <col min="11" max="11" width="15.3828125" customWidth="true" style="0"/>
    <col min="12" max="12" width="21.5234375" customWidth="true" style="0"/>
    <col min="13" max="13" width="32.8515625" customWidth="true" style="0"/>
    <col min="14" max="14" width="20.61328125" customWidth="true" style="0"/>
    <col min="15" max="15" width="53.203125" customWidth="true" style="0"/>
    <col min="16" max="16" width="39.828125" customWidth="true" style="0"/>
    <col min="17" max="17" width="30.04296875" customWidth="true" style="0"/>
    <col min="18" max="18" width="32.35546875" customWidth="true" style="0"/>
    <col min="19" max="19" width="32.50390625" customWidth="true" style="0"/>
    <col min="20" max="20" width="30.87890625" customWidth="true" style="0"/>
    <col min="21" max="21" width="33.1953125" customWidth="true" style="0"/>
    <col min="22" max="22" width="33.33984375" customWidth="true" style="0"/>
    <col min="23" max="23" width="26.42578125" customWidth="true" style="0"/>
    <col min="24" max="24" width="33.86328125" customWidth="true" style="0"/>
    <col min="25" max="25" width="35.3359375" customWidth="true" style="0"/>
    <col min="26" max="26" width="46.02734375" customWidth="true" style="0"/>
    <col min="27" max="27" width="48.9765625" customWidth="true" style="0"/>
    <col min="28" max="28" width="59.98046875" customWidth="true" style="0"/>
    <col min="29" max="29" width="47.109375" customWidth="true" style="0"/>
    <col min="30" max="30" width="54.2578125" customWidth="true" style="0"/>
    <col min="31" max="31" width="46.02734375" customWidth="true" style="0"/>
    <col min="32" max="32" width="84.671875" customWidth="true" style="0"/>
    <col min="33" max="33" width="73.1796875" customWidth="true" style="0"/>
    <col min="34" max="34" width="17.5390625" customWidth="true" style="0"/>
    <col min="35" max="35" width="20.015625" customWidth="true" style="0"/>
    <col min="36" max="36" width="8.0390625" customWidth="true" style="0"/>
  </cols>
  <sheetData>
    <row r="1" spans="1:37" hidden="true">
      <c r="A1" t="s">
        <v>0</v>
      </c>
    </row>
    <row r="2" spans="1:37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37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37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7</v>
      </c>
      <c r="N4" t="s">
        <v>9</v>
      </c>
      <c r="O4" t="s">
        <v>11</v>
      </c>
      <c r="P4" t="s">
        <v>12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10</v>
      </c>
      <c r="X4" t="s">
        <v>8</v>
      </c>
      <c r="Y4" t="s">
        <v>8</v>
      </c>
      <c r="Z4" t="s">
        <v>13</v>
      </c>
      <c r="AA4" t="s">
        <v>12</v>
      </c>
      <c r="AB4" t="s">
        <v>12</v>
      </c>
      <c r="AC4" t="s">
        <v>8</v>
      </c>
      <c r="AD4" t="s">
        <v>14</v>
      </c>
      <c r="AE4" t="s">
        <v>13</v>
      </c>
      <c r="AF4" t="s">
        <v>14</v>
      </c>
      <c r="AG4" t="s">
        <v>10</v>
      </c>
      <c r="AH4" t="s">
        <v>8</v>
      </c>
      <c r="AI4" t="s">
        <v>15</v>
      </c>
      <c r="AJ4" t="s">
        <v>16</v>
      </c>
    </row>
    <row r="5" spans="1:37" hidden="true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/>
    </row>
    <row r="6" spans="1:37">
      <c r="A6" s="1" t="s">
        <v>53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7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76</v>
      </c>
      <c r="X7" s="3" t="s">
        <v>77</v>
      </c>
      <c r="Y7" s="3" t="s">
        <v>78</v>
      </c>
      <c r="Z7" s="3" t="s">
        <v>79</v>
      </c>
      <c r="AA7" s="3" t="s">
        <v>80</v>
      </c>
      <c r="AB7" s="3" t="s">
        <v>81</v>
      </c>
      <c r="AC7" s="3" t="s">
        <v>82</v>
      </c>
      <c r="AD7" s="3" t="s">
        <v>83</v>
      </c>
      <c r="AE7" s="3" t="s">
        <v>84</v>
      </c>
      <c r="AF7" s="3" t="s">
        <v>85</v>
      </c>
      <c r="AG7" s="3" t="s">
        <v>86</v>
      </c>
      <c r="AH7" s="3" t="s">
        <v>87</v>
      </c>
      <c r="AI7" s="3" t="s">
        <v>88</v>
      </c>
      <c r="AJ7" s="3" t="s">
        <v>89</v>
      </c>
    </row>
    <row r="8" spans="1:37">
      <c r="A8">
        <v>2018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95</v>
      </c>
      <c r="N8" t="s">
        <v>101</v>
      </c>
      <c r="O8"/>
      <c r="P8"/>
      <c r="Q8" t="s">
        <v>102</v>
      </c>
      <c r="R8" t="s">
        <v>103</v>
      </c>
      <c r="S8" t="s">
        <v>103</v>
      </c>
      <c r="T8" t="s">
        <v>102</v>
      </c>
      <c r="U8" t="s">
        <v>102</v>
      </c>
      <c r="V8" t="s">
        <v>104</v>
      </c>
      <c r="W8" t="s">
        <v>105</v>
      </c>
      <c r="X8" t="s">
        <v>106</v>
      </c>
      <c r="Y8" t="s">
        <v>106</v>
      </c>
      <c r="Z8">
        <v>1</v>
      </c>
      <c r="AA8">
        <v>320</v>
      </c>
      <c r="AB8"/>
      <c r="AC8" t="s">
        <v>106</v>
      </c>
      <c r="AD8" t="s">
        <v>107</v>
      </c>
      <c r="AE8">
        <v>1</v>
      </c>
      <c r="AF8" t="s">
        <v>107</v>
      </c>
      <c r="AG8" t="s">
        <v>108</v>
      </c>
      <c r="AH8" t="s">
        <v>109</v>
      </c>
      <c r="AI8" t="s">
        <v>109</v>
      </c>
      <c r="AJ8"/>
    </row>
    <row r="9" spans="1:37">
      <c r="A9">
        <v>2018</v>
      </c>
      <c r="B9" t="s">
        <v>90</v>
      </c>
      <c r="C9" t="s">
        <v>91</v>
      </c>
      <c r="D9" t="s">
        <v>92</v>
      </c>
      <c r="E9" t="s">
        <v>110</v>
      </c>
      <c r="F9" t="s">
        <v>94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100</v>
      </c>
      <c r="M9" t="s">
        <v>111</v>
      </c>
      <c r="N9" t="s">
        <v>101</v>
      </c>
      <c r="O9"/>
      <c r="P9"/>
      <c r="Q9" t="s">
        <v>102</v>
      </c>
      <c r="R9" t="s">
        <v>103</v>
      </c>
      <c r="S9" t="s">
        <v>103</v>
      </c>
      <c r="T9" t="s">
        <v>102</v>
      </c>
      <c r="U9" t="s">
        <v>102</v>
      </c>
      <c r="V9" t="s">
        <v>104</v>
      </c>
      <c r="W9" t="s">
        <v>116</v>
      </c>
      <c r="X9" t="s">
        <v>117</v>
      </c>
      <c r="Y9" t="s">
        <v>117</v>
      </c>
      <c r="Z9">
        <v>2</v>
      </c>
      <c r="AA9">
        <v>406</v>
      </c>
      <c r="AB9"/>
      <c r="AC9" t="s">
        <v>117</v>
      </c>
      <c r="AD9" t="s">
        <v>118</v>
      </c>
      <c r="AE9">
        <v>2</v>
      </c>
      <c r="AF9" t="s">
        <v>118</v>
      </c>
      <c r="AG9" t="s">
        <v>108</v>
      </c>
      <c r="AH9" t="s">
        <v>109</v>
      </c>
      <c r="AI9" t="s">
        <v>109</v>
      </c>
      <c r="AJ9"/>
    </row>
    <row r="10" spans="1:37">
      <c r="A10">
        <v>2018</v>
      </c>
      <c r="B10" t="s">
        <v>90</v>
      </c>
      <c r="C10" t="s">
        <v>91</v>
      </c>
      <c r="D10" t="s">
        <v>92</v>
      </c>
      <c r="E10" t="s">
        <v>110</v>
      </c>
      <c r="F10" t="s">
        <v>94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100</v>
      </c>
      <c r="M10" t="s">
        <v>111</v>
      </c>
      <c r="N10" t="s">
        <v>101</v>
      </c>
      <c r="O10"/>
      <c r="P10"/>
      <c r="Q10" t="s">
        <v>102</v>
      </c>
      <c r="R10" t="s">
        <v>103</v>
      </c>
      <c r="S10" t="s">
        <v>103</v>
      </c>
      <c r="T10" t="s">
        <v>102</v>
      </c>
      <c r="U10" t="s">
        <v>102</v>
      </c>
      <c r="V10" t="s">
        <v>104</v>
      </c>
      <c r="W10" t="s">
        <v>116</v>
      </c>
      <c r="X10" t="s">
        <v>117</v>
      </c>
      <c r="Y10" t="s">
        <v>117</v>
      </c>
      <c r="Z10">
        <v>3</v>
      </c>
      <c r="AA10">
        <v>458</v>
      </c>
      <c r="AB10"/>
      <c r="AC10" t="s">
        <v>117</v>
      </c>
      <c r="AD10" t="s">
        <v>119</v>
      </c>
      <c r="AE10">
        <v>3</v>
      </c>
      <c r="AF10" t="s">
        <v>119</v>
      </c>
      <c r="AG10" t="s">
        <v>108</v>
      </c>
      <c r="AH10" t="s">
        <v>109</v>
      </c>
      <c r="AI10" t="s">
        <v>109</v>
      </c>
      <c r="AJ10"/>
    </row>
    <row r="11" spans="1:37">
      <c r="A11">
        <v>2018</v>
      </c>
      <c r="B11" t="s">
        <v>90</v>
      </c>
      <c r="C11" t="s">
        <v>91</v>
      </c>
      <c r="D11" t="s">
        <v>92</v>
      </c>
      <c r="E11"/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100</v>
      </c>
      <c r="M11" t="s">
        <v>121</v>
      </c>
      <c r="N11" t="s">
        <v>101</v>
      </c>
      <c r="O11"/>
      <c r="P11"/>
      <c r="Q11" t="s">
        <v>102</v>
      </c>
      <c r="R11" t="s">
        <v>103</v>
      </c>
      <c r="S11" t="s">
        <v>103</v>
      </c>
      <c r="T11" t="s">
        <v>102</v>
      </c>
      <c r="U11" t="s">
        <v>126</v>
      </c>
      <c r="V11" t="s">
        <v>127</v>
      </c>
      <c r="W11" t="s">
        <v>128</v>
      </c>
      <c r="X11" t="s">
        <v>129</v>
      </c>
      <c r="Y11" t="s">
        <v>130</v>
      </c>
      <c r="Z11">
        <v>4</v>
      </c>
      <c r="AA11">
        <v>414</v>
      </c>
      <c r="AB11"/>
      <c r="AC11" t="s">
        <v>130</v>
      </c>
      <c r="AD11" t="s">
        <v>131</v>
      </c>
      <c r="AE11">
        <v>4</v>
      </c>
      <c r="AF11" t="s">
        <v>131</v>
      </c>
      <c r="AG11" t="s">
        <v>108</v>
      </c>
      <c r="AH11" t="s">
        <v>109</v>
      </c>
      <c r="AI11" t="s">
        <v>109</v>
      </c>
      <c r="AJ11"/>
    </row>
    <row r="12" spans="1:37">
      <c r="A12">
        <v>2018</v>
      </c>
      <c r="B12" t="s">
        <v>90</v>
      </c>
      <c r="C12" t="s">
        <v>91</v>
      </c>
      <c r="D12" t="s">
        <v>92</v>
      </c>
      <c r="E12"/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100</v>
      </c>
      <c r="M12" t="s">
        <v>121</v>
      </c>
      <c r="N12" t="s">
        <v>101</v>
      </c>
      <c r="O12"/>
      <c r="P12"/>
      <c r="Q12" t="s">
        <v>102</v>
      </c>
      <c r="R12" t="s">
        <v>103</v>
      </c>
      <c r="S12" t="s">
        <v>103</v>
      </c>
      <c r="T12" t="s">
        <v>102</v>
      </c>
      <c r="U12" t="s">
        <v>126</v>
      </c>
      <c r="V12" t="s">
        <v>127</v>
      </c>
      <c r="W12" t="s">
        <v>128</v>
      </c>
      <c r="X12" t="s">
        <v>129</v>
      </c>
      <c r="Y12" t="s">
        <v>130</v>
      </c>
      <c r="Z12">
        <v>5</v>
      </c>
      <c r="AA12">
        <v>762.9</v>
      </c>
      <c r="AB12"/>
      <c r="AC12" t="s">
        <v>130</v>
      </c>
      <c r="AD12" t="s">
        <v>132</v>
      </c>
      <c r="AE12">
        <v>5</v>
      </c>
      <c r="AF12" t="s">
        <v>132</v>
      </c>
      <c r="AG12" t="s">
        <v>108</v>
      </c>
      <c r="AH12" t="s">
        <v>109</v>
      </c>
      <c r="AI12" t="s">
        <v>109</v>
      </c>
      <c r="AJ12"/>
    </row>
    <row r="13" spans="1:37">
      <c r="A13">
        <v>2018</v>
      </c>
      <c r="B13" t="s">
        <v>90</v>
      </c>
      <c r="C13" t="s">
        <v>91</v>
      </c>
      <c r="D13" t="s">
        <v>92</v>
      </c>
      <c r="E13" t="s">
        <v>110</v>
      </c>
      <c r="F13" t="s">
        <v>94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100</v>
      </c>
      <c r="M13" t="s">
        <v>133</v>
      </c>
      <c r="N13" t="s">
        <v>101</v>
      </c>
      <c r="O13"/>
      <c r="P13"/>
      <c r="Q13" t="s">
        <v>102</v>
      </c>
      <c r="R13" t="s">
        <v>103</v>
      </c>
      <c r="S13" t="s">
        <v>103</v>
      </c>
      <c r="T13" t="s">
        <v>102</v>
      </c>
      <c r="U13" t="s">
        <v>102</v>
      </c>
      <c r="V13" t="s">
        <v>138</v>
      </c>
      <c r="W13" t="s">
        <v>139</v>
      </c>
      <c r="X13" t="s">
        <v>140</v>
      </c>
      <c r="Y13" t="s">
        <v>140</v>
      </c>
      <c r="Z13">
        <v>6</v>
      </c>
      <c r="AA13">
        <v>498</v>
      </c>
      <c r="AB13"/>
      <c r="AC13" t="s">
        <v>140</v>
      </c>
      <c r="AD13" t="s">
        <v>141</v>
      </c>
      <c r="AE13">
        <v>6</v>
      </c>
      <c r="AF13" t="s">
        <v>141</v>
      </c>
      <c r="AG13" t="s">
        <v>108</v>
      </c>
      <c r="AH13" t="s">
        <v>109</v>
      </c>
      <c r="AI13" t="s">
        <v>109</v>
      </c>
      <c r="AJ13"/>
    </row>
    <row r="14" spans="1:37">
      <c r="A14">
        <v>2018</v>
      </c>
      <c r="B14" t="s">
        <v>90</v>
      </c>
      <c r="C14" t="s">
        <v>91</v>
      </c>
      <c r="D14" t="s">
        <v>92</v>
      </c>
      <c r="E14" t="s">
        <v>110</v>
      </c>
      <c r="F14" t="s">
        <v>94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100</v>
      </c>
      <c r="M14" t="s">
        <v>133</v>
      </c>
      <c r="N14" t="s">
        <v>101</v>
      </c>
      <c r="O14"/>
      <c r="P14"/>
      <c r="Q14" t="s">
        <v>102</v>
      </c>
      <c r="R14" t="s">
        <v>103</v>
      </c>
      <c r="S14" t="s">
        <v>103</v>
      </c>
      <c r="T14" t="s">
        <v>102</v>
      </c>
      <c r="U14" t="s">
        <v>102</v>
      </c>
      <c r="V14" t="s">
        <v>138</v>
      </c>
      <c r="W14" t="s">
        <v>139</v>
      </c>
      <c r="X14" t="s">
        <v>140</v>
      </c>
      <c r="Y14" t="s">
        <v>140</v>
      </c>
      <c r="Z14">
        <v>7</v>
      </c>
      <c r="AA14">
        <v>825.01</v>
      </c>
      <c r="AB14"/>
      <c r="AC14" t="s">
        <v>140</v>
      </c>
      <c r="AD14" t="s">
        <v>142</v>
      </c>
      <c r="AE14">
        <v>7</v>
      </c>
      <c r="AF14" t="s">
        <v>142</v>
      </c>
      <c r="AG14" t="s">
        <v>108</v>
      </c>
      <c r="AH14" t="s">
        <v>109</v>
      </c>
      <c r="AI14" t="s">
        <v>109</v>
      </c>
      <c r="AJ14"/>
    </row>
    <row r="15" spans="1:37">
      <c r="A15">
        <v>2018</v>
      </c>
      <c r="B15" t="s">
        <v>90</v>
      </c>
      <c r="C15" t="s">
        <v>91</v>
      </c>
      <c r="D15" t="s">
        <v>92</v>
      </c>
      <c r="E15"/>
      <c r="F15" t="s">
        <v>120</v>
      </c>
      <c r="G15" t="s">
        <v>121</v>
      </c>
      <c r="H15" t="s">
        <v>143</v>
      </c>
      <c r="I15" t="s">
        <v>144</v>
      </c>
      <c r="J15" t="s">
        <v>145</v>
      </c>
      <c r="K15" t="s">
        <v>146</v>
      </c>
      <c r="L15" t="s">
        <v>100</v>
      </c>
      <c r="M15" t="s">
        <v>121</v>
      </c>
      <c r="N15" t="s">
        <v>101</v>
      </c>
      <c r="O15"/>
      <c r="P15"/>
      <c r="Q15" t="s">
        <v>102</v>
      </c>
      <c r="R15" t="s">
        <v>103</v>
      </c>
      <c r="S15" t="s">
        <v>103</v>
      </c>
      <c r="T15" t="s">
        <v>102</v>
      </c>
      <c r="U15" t="s">
        <v>102</v>
      </c>
      <c r="V15" t="s">
        <v>138</v>
      </c>
      <c r="W15" t="s">
        <v>147</v>
      </c>
      <c r="X15" t="s">
        <v>148</v>
      </c>
      <c r="Y15" t="s">
        <v>149</v>
      </c>
      <c r="Z15">
        <v>8</v>
      </c>
      <c r="AA15">
        <v>4360</v>
      </c>
      <c r="AB15"/>
      <c r="AC15" t="s">
        <v>149</v>
      </c>
      <c r="AD15" t="s">
        <v>150</v>
      </c>
      <c r="AE15">
        <v>8</v>
      </c>
      <c r="AF15" t="s">
        <v>150</v>
      </c>
      <c r="AG15" t="s">
        <v>108</v>
      </c>
      <c r="AH15" t="s">
        <v>109</v>
      </c>
      <c r="AI15" t="s">
        <v>109</v>
      </c>
      <c r="AJ15"/>
    </row>
    <row r="16" spans="1:37">
      <c r="A16">
        <v>2018</v>
      </c>
      <c r="B16" t="s">
        <v>90</v>
      </c>
      <c r="C16" t="s">
        <v>91</v>
      </c>
      <c r="D16" t="s">
        <v>92</v>
      </c>
      <c r="E16"/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100</v>
      </c>
      <c r="M16" t="s">
        <v>121</v>
      </c>
      <c r="N16" t="s">
        <v>101</v>
      </c>
      <c r="O16"/>
      <c r="P16"/>
      <c r="Q16" t="s">
        <v>102</v>
      </c>
      <c r="R16" t="s">
        <v>103</v>
      </c>
      <c r="S16" t="s">
        <v>103</v>
      </c>
      <c r="T16" t="s">
        <v>102</v>
      </c>
      <c r="U16" t="s">
        <v>102</v>
      </c>
      <c r="V16" t="s">
        <v>138</v>
      </c>
      <c r="W16" t="s">
        <v>151</v>
      </c>
      <c r="X16" t="s">
        <v>152</v>
      </c>
      <c r="Y16" t="s">
        <v>152</v>
      </c>
      <c r="Z16">
        <v>9</v>
      </c>
      <c r="AA16">
        <v>5138.8</v>
      </c>
      <c r="AB16"/>
      <c r="AC16" t="s">
        <v>152</v>
      </c>
      <c r="AD16" t="s">
        <v>153</v>
      </c>
      <c r="AE16">
        <v>9</v>
      </c>
      <c r="AF16" t="s">
        <v>153</v>
      </c>
      <c r="AG16" t="s">
        <v>108</v>
      </c>
      <c r="AH16" t="s">
        <v>109</v>
      </c>
      <c r="AI16" t="s">
        <v>109</v>
      </c>
      <c r="AJ16"/>
    </row>
    <row r="17" spans="1:37">
      <c r="A17">
        <v>2018</v>
      </c>
      <c r="B17" t="s">
        <v>90</v>
      </c>
      <c r="C17" t="s">
        <v>91</v>
      </c>
      <c r="D17" t="s">
        <v>92</v>
      </c>
      <c r="E17"/>
      <c r="F17" t="s">
        <v>120</v>
      </c>
      <c r="G17" t="s">
        <v>121</v>
      </c>
      <c r="H17" t="s">
        <v>143</v>
      </c>
      <c r="I17" t="s">
        <v>144</v>
      </c>
      <c r="J17" t="s">
        <v>145</v>
      </c>
      <c r="K17" t="s">
        <v>146</v>
      </c>
      <c r="L17" t="s">
        <v>100</v>
      </c>
      <c r="M17" t="s">
        <v>121</v>
      </c>
      <c r="N17" t="s">
        <v>101</v>
      </c>
      <c r="O17"/>
      <c r="P17"/>
      <c r="Q17" t="s">
        <v>102</v>
      </c>
      <c r="R17" t="s">
        <v>103</v>
      </c>
      <c r="S17" t="s">
        <v>103</v>
      </c>
      <c r="T17" t="s">
        <v>102</v>
      </c>
      <c r="U17" t="s">
        <v>102</v>
      </c>
      <c r="V17" t="s">
        <v>138</v>
      </c>
      <c r="W17" t="s">
        <v>154</v>
      </c>
      <c r="X17" t="s">
        <v>148</v>
      </c>
      <c r="Y17" t="s">
        <v>149</v>
      </c>
      <c r="Z17">
        <v>10</v>
      </c>
      <c r="AA17">
        <v>1940</v>
      </c>
      <c r="AB17"/>
      <c r="AC17" t="s">
        <v>149</v>
      </c>
      <c r="AD17" t="s">
        <v>155</v>
      </c>
      <c r="AE17">
        <v>10</v>
      </c>
      <c r="AF17" t="s">
        <v>155</v>
      </c>
      <c r="AG17" t="s">
        <v>108</v>
      </c>
      <c r="AH17" t="s">
        <v>109</v>
      </c>
      <c r="AI17" t="s">
        <v>109</v>
      </c>
      <c r="AJ17"/>
    </row>
    <row r="18" spans="1:37">
      <c r="A18">
        <v>2018</v>
      </c>
      <c r="B18" t="s">
        <v>90</v>
      </c>
      <c r="C18" t="s">
        <v>91</v>
      </c>
      <c r="D18" t="s">
        <v>92</v>
      </c>
      <c r="E18" t="s">
        <v>156</v>
      </c>
      <c r="F18" t="s">
        <v>94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100</v>
      </c>
      <c r="M18" t="s">
        <v>157</v>
      </c>
      <c r="N18" t="s">
        <v>101</v>
      </c>
      <c r="O18"/>
      <c r="P18"/>
      <c r="Q18" t="s">
        <v>102</v>
      </c>
      <c r="R18" t="s">
        <v>103</v>
      </c>
      <c r="S18" t="s">
        <v>103</v>
      </c>
      <c r="T18" t="s">
        <v>102</v>
      </c>
      <c r="U18" t="s">
        <v>126</v>
      </c>
      <c r="V18" t="s">
        <v>162</v>
      </c>
      <c r="W18" t="s">
        <v>163</v>
      </c>
      <c r="X18" t="s">
        <v>164</v>
      </c>
      <c r="Y18" t="s">
        <v>164</v>
      </c>
      <c r="Z18">
        <v>11</v>
      </c>
      <c r="AA18">
        <v>300</v>
      </c>
      <c r="AB18"/>
      <c r="AC18" t="s">
        <v>164</v>
      </c>
      <c r="AD18" t="s">
        <v>165</v>
      </c>
      <c r="AE18">
        <v>11</v>
      </c>
      <c r="AF18" t="s">
        <v>165</v>
      </c>
      <c r="AG18" t="s">
        <v>108</v>
      </c>
      <c r="AH18" t="s">
        <v>109</v>
      </c>
      <c r="AI18" t="s">
        <v>109</v>
      </c>
      <c r="AJ18"/>
    </row>
    <row r="19" spans="1:37">
      <c r="A19">
        <v>2018</v>
      </c>
      <c r="B19" t="s">
        <v>90</v>
      </c>
      <c r="C19" t="s">
        <v>91</v>
      </c>
      <c r="D19" t="s">
        <v>92</v>
      </c>
      <c r="E19"/>
      <c r="F19" t="s">
        <v>120</v>
      </c>
      <c r="G19" t="s">
        <v>121</v>
      </c>
      <c r="H19" t="s">
        <v>166</v>
      </c>
      <c r="I19" t="s">
        <v>144</v>
      </c>
      <c r="J19" t="s">
        <v>145</v>
      </c>
      <c r="K19" t="s">
        <v>146</v>
      </c>
      <c r="L19" t="s">
        <v>100</v>
      </c>
      <c r="M19" t="s">
        <v>121</v>
      </c>
      <c r="N19" t="s">
        <v>101</v>
      </c>
      <c r="O19"/>
      <c r="P19"/>
      <c r="Q19" t="s">
        <v>102</v>
      </c>
      <c r="R19" t="s">
        <v>103</v>
      </c>
      <c r="S19" t="s">
        <v>103</v>
      </c>
      <c r="T19" t="s">
        <v>102</v>
      </c>
      <c r="U19" t="s">
        <v>102</v>
      </c>
      <c r="V19" t="s">
        <v>138</v>
      </c>
      <c r="W19" t="s">
        <v>167</v>
      </c>
      <c r="X19" t="s">
        <v>168</v>
      </c>
      <c r="Y19" t="s">
        <v>169</v>
      </c>
      <c r="Z19">
        <v>12</v>
      </c>
      <c r="AA19">
        <v>4360</v>
      </c>
      <c r="AB19"/>
      <c r="AC19" t="s">
        <v>169</v>
      </c>
      <c r="AD19" t="s">
        <v>170</v>
      </c>
      <c r="AE19">
        <v>12</v>
      </c>
      <c r="AF19" t="s">
        <v>170</v>
      </c>
      <c r="AG19" t="s">
        <v>108</v>
      </c>
      <c r="AH19" t="s">
        <v>109</v>
      </c>
      <c r="AI19" t="s">
        <v>109</v>
      </c>
      <c r="AJ19"/>
    </row>
    <row r="20" spans="1:37">
      <c r="A20">
        <v>2018</v>
      </c>
      <c r="B20" t="s">
        <v>90</v>
      </c>
      <c r="C20" t="s">
        <v>91</v>
      </c>
      <c r="D20" t="s">
        <v>92</v>
      </c>
      <c r="E20"/>
      <c r="F20" t="s">
        <v>120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100</v>
      </c>
      <c r="M20" t="s">
        <v>171</v>
      </c>
      <c r="N20" t="s">
        <v>101</v>
      </c>
      <c r="O20"/>
      <c r="P20"/>
      <c r="Q20" t="s">
        <v>102</v>
      </c>
      <c r="R20" t="s">
        <v>103</v>
      </c>
      <c r="S20" t="s">
        <v>103</v>
      </c>
      <c r="T20" t="s">
        <v>102</v>
      </c>
      <c r="U20" t="s">
        <v>102</v>
      </c>
      <c r="V20" t="s">
        <v>138</v>
      </c>
      <c r="W20" t="s">
        <v>167</v>
      </c>
      <c r="X20" t="s">
        <v>168</v>
      </c>
      <c r="Y20" t="s">
        <v>169</v>
      </c>
      <c r="Z20">
        <v>13</v>
      </c>
      <c r="AA20">
        <v>4360</v>
      </c>
      <c r="AB20"/>
      <c r="AC20" t="s">
        <v>169</v>
      </c>
      <c r="AD20" t="s">
        <v>176</v>
      </c>
      <c r="AE20">
        <v>13</v>
      </c>
      <c r="AF20" t="s">
        <v>176</v>
      </c>
      <c r="AG20" t="s">
        <v>108</v>
      </c>
      <c r="AH20" t="s">
        <v>109</v>
      </c>
      <c r="AI20" t="s">
        <v>109</v>
      </c>
      <c r="AJ20"/>
    </row>
    <row r="21" spans="1:37">
      <c r="A21">
        <v>2018</v>
      </c>
      <c r="B21" t="s">
        <v>177</v>
      </c>
      <c r="C21" t="s">
        <v>178</v>
      </c>
      <c r="D21" t="s">
        <v>92</v>
      </c>
      <c r="E21" t="s">
        <v>110</v>
      </c>
      <c r="F21" t="s">
        <v>94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100</v>
      </c>
      <c r="M21" t="s">
        <v>179</v>
      </c>
      <c r="N21" t="s">
        <v>101</v>
      </c>
      <c r="O21"/>
      <c r="P21"/>
      <c r="Q21" t="s">
        <v>102</v>
      </c>
      <c r="R21" t="s">
        <v>103</v>
      </c>
      <c r="S21" t="s">
        <v>103</v>
      </c>
      <c r="T21" t="s">
        <v>102</v>
      </c>
      <c r="U21" t="s">
        <v>102</v>
      </c>
      <c r="V21" t="s">
        <v>104</v>
      </c>
      <c r="W21" t="s">
        <v>184</v>
      </c>
      <c r="X21" t="s">
        <v>185</v>
      </c>
      <c r="Y21" t="s">
        <v>185</v>
      </c>
      <c r="Z21">
        <v>14</v>
      </c>
      <c r="AA21">
        <v>405</v>
      </c>
      <c r="AB21"/>
      <c r="AC21" t="s">
        <v>185</v>
      </c>
      <c r="AD21" t="s">
        <v>186</v>
      </c>
      <c r="AE21">
        <v>14</v>
      </c>
      <c r="AF21" t="s">
        <v>186</v>
      </c>
      <c r="AG21" t="s">
        <v>108</v>
      </c>
      <c r="AH21" t="s">
        <v>187</v>
      </c>
      <c r="AI21" t="s">
        <v>187</v>
      </c>
      <c r="AJ21"/>
    </row>
    <row r="22" spans="1:37">
      <c r="A22">
        <v>2018</v>
      </c>
      <c r="B22" t="s">
        <v>177</v>
      </c>
      <c r="C22" t="s">
        <v>178</v>
      </c>
      <c r="D22" t="s">
        <v>92</v>
      </c>
      <c r="E22" t="s">
        <v>110</v>
      </c>
      <c r="F22" t="s">
        <v>94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100</v>
      </c>
      <c r="M22" t="s">
        <v>179</v>
      </c>
      <c r="N22" t="s">
        <v>101</v>
      </c>
      <c r="O22"/>
      <c r="P22"/>
      <c r="Q22" t="s">
        <v>102</v>
      </c>
      <c r="R22" t="s">
        <v>103</v>
      </c>
      <c r="S22" t="s">
        <v>103</v>
      </c>
      <c r="T22" t="s">
        <v>102</v>
      </c>
      <c r="U22" t="s">
        <v>102</v>
      </c>
      <c r="V22" t="s">
        <v>104</v>
      </c>
      <c r="W22" t="s">
        <v>184</v>
      </c>
      <c r="X22" t="s">
        <v>185</v>
      </c>
      <c r="Y22" t="s">
        <v>185</v>
      </c>
      <c r="Z22">
        <v>15</v>
      </c>
      <c r="AA22">
        <v>435</v>
      </c>
      <c r="AB22"/>
      <c r="AC22" t="s">
        <v>185</v>
      </c>
      <c r="AD22" t="s">
        <v>188</v>
      </c>
      <c r="AE22">
        <v>15</v>
      </c>
      <c r="AF22" t="s">
        <v>188</v>
      </c>
      <c r="AG22" t="s">
        <v>108</v>
      </c>
      <c r="AH22" t="s">
        <v>187</v>
      </c>
      <c r="AI22" t="s">
        <v>187</v>
      </c>
      <c r="AJ22"/>
    </row>
    <row r="23" spans="1:37">
      <c r="A23">
        <v>2018</v>
      </c>
      <c r="B23" t="s">
        <v>177</v>
      </c>
      <c r="C23" t="s">
        <v>178</v>
      </c>
      <c r="D23" t="s">
        <v>92</v>
      </c>
      <c r="E23"/>
      <c r="F23" t="s">
        <v>120</v>
      </c>
      <c r="G23" t="s">
        <v>121</v>
      </c>
      <c r="H23" t="s">
        <v>189</v>
      </c>
      <c r="I23" t="s">
        <v>190</v>
      </c>
      <c r="J23" t="s">
        <v>191</v>
      </c>
      <c r="K23" t="s">
        <v>98</v>
      </c>
      <c r="L23" t="s">
        <v>100</v>
      </c>
      <c r="M23" t="s">
        <v>121</v>
      </c>
      <c r="N23" t="s">
        <v>101</v>
      </c>
      <c r="O23"/>
      <c r="P23"/>
      <c r="Q23" t="s">
        <v>102</v>
      </c>
      <c r="R23" t="s">
        <v>103</v>
      </c>
      <c r="S23" t="s">
        <v>103</v>
      </c>
      <c r="T23" t="s">
        <v>102</v>
      </c>
      <c r="U23" t="s">
        <v>102</v>
      </c>
      <c r="V23" t="s">
        <v>104</v>
      </c>
      <c r="W23" t="s">
        <v>192</v>
      </c>
      <c r="X23" t="s">
        <v>193</v>
      </c>
      <c r="Y23" t="s">
        <v>194</v>
      </c>
      <c r="Z23">
        <v>16</v>
      </c>
      <c r="AA23">
        <v>9280</v>
      </c>
      <c r="AB23"/>
      <c r="AC23" t="s">
        <v>194</v>
      </c>
      <c r="AD23" t="s">
        <v>195</v>
      </c>
      <c r="AE23">
        <v>16</v>
      </c>
      <c r="AF23" t="s">
        <v>195</v>
      </c>
      <c r="AG23" t="s">
        <v>108</v>
      </c>
      <c r="AH23" t="s">
        <v>187</v>
      </c>
      <c r="AI23" t="s">
        <v>187</v>
      </c>
      <c r="AJ23"/>
    </row>
    <row r="24" spans="1:37">
      <c r="A24">
        <v>2018</v>
      </c>
      <c r="B24" t="s">
        <v>177</v>
      </c>
      <c r="C24" t="s">
        <v>178</v>
      </c>
      <c r="D24" t="s">
        <v>92</v>
      </c>
      <c r="E24" t="s">
        <v>110</v>
      </c>
      <c r="F24" t="s">
        <v>94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100</v>
      </c>
      <c r="M24" t="s">
        <v>179</v>
      </c>
      <c r="N24" t="s">
        <v>101</v>
      </c>
      <c r="O24"/>
      <c r="P24"/>
      <c r="Q24" t="s">
        <v>102</v>
      </c>
      <c r="R24" t="s">
        <v>103</v>
      </c>
      <c r="S24" t="s">
        <v>103</v>
      </c>
      <c r="T24" t="s">
        <v>102</v>
      </c>
      <c r="U24" t="s">
        <v>102</v>
      </c>
      <c r="V24" t="s">
        <v>104</v>
      </c>
      <c r="W24" t="s">
        <v>196</v>
      </c>
      <c r="X24" t="s">
        <v>197</v>
      </c>
      <c r="Y24" t="s">
        <v>198</v>
      </c>
      <c r="Z24">
        <v>17</v>
      </c>
      <c r="AA24">
        <v>9907.059999999999</v>
      </c>
      <c r="AB24"/>
      <c r="AC24" t="s">
        <v>198</v>
      </c>
      <c r="AD24" t="s">
        <v>199</v>
      </c>
      <c r="AE24">
        <v>17</v>
      </c>
      <c r="AF24" t="s">
        <v>199</v>
      </c>
      <c r="AG24" t="s">
        <v>108</v>
      </c>
      <c r="AH24" t="s">
        <v>187</v>
      </c>
      <c r="AI24" t="s">
        <v>187</v>
      </c>
      <c r="AJ24"/>
    </row>
    <row r="25" spans="1:37">
      <c r="A25">
        <v>2018</v>
      </c>
      <c r="B25" t="s">
        <v>177</v>
      </c>
      <c r="C25" t="s">
        <v>178</v>
      </c>
      <c r="D25" t="s">
        <v>92</v>
      </c>
      <c r="E25"/>
      <c r="F25" t="s">
        <v>120</v>
      </c>
      <c r="G25" t="s">
        <v>121</v>
      </c>
      <c r="H25" t="s">
        <v>166</v>
      </c>
      <c r="I25" t="s">
        <v>144</v>
      </c>
      <c r="J25" t="s">
        <v>145</v>
      </c>
      <c r="K25" t="s">
        <v>146</v>
      </c>
      <c r="L25" t="s">
        <v>100</v>
      </c>
      <c r="M25" t="s">
        <v>121</v>
      </c>
      <c r="N25" t="s">
        <v>101</v>
      </c>
      <c r="O25"/>
      <c r="P25"/>
      <c r="Q25" t="s">
        <v>102</v>
      </c>
      <c r="R25" t="s">
        <v>103</v>
      </c>
      <c r="S25" t="s">
        <v>103</v>
      </c>
      <c r="T25" t="s">
        <v>102</v>
      </c>
      <c r="U25" t="s">
        <v>102</v>
      </c>
      <c r="V25" t="s">
        <v>138</v>
      </c>
      <c r="W25" t="s">
        <v>200</v>
      </c>
      <c r="X25" t="s">
        <v>201</v>
      </c>
      <c r="Y25" t="s">
        <v>202</v>
      </c>
      <c r="Z25">
        <v>18</v>
      </c>
      <c r="AA25">
        <v>7840</v>
      </c>
      <c r="AB25"/>
      <c r="AC25" t="s">
        <v>202</v>
      </c>
      <c r="AD25" t="s">
        <v>203</v>
      </c>
      <c r="AE25">
        <v>18</v>
      </c>
      <c r="AF25" t="s">
        <v>203</v>
      </c>
      <c r="AG25" t="s">
        <v>108</v>
      </c>
      <c r="AH25" t="s">
        <v>187</v>
      </c>
      <c r="AI25" t="s">
        <v>187</v>
      </c>
      <c r="AJ25"/>
    </row>
    <row r="26" spans="1:37">
      <c r="A26">
        <v>2018</v>
      </c>
      <c r="B26" t="s">
        <v>177</v>
      </c>
      <c r="C26" t="s">
        <v>178</v>
      </c>
      <c r="D26" t="s">
        <v>92</v>
      </c>
      <c r="E26" t="s">
        <v>110</v>
      </c>
      <c r="F26" t="s">
        <v>94</v>
      </c>
      <c r="G26" t="s">
        <v>204</v>
      </c>
      <c r="H26" t="s">
        <v>134</v>
      </c>
      <c r="I26" t="s">
        <v>135</v>
      </c>
      <c r="J26" t="s">
        <v>136</v>
      </c>
      <c r="K26" t="s">
        <v>137</v>
      </c>
      <c r="L26" t="s">
        <v>100</v>
      </c>
      <c r="M26" t="s">
        <v>133</v>
      </c>
      <c r="N26" t="s">
        <v>101</v>
      </c>
      <c r="O26"/>
      <c r="P26"/>
      <c r="Q26" t="s">
        <v>102</v>
      </c>
      <c r="R26" t="s">
        <v>103</v>
      </c>
      <c r="S26" t="s">
        <v>103</v>
      </c>
      <c r="T26" t="s">
        <v>102</v>
      </c>
      <c r="U26" t="s">
        <v>102</v>
      </c>
      <c r="V26" t="s">
        <v>138</v>
      </c>
      <c r="W26" t="s">
        <v>205</v>
      </c>
      <c r="X26" t="s">
        <v>206</v>
      </c>
      <c r="Y26" t="s">
        <v>206</v>
      </c>
      <c r="Z26">
        <v>19</v>
      </c>
      <c r="AA26">
        <v>406</v>
      </c>
      <c r="AB26"/>
      <c r="AC26" t="s">
        <v>206</v>
      </c>
      <c r="AD26" t="s">
        <v>207</v>
      </c>
      <c r="AE26">
        <v>19</v>
      </c>
      <c r="AF26" t="s">
        <v>207</v>
      </c>
      <c r="AG26" t="s">
        <v>108</v>
      </c>
      <c r="AH26" t="s">
        <v>187</v>
      </c>
      <c r="AI26" t="s">
        <v>187</v>
      </c>
      <c r="AJ26"/>
    </row>
    <row r="27" spans="1:37">
      <c r="A27">
        <v>2018</v>
      </c>
      <c r="B27" t="s">
        <v>177</v>
      </c>
      <c r="C27" t="s">
        <v>178</v>
      </c>
      <c r="D27" t="s">
        <v>92</v>
      </c>
      <c r="E27" t="s">
        <v>110</v>
      </c>
      <c r="F27" t="s">
        <v>94</v>
      </c>
      <c r="G27" t="s">
        <v>204</v>
      </c>
      <c r="H27" t="s">
        <v>134</v>
      </c>
      <c r="I27" t="s">
        <v>135</v>
      </c>
      <c r="J27" t="s">
        <v>136</v>
      </c>
      <c r="K27" t="s">
        <v>137</v>
      </c>
      <c r="L27" t="s">
        <v>100</v>
      </c>
      <c r="M27" t="s">
        <v>133</v>
      </c>
      <c r="N27" t="s">
        <v>101</v>
      </c>
      <c r="O27"/>
      <c r="P27"/>
      <c r="Q27" t="s">
        <v>102</v>
      </c>
      <c r="R27" t="s">
        <v>103</v>
      </c>
      <c r="S27" t="s">
        <v>103</v>
      </c>
      <c r="T27" t="s">
        <v>102</v>
      </c>
      <c r="U27" t="s">
        <v>102</v>
      </c>
      <c r="V27" t="s">
        <v>138</v>
      </c>
      <c r="W27" t="s">
        <v>205</v>
      </c>
      <c r="X27" t="s">
        <v>206</v>
      </c>
      <c r="Y27" t="s">
        <v>206</v>
      </c>
      <c r="Z27">
        <v>20</v>
      </c>
      <c r="AA27">
        <v>1042</v>
      </c>
      <c r="AB27"/>
      <c r="AC27" t="s">
        <v>206</v>
      </c>
      <c r="AD27" t="s">
        <v>208</v>
      </c>
      <c r="AE27">
        <v>20</v>
      </c>
      <c r="AF27" t="s">
        <v>208</v>
      </c>
      <c r="AG27" t="s">
        <v>108</v>
      </c>
      <c r="AH27" t="s">
        <v>187</v>
      </c>
      <c r="AI27" t="s">
        <v>187</v>
      </c>
      <c r="AJ27"/>
    </row>
    <row r="28" spans="1:37">
      <c r="A28">
        <v>2018</v>
      </c>
      <c r="B28" t="s">
        <v>177</v>
      </c>
      <c r="C28" t="s">
        <v>178</v>
      </c>
      <c r="D28" t="s">
        <v>92</v>
      </c>
      <c r="E28"/>
      <c r="F28" t="s">
        <v>120</v>
      </c>
      <c r="G28" t="s">
        <v>121</v>
      </c>
      <c r="H28" t="s">
        <v>166</v>
      </c>
      <c r="I28" t="s">
        <v>144</v>
      </c>
      <c r="J28" t="s">
        <v>145</v>
      </c>
      <c r="K28" t="s">
        <v>146</v>
      </c>
      <c r="L28" t="s">
        <v>100</v>
      </c>
      <c r="M28" t="s">
        <v>121</v>
      </c>
      <c r="N28" t="s">
        <v>101</v>
      </c>
      <c r="O28"/>
      <c r="P28"/>
      <c r="Q28" t="s">
        <v>102</v>
      </c>
      <c r="R28" t="s">
        <v>103</v>
      </c>
      <c r="S28" t="s">
        <v>103</v>
      </c>
      <c r="T28" t="s">
        <v>102</v>
      </c>
      <c r="U28" t="s">
        <v>102</v>
      </c>
      <c r="V28" t="s">
        <v>138</v>
      </c>
      <c r="W28" t="s">
        <v>209</v>
      </c>
      <c r="X28" t="s">
        <v>210</v>
      </c>
      <c r="Y28" t="s">
        <v>169</v>
      </c>
      <c r="Z28">
        <v>21</v>
      </c>
      <c r="AA28">
        <v>320</v>
      </c>
      <c r="AB28"/>
      <c r="AC28" t="s">
        <v>169</v>
      </c>
      <c r="AD28" t="s">
        <v>211</v>
      </c>
      <c r="AE28">
        <v>21</v>
      </c>
      <c r="AF28" t="s">
        <v>211</v>
      </c>
      <c r="AG28" t="s">
        <v>108</v>
      </c>
      <c r="AH28" t="s">
        <v>187</v>
      </c>
      <c r="AI28" t="s">
        <v>187</v>
      </c>
      <c r="AJ28"/>
    </row>
    <row r="29" spans="1:37">
      <c r="A29">
        <v>2018</v>
      </c>
      <c r="B29" t="s">
        <v>177</v>
      </c>
      <c r="C29" t="s">
        <v>178</v>
      </c>
      <c r="D29" t="s">
        <v>92</v>
      </c>
      <c r="E29"/>
      <c r="F29" t="s">
        <v>120</v>
      </c>
      <c r="G29" t="s">
        <v>121</v>
      </c>
      <c r="H29" t="s">
        <v>166</v>
      </c>
      <c r="I29" t="s">
        <v>144</v>
      </c>
      <c r="J29" t="s">
        <v>145</v>
      </c>
      <c r="K29" t="s">
        <v>146</v>
      </c>
      <c r="L29" t="s">
        <v>100</v>
      </c>
      <c r="M29" t="s">
        <v>121</v>
      </c>
      <c r="N29" t="s">
        <v>101</v>
      </c>
      <c r="O29"/>
      <c r="P29"/>
      <c r="Q29" t="s">
        <v>102</v>
      </c>
      <c r="R29" t="s">
        <v>103</v>
      </c>
      <c r="S29" t="s">
        <v>103</v>
      </c>
      <c r="T29" t="s">
        <v>102</v>
      </c>
      <c r="U29" t="s">
        <v>102</v>
      </c>
      <c r="V29" t="s">
        <v>138</v>
      </c>
      <c r="W29" t="s">
        <v>209</v>
      </c>
      <c r="X29" t="s">
        <v>210</v>
      </c>
      <c r="Y29" t="s">
        <v>169</v>
      </c>
      <c r="Z29">
        <v>22</v>
      </c>
      <c r="AA29">
        <v>1680</v>
      </c>
      <c r="AB29"/>
      <c r="AC29" t="s">
        <v>169</v>
      </c>
      <c r="AD29" t="s">
        <v>212</v>
      </c>
      <c r="AE29">
        <v>22</v>
      </c>
      <c r="AF29" t="s">
        <v>212</v>
      </c>
      <c r="AG29" t="s">
        <v>108</v>
      </c>
      <c r="AH29" t="s">
        <v>187</v>
      </c>
      <c r="AI29" t="s">
        <v>187</v>
      </c>
      <c r="AJ29"/>
    </row>
    <row r="30" spans="1:37">
      <c r="A30">
        <v>2018</v>
      </c>
      <c r="B30" t="s">
        <v>177</v>
      </c>
      <c r="C30" t="s">
        <v>178</v>
      </c>
      <c r="D30" t="s">
        <v>92</v>
      </c>
      <c r="E30"/>
      <c r="F30" t="s">
        <v>120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100</v>
      </c>
      <c r="M30" t="s">
        <v>171</v>
      </c>
      <c r="N30" t="s">
        <v>101</v>
      </c>
      <c r="O30"/>
      <c r="P30"/>
      <c r="Q30" t="s">
        <v>102</v>
      </c>
      <c r="R30" t="s">
        <v>103</v>
      </c>
      <c r="S30" t="s">
        <v>103</v>
      </c>
      <c r="T30" t="s">
        <v>102</v>
      </c>
      <c r="U30" t="s">
        <v>102</v>
      </c>
      <c r="V30" t="s">
        <v>138</v>
      </c>
      <c r="W30" t="s">
        <v>213</v>
      </c>
      <c r="X30" t="s">
        <v>201</v>
      </c>
      <c r="Y30" t="s">
        <v>202</v>
      </c>
      <c r="Z30">
        <v>23</v>
      </c>
      <c r="AA30">
        <v>443</v>
      </c>
      <c r="AB30"/>
      <c r="AC30" t="s">
        <v>202</v>
      </c>
      <c r="AD30" t="s">
        <v>214</v>
      </c>
      <c r="AE30">
        <v>23</v>
      </c>
      <c r="AF30" t="s">
        <v>214</v>
      </c>
      <c r="AG30" t="s">
        <v>108</v>
      </c>
      <c r="AH30" t="s">
        <v>187</v>
      </c>
      <c r="AI30" t="s">
        <v>187</v>
      </c>
      <c r="AJ30"/>
    </row>
    <row r="31" spans="1:37">
      <c r="A31">
        <v>2018</v>
      </c>
      <c r="B31" t="s">
        <v>177</v>
      </c>
      <c r="C31" t="s">
        <v>178</v>
      </c>
      <c r="D31" t="s">
        <v>92</v>
      </c>
      <c r="E31"/>
      <c r="F31" t="s">
        <v>120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  <c r="L31" t="s">
        <v>100</v>
      </c>
      <c r="M31" t="s">
        <v>171</v>
      </c>
      <c r="N31" t="s">
        <v>101</v>
      </c>
      <c r="O31"/>
      <c r="P31"/>
      <c r="Q31" t="s">
        <v>102</v>
      </c>
      <c r="R31" t="s">
        <v>103</v>
      </c>
      <c r="S31" t="s">
        <v>103</v>
      </c>
      <c r="T31" t="s">
        <v>102</v>
      </c>
      <c r="U31" t="s">
        <v>102</v>
      </c>
      <c r="V31" t="s">
        <v>138</v>
      </c>
      <c r="W31" t="s">
        <v>213</v>
      </c>
      <c r="X31" t="s">
        <v>201</v>
      </c>
      <c r="Y31" t="s">
        <v>202</v>
      </c>
      <c r="Z31">
        <v>24</v>
      </c>
      <c r="AA31">
        <v>1557</v>
      </c>
      <c r="AB31"/>
      <c r="AC31" t="s">
        <v>202</v>
      </c>
      <c r="AD31" t="s">
        <v>215</v>
      </c>
      <c r="AE31">
        <v>24</v>
      </c>
      <c r="AF31" t="s">
        <v>215</v>
      </c>
      <c r="AG31" t="s">
        <v>108</v>
      </c>
      <c r="AH31" t="s">
        <v>187</v>
      </c>
      <c r="AI31" t="s">
        <v>187</v>
      </c>
      <c r="AJ31"/>
    </row>
    <row r="32" spans="1:37">
      <c r="A32">
        <v>2018</v>
      </c>
      <c r="B32" t="s">
        <v>177</v>
      </c>
      <c r="C32" t="s">
        <v>178</v>
      </c>
      <c r="D32" t="s">
        <v>92</v>
      </c>
      <c r="E32"/>
      <c r="F32" t="s">
        <v>120</v>
      </c>
      <c r="G32" t="s">
        <v>171</v>
      </c>
      <c r="H32" t="s">
        <v>172</v>
      </c>
      <c r="I32" t="s">
        <v>173</v>
      </c>
      <c r="J32" t="s">
        <v>174</v>
      </c>
      <c r="K32" t="s">
        <v>175</v>
      </c>
      <c r="L32" t="s">
        <v>100</v>
      </c>
      <c r="M32" t="s">
        <v>171</v>
      </c>
      <c r="N32" t="s">
        <v>101</v>
      </c>
      <c r="O32"/>
      <c r="P32"/>
      <c r="Q32" t="s">
        <v>102</v>
      </c>
      <c r="R32" t="s">
        <v>103</v>
      </c>
      <c r="S32" t="s">
        <v>103</v>
      </c>
      <c r="T32" t="s">
        <v>102</v>
      </c>
      <c r="U32" t="s">
        <v>102</v>
      </c>
      <c r="V32" t="s">
        <v>138</v>
      </c>
      <c r="W32" t="s">
        <v>213</v>
      </c>
      <c r="X32" t="s">
        <v>210</v>
      </c>
      <c r="Y32" t="s">
        <v>169</v>
      </c>
      <c r="Z32">
        <v>25</v>
      </c>
      <c r="AA32">
        <v>442</v>
      </c>
      <c r="AB32"/>
      <c r="AC32" t="s">
        <v>169</v>
      </c>
      <c r="AD32" t="s">
        <v>216</v>
      </c>
      <c r="AE32">
        <v>25</v>
      </c>
      <c r="AF32" t="s">
        <v>216</v>
      </c>
      <c r="AG32" t="s">
        <v>108</v>
      </c>
      <c r="AH32" t="s">
        <v>187</v>
      </c>
      <c r="AI32" t="s">
        <v>187</v>
      </c>
      <c r="AJ32"/>
    </row>
    <row r="33" spans="1:37">
      <c r="A33">
        <v>2018</v>
      </c>
      <c r="B33" t="s">
        <v>177</v>
      </c>
      <c r="C33" t="s">
        <v>178</v>
      </c>
      <c r="D33" t="s">
        <v>92</v>
      </c>
      <c r="E33"/>
      <c r="F33" t="s">
        <v>120</v>
      </c>
      <c r="G33" t="s">
        <v>171</v>
      </c>
      <c r="H33" t="s">
        <v>172</v>
      </c>
      <c r="I33" t="s">
        <v>173</v>
      </c>
      <c r="J33" t="s">
        <v>174</v>
      </c>
      <c r="K33" t="s">
        <v>175</v>
      </c>
      <c r="L33" t="s">
        <v>100</v>
      </c>
      <c r="M33" t="s">
        <v>171</v>
      </c>
      <c r="N33" t="s">
        <v>101</v>
      </c>
      <c r="O33"/>
      <c r="P33"/>
      <c r="Q33" t="s">
        <v>102</v>
      </c>
      <c r="R33" t="s">
        <v>103</v>
      </c>
      <c r="S33" t="s">
        <v>103</v>
      </c>
      <c r="T33" t="s">
        <v>102</v>
      </c>
      <c r="U33" t="s">
        <v>102</v>
      </c>
      <c r="V33" t="s">
        <v>138</v>
      </c>
      <c r="W33" t="s">
        <v>213</v>
      </c>
      <c r="X33" t="s">
        <v>210</v>
      </c>
      <c r="Y33" t="s">
        <v>169</v>
      </c>
      <c r="Z33">
        <v>26</v>
      </c>
      <c r="AA33">
        <v>1558</v>
      </c>
      <c r="AB33"/>
      <c r="AC33" t="s">
        <v>169</v>
      </c>
      <c r="AD33" t="s">
        <v>217</v>
      </c>
      <c r="AE33">
        <v>26</v>
      </c>
      <c r="AF33" t="s">
        <v>217</v>
      </c>
      <c r="AG33" t="s">
        <v>108</v>
      </c>
      <c r="AH33" t="s">
        <v>187</v>
      </c>
      <c r="AI33" t="s">
        <v>187</v>
      </c>
      <c r="AJ33"/>
    </row>
    <row r="34" spans="1:37">
      <c r="A34">
        <v>2018</v>
      </c>
      <c r="B34" t="s">
        <v>177</v>
      </c>
      <c r="C34" t="s">
        <v>178</v>
      </c>
      <c r="D34" t="s">
        <v>92</v>
      </c>
      <c r="E34"/>
      <c r="F34" t="s">
        <v>120</v>
      </c>
      <c r="G34" t="s">
        <v>121</v>
      </c>
      <c r="H34" t="s">
        <v>166</v>
      </c>
      <c r="I34" t="s">
        <v>144</v>
      </c>
      <c r="J34" t="s">
        <v>145</v>
      </c>
      <c r="K34" t="s">
        <v>146</v>
      </c>
      <c r="L34" t="s">
        <v>100</v>
      </c>
      <c r="M34" t="s">
        <v>121</v>
      </c>
      <c r="N34" t="s">
        <v>101</v>
      </c>
      <c r="O34"/>
      <c r="P34"/>
      <c r="Q34" t="s">
        <v>102</v>
      </c>
      <c r="R34" t="s">
        <v>103</v>
      </c>
      <c r="S34" t="s">
        <v>103</v>
      </c>
      <c r="T34" t="s">
        <v>102</v>
      </c>
      <c r="U34" t="s">
        <v>102</v>
      </c>
      <c r="V34" t="s">
        <v>138</v>
      </c>
      <c r="W34" t="s">
        <v>218</v>
      </c>
      <c r="X34" t="s">
        <v>201</v>
      </c>
      <c r="Y34" t="s">
        <v>202</v>
      </c>
      <c r="Z34">
        <v>27</v>
      </c>
      <c r="AA34">
        <v>320</v>
      </c>
      <c r="AB34"/>
      <c r="AC34" t="s">
        <v>202</v>
      </c>
      <c r="AD34" t="s">
        <v>219</v>
      </c>
      <c r="AE34">
        <v>27</v>
      </c>
      <c r="AF34" t="s">
        <v>219</v>
      </c>
      <c r="AG34" t="s">
        <v>108</v>
      </c>
      <c r="AH34" t="s">
        <v>187</v>
      </c>
      <c r="AI34" t="s">
        <v>187</v>
      </c>
      <c r="AJ34"/>
    </row>
    <row r="35" spans="1:37">
      <c r="A35">
        <v>2018</v>
      </c>
      <c r="B35" t="s">
        <v>177</v>
      </c>
      <c r="C35" t="s">
        <v>178</v>
      </c>
      <c r="D35" t="s">
        <v>92</v>
      </c>
      <c r="E35"/>
      <c r="F35" t="s">
        <v>120</v>
      </c>
      <c r="G35" t="s">
        <v>121</v>
      </c>
      <c r="H35" t="s">
        <v>166</v>
      </c>
      <c r="I35" t="s">
        <v>144</v>
      </c>
      <c r="J35" t="s">
        <v>145</v>
      </c>
      <c r="K35" t="s">
        <v>146</v>
      </c>
      <c r="L35" t="s">
        <v>100</v>
      </c>
      <c r="M35" t="s">
        <v>121</v>
      </c>
      <c r="N35" t="s">
        <v>101</v>
      </c>
      <c r="O35"/>
      <c r="P35"/>
      <c r="Q35" t="s">
        <v>102</v>
      </c>
      <c r="R35" t="s">
        <v>103</v>
      </c>
      <c r="S35" t="s">
        <v>103</v>
      </c>
      <c r="T35" t="s">
        <v>102</v>
      </c>
      <c r="U35" t="s">
        <v>102</v>
      </c>
      <c r="V35" t="s">
        <v>138</v>
      </c>
      <c r="W35" t="s">
        <v>218</v>
      </c>
      <c r="X35" t="s">
        <v>201</v>
      </c>
      <c r="Y35" t="s">
        <v>202</v>
      </c>
      <c r="Z35">
        <v>28</v>
      </c>
      <c r="AA35">
        <v>1680</v>
      </c>
      <c r="AB35"/>
      <c r="AC35" t="s">
        <v>202</v>
      </c>
      <c r="AD35" t="s">
        <v>220</v>
      </c>
      <c r="AE35">
        <v>28</v>
      </c>
      <c r="AF35" t="s">
        <v>220</v>
      </c>
      <c r="AG35" t="s">
        <v>108</v>
      </c>
      <c r="AH35" t="s">
        <v>187</v>
      </c>
      <c r="AI35" t="s">
        <v>187</v>
      </c>
      <c r="AJ35"/>
    </row>
    <row r="36" spans="1:37">
      <c r="A36">
        <v>2018</v>
      </c>
      <c r="B36" t="s">
        <v>177</v>
      </c>
      <c r="C36" t="s">
        <v>178</v>
      </c>
      <c r="D36" t="s">
        <v>92</v>
      </c>
      <c r="E36" t="s">
        <v>110</v>
      </c>
      <c r="F36" t="s">
        <v>94</v>
      </c>
      <c r="G36" t="s">
        <v>179</v>
      </c>
      <c r="H36" t="s">
        <v>180</v>
      </c>
      <c r="I36" t="s">
        <v>181</v>
      </c>
      <c r="J36" t="s">
        <v>182</v>
      </c>
      <c r="K36" t="s">
        <v>183</v>
      </c>
      <c r="L36" t="s">
        <v>100</v>
      </c>
      <c r="M36" t="s">
        <v>179</v>
      </c>
      <c r="N36" t="s">
        <v>101</v>
      </c>
      <c r="O36"/>
      <c r="P36"/>
      <c r="Q36" t="s">
        <v>102</v>
      </c>
      <c r="R36" t="s">
        <v>103</v>
      </c>
      <c r="S36" t="s">
        <v>103</v>
      </c>
      <c r="T36" t="s">
        <v>102</v>
      </c>
      <c r="U36" t="s">
        <v>221</v>
      </c>
      <c r="V36" t="s">
        <v>222</v>
      </c>
      <c r="W36" t="s">
        <v>223</v>
      </c>
      <c r="X36" t="s">
        <v>224</v>
      </c>
      <c r="Y36" t="s">
        <v>225</v>
      </c>
      <c r="Z36">
        <v>29</v>
      </c>
      <c r="AA36">
        <v>600</v>
      </c>
      <c r="AB36"/>
      <c r="AC36" t="s">
        <v>225</v>
      </c>
      <c r="AD36" t="s">
        <v>226</v>
      </c>
      <c r="AE36">
        <v>29</v>
      </c>
      <c r="AF36" t="s">
        <v>226</v>
      </c>
      <c r="AG36" t="s">
        <v>108</v>
      </c>
      <c r="AH36" t="s">
        <v>187</v>
      </c>
      <c r="AI36" t="s">
        <v>187</v>
      </c>
      <c r="AJ36"/>
    </row>
    <row r="37" spans="1:37">
      <c r="A37">
        <v>2018</v>
      </c>
      <c r="B37" t="s">
        <v>177</v>
      </c>
      <c r="C37" t="s">
        <v>178</v>
      </c>
      <c r="D37" t="s">
        <v>92</v>
      </c>
      <c r="E37" t="s">
        <v>110</v>
      </c>
      <c r="F37" t="s">
        <v>94</v>
      </c>
      <c r="G37" t="s">
        <v>179</v>
      </c>
      <c r="H37" t="s">
        <v>180</v>
      </c>
      <c r="I37" t="s">
        <v>181</v>
      </c>
      <c r="J37" t="s">
        <v>182</v>
      </c>
      <c r="K37" t="s">
        <v>183</v>
      </c>
      <c r="L37" t="s">
        <v>100</v>
      </c>
      <c r="M37" t="s">
        <v>179</v>
      </c>
      <c r="N37" t="s">
        <v>101</v>
      </c>
      <c r="O37"/>
      <c r="P37"/>
      <c r="Q37" t="s">
        <v>102</v>
      </c>
      <c r="R37" t="s">
        <v>103</v>
      </c>
      <c r="S37" t="s">
        <v>103</v>
      </c>
      <c r="T37" t="s">
        <v>102</v>
      </c>
      <c r="U37" t="s">
        <v>221</v>
      </c>
      <c r="V37" t="s">
        <v>222</v>
      </c>
      <c r="W37" t="s">
        <v>223</v>
      </c>
      <c r="X37" t="s">
        <v>224</v>
      </c>
      <c r="Y37" t="s">
        <v>225</v>
      </c>
      <c r="Z37">
        <v>30</v>
      </c>
      <c r="AA37">
        <v>1768</v>
      </c>
      <c r="AB37"/>
      <c r="AC37" t="s">
        <v>225</v>
      </c>
      <c r="AD37" t="s">
        <v>227</v>
      </c>
      <c r="AE37">
        <v>30</v>
      </c>
      <c r="AF37" t="s">
        <v>227</v>
      </c>
      <c r="AG37" t="s">
        <v>108</v>
      </c>
      <c r="AH37" t="s">
        <v>187</v>
      </c>
      <c r="AI37" t="s">
        <v>187</v>
      </c>
      <c r="AJ37"/>
    </row>
    <row r="38" spans="1:37">
      <c r="A38">
        <v>2018</v>
      </c>
      <c r="B38" t="s">
        <v>177</v>
      </c>
      <c r="C38" t="s">
        <v>178</v>
      </c>
      <c r="D38" t="s">
        <v>92</v>
      </c>
      <c r="E38" t="s">
        <v>110</v>
      </c>
      <c r="F38" t="s">
        <v>94</v>
      </c>
      <c r="G38" t="s">
        <v>179</v>
      </c>
      <c r="H38" t="s">
        <v>180</v>
      </c>
      <c r="I38" t="s">
        <v>181</v>
      </c>
      <c r="J38" t="s">
        <v>182</v>
      </c>
      <c r="K38" t="s">
        <v>183</v>
      </c>
      <c r="L38" t="s">
        <v>100</v>
      </c>
      <c r="M38" t="s">
        <v>179</v>
      </c>
      <c r="N38" t="s">
        <v>101</v>
      </c>
      <c r="O38"/>
      <c r="P38"/>
      <c r="Q38" t="s">
        <v>102</v>
      </c>
      <c r="R38" t="s">
        <v>103</v>
      </c>
      <c r="S38" t="s">
        <v>103</v>
      </c>
      <c r="T38" t="s">
        <v>102</v>
      </c>
      <c r="U38" t="s">
        <v>102</v>
      </c>
      <c r="V38" t="s">
        <v>104</v>
      </c>
      <c r="W38" t="s">
        <v>228</v>
      </c>
      <c r="X38" t="s">
        <v>109</v>
      </c>
      <c r="Y38" t="s">
        <v>109</v>
      </c>
      <c r="Z38">
        <v>31</v>
      </c>
      <c r="AA38">
        <v>406</v>
      </c>
      <c r="AB38"/>
      <c r="AC38" t="s">
        <v>109</v>
      </c>
      <c r="AD38" t="s">
        <v>229</v>
      </c>
      <c r="AE38">
        <v>31</v>
      </c>
      <c r="AF38" t="s">
        <v>229</v>
      </c>
      <c r="AG38" t="s">
        <v>108</v>
      </c>
      <c r="AH38" t="s">
        <v>187</v>
      </c>
      <c r="AI38" t="s">
        <v>187</v>
      </c>
      <c r="AJ38"/>
    </row>
    <row r="39" spans="1:37">
      <c r="A39">
        <v>2018</v>
      </c>
      <c r="B39" t="s">
        <v>177</v>
      </c>
      <c r="C39" t="s">
        <v>178</v>
      </c>
      <c r="D39" t="s">
        <v>92</v>
      </c>
      <c r="E39" t="s">
        <v>110</v>
      </c>
      <c r="F39" t="s">
        <v>94</v>
      </c>
      <c r="G39" t="s">
        <v>179</v>
      </c>
      <c r="H39" t="s">
        <v>180</v>
      </c>
      <c r="I39" t="s">
        <v>181</v>
      </c>
      <c r="J39" t="s">
        <v>182</v>
      </c>
      <c r="K39" t="s">
        <v>183</v>
      </c>
      <c r="L39" t="s">
        <v>100</v>
      </c>
      <c r="M39" t="s">
        <v>179</v>
      </c>
      <c r="N39" t="s">
        <v>101</v>
      </c>
      <c r="O39"/>
      <c r="P39"/>
      <c r="Q39" t="s">
        <v>102</v>
      </c>
      <c r="R39" t="s">
        <v>103</v>
      </c>
      <c r="S39" t="s">
        <v>103</v>
      </c>
      <c r="T39" t="s">
        <v>102</v>
      </c>
      <c r="U39" t="s">
        <v>102</v>
      </c>
      <c r="V39" t="s">
        <v>104</v>
      </c>
      <c r="W39" t="s">
        <v>228</v>
      </c>
      <c r="X39" t="s">
        <v>109</v>
      </c>
      <c r="Y39" t="s">
        <v>109</v>
      </c>
      <c r="Z39">
        <v>32</v>
      </c>
      <c r="AA39">
        <v>1313</v>
      </c>
      <c r="AB39"/>
      <c r="AC39" t="s">
        <v>109</v>
      </c>
      <c r="AD39" t="s">
        <v>230</v>
      </c>
      <c r="AE39">
        <v>32</v>
      </c>
      <c r="AF39" t="s">
        <v>230</v>
      </c>
      <c r="AG39" t="s">
        <v>108</v>
      </c>
      <c r="AH39" t="s">
        <v>187</v>
      </c>
      <c r="AI39" t="s">
        <v>187</v>
      </c>
      <c r="AJ39"/>
    </row>
    <row r="40" spans="1:37">
      <c r="A40">
        <v>2018</v>
      </c>
      <c r="B40" t="s">
        <v>177</v>
      </c>
      <c r="C40" t="s">
        <v>178</v>
      </c>
      <c r="D40" t="s">
        <v>92</v>
      </c>
      <c r="E40" t="s">
        <v>110</v>
      </c>
      <c r="F40" t="s">
        <v>94</v>
      </c>
      <c r="G40" t="s">
        <v>179</v>
      </c>
      <c r="H40" t="s">
        <v>180</v>
      </c>
      <c r="I40" t="s">
        <v>181</v>
      </c>
      <c r="J40" t="s">
        <v>182</v>
      </c>
      <c r="K40" t="s">
        <v>183</v>
      </c>
      <c r="L40" t="s">
        <v>100</v>
      </c>
      <c r="M40" t="s">
        <v>179</v>
      </c>
      <c r="N40" t="s">
        <v>101</v>
      </c>
      <c r="O40"/>
      <c r="P40"/>
      <c r="Q40" t="s">
        <v>102</v>
      </c>
      <c r="R40" t="s">
        <v>103</v>
      </c>
      <c r="S40" t="s">
        <v>103</v>
      </c>
      <c r="T40" t="s">
        <v>102</v>
      </c>
      <c r="U40" t="s">
        <v>102</v>
      </c>
      <c r="V40" t="s">
        <v>104</v>
      </c>
      <c r="W40" t="s">
        <v>231</v>
      </c>
      <c r="X40" t="s">
        <v>232</v>
      </c>
      <c r="Y40" t="s">
        <v>194</v>
      </c>
      <c r="Z40">
        <v>33</v>
      </c>
      <c r="AA40">
        <v>406</v>
      </c>
      <c r="AB40"/>
      <c r="AC40" t="s">
        <v>194</v>
      </c>
      <c r="AD40" t="s">
        <v>233</v>
      </c>
      <c r="AE40">
        <v>33</v>
      </c>
      <c r="AF40" t="s">
        <v>233</v>
      </c>
      <c r="AG40" t="s">
        <v>108</v>
      </c>
      <c r="AH40" t="s">
        <v>187</v>
      </c>
      <c r="AI40" t="s">
        <v>187</v>
      </c>
      <c r="AJ40"/>
    </row>
    <row r="41" spans="1:37">
      <c r="A41">
        <v>2018</v>
      </c>
      <c r="B41" t="s">
        <v>177</v>
      </c>
      <c r="C41" t="s">
        <v>178</v>
      </c>
      <c r="D41" t="s">
        <v>92</v>
      </c>
      <c r="E41" t="s">
        <v>110</v>
      </c>
      <c r="F41" t="s">
        <v>94</v>
      </c>
      <c r="G41" t="s">
        <v>179</v>
      </c>
      <c r="H41" t="s">
        <v>180</v>
      </c>
      <c r="I41" t="s">
        <v>181</v>
      </c>
      <c r="J41" t="s">
        <v>182</v>
      </c>
      <c r="K41" t="s">
        <v>183</v>
      </c>
      <c r="L41" t="s">
        <v>100</v>
      </c>
      <c r="M41" t="s">
        <v>179</v>
      </c>
      <c r="N41" t="s">
        <v>101</v>
      </c>
      <c r="O41"/>
      <c r="P41"/>
      <c r="Q41" t="s">
        <v>102</v>
      </c>
      <c r="R41" t="s">
        <v>103</v>
      </c>
      <c r="S41" t="s">
        <v>103</v>
      </c>
      <c r="T41" t="s">
        <v>102</v>
      </c>
      <c r="U41" t="s">
        <v>102</v>
      </c>
      <c r="V41" t="s">
        <v>104</v>
      </c>
      <c r="W41" t="s">
        <v>231</v>
      </c>
      <c r="X41" t="s">
        <v>232</v>
      </c>
      <c r="Y41" t="s">
        <v>194</v>
      </c>
      <c r="Z41">
        <v>34</v>
      </c>
      <c r="AA41">
        <v>1231.8</v>
      </c>
      <c r="AB41"/>
      <c r="AC41" t="s">
        <v>194</v>
      </c>
      <c r="AD41" t="s">
        <v>234</v>
      </c>
      <c r="AE41">
        <v>34</v>
      </c>
      <c r="AF41" t="s">
        <v>234</v>
      </c>
      <c r="AG41" t="s">
        <v>108</v>
      </c>
      <c r="AH41" t="s">
        <v>187</v>
      </c>
      <c r="AI41" t="s">
        <v>187</v>
      </c>
      <c r="AJ41"/>
    </row>
    <row r="42" spans="1:37">
      <c r="A42">
        <v>2018</v>
      </c>
      <c r="B42" t="s">
        <v>177</v>
      </c>
      <c r="C42" t="s">
        <v>178</v>
      </c>
      <c r="D42" t="s">
        <v>92</v>
      </c>
      <c r="E42"/>
      <c r="F42" t="s">
        <v>120</v>
      </c>
      <c r="G42" t="s">
        <v>121</v>
      </c>
      <c r="H42" t="s">
        <v>189</v>
      </c>
      <c r="I42" t="s">
        <v>190</v>
      </c>
      <c r="J42" t="s">
        <v>191</v>
      </c>
      <c r="K42" t="s">
        <v>98</v>
      </c>
      <c r="L42" t="s">
        <v>100</v>
      </c>
      <c r="M42" t="s">
        <v>121</v>
      </c>
      <c r="N42" t="s">
        <v>101</v>
      </c>
      <c r="O42"/>
      <c r="P42"/>
      <c r="Q42" t="s">
        <v>102</v>
      </c>
      <c r="R42" t="s">
        <v>103</v>
      </c>
      <c r="S42" t="s">
        <v>103</v>
      </c>
      <c r="T42" t="s">
        <v>102</v>
      </c>
      <c r="U42" t="s">
        <v>102</v>
      </c>
      <c r="V42" t="s">
        <v>138</v>
      </c>
      <c r="W42" t="s">
        <v>235</v>
      </c>
      <c r="X42" t="s">
        <v>193</v>
      </c>
      <c r="Y42" t="s">
        <v>194</v>
      </c>
      <c r="Z42">
        <v>35</v>
      </c>
      <c r="AA42">
        <v>1312</v>
      </c>
      <c r="AB42"/>
      <c r="AC42" t="s">
        <v>194</v>
      </c>
      <c r="AD42" t="s">
        <v>236</v>
      </c>
      <c r="AE42">
        <v>35</v>
      </c>
      <c r="AF42" t="s">
        <v>236</v>
      </c>
      <c r="AG42" t="s">
        <v>108</v>
      </c>
      <c r="AH42" t="s">
        <v>187</v>
      </c>
      <c r="AI42" t="s">
        <v>187</v>
      </c>
      <c r="AJ42"/>
    </row>
    <row r="43" spans="1:37">
      <c r="A43">
        <v>2018</v>
      </c>
      <c r="B43" t="s">
        <v>177</v>
      </c>
      <c r="C43" t="s">
        <v>178</v>
      </c>
      <c r="D43" t="s">
        <v>92</v>
      </c>
      <c r="E43" t="s">
        <v>110</v>
      </c>
      <c r="F43" t="s">
        <v>94</v>
      </c>
      <c r="G43" t="s">
        <v>204</v>
      </c>
      <c r="H43" t="s">
        <v>134</v>
      </c>
      <c r="I43" t="s">
        <v>135</v>
      </c>
      <c r="J43" t="s">
        <v>136</v>
      </c>
      <c r="K43" t="s">
        <v>137</v>
      </c>
      <c r="L43" t="s">
        <v>100</v>
      </c>
      <c r="M43" t="s">
        <v>133</v>
      </c>
      <c r="N43" t="s">
        <v>101</v>
      </c>
      <c r="O43"/>
      <c r="P43"/>
      <c r="Q43" t="s">
        <v>102</v>
      </c>
      <c r="R43" t="s">
        <v>103</v>
      </c>
      <c r="S43" t="s">
        <v>103</v>
      </c>
      <c r="T43" t="s">
        <v>102</v>
      </c>
      <c r="U43" t="s">
        <v>102</v>
      </c>
      <c r="V43" t="s">
        <v>138</v>
      </c>
      <c r="W43" t="s">
        <v>205</v>
      </c>
      <c r="X43" t="s">
        <v>237</v>
      </c>
      <c r="Y43" t="s">
        <v>237</v>
      </c>
      <c r="Z43">
        <v>36</v>
      </c>
      <c r="AA43">
        <v>1218</v>
      </c>
      <c r="AB43"/>
      <c r="AC43" t="s">
        <v>237</v>
      </c>
      <c r="AD43" t="s">
        <v>238</v>
      </c>
      <c r="AE43">
        <v>36</v>
      </c>
      <c r="AF43" t="s">
        <v>238</v>
      </c>
      <c r="AG43" t="s">
        <v>108</v>
      </c>
      <c r="AH43" t="s">
        <v>187</v>
      </c>
      <c r="AI43" t="s">
        <v>187</v>
      </c>
      <c r="AJ43"/>
    </row>
    <row r="44" spans="1:37">
      <c r="A44">
        <v>2018</v>
      </c>
      <c r="B44" t="s">
        <v>177</v>
      </c>
      <c r="C44" t="s">
        <v>178</v>
      </c>
      <c r="D44" t="s">
        <v>92</v>
      </c>
      <c r="E44" t="s">
        <v>110</v>
      </c>
      <c r="F44" t="s">
        <v>94</v>
      </c>
      <c r="G44" t="s">
        <v>204</v>
      </c>
      <c r="H44" t="s">
        <v>134</v>
      </c>
      <c r="I44" t="s">
        <v>135</v>
      </c>
      <c r="J44" t="s">
        <v>136</v>
      </c>
      <c r="K44" t="s">
        <v>137</v>
      </c>
      <c r="L44" t="s">
        <v>100</v>
      </c>
      <c r="M44" t="s">
        <v>133</v>
      </c>
      <c r="N44" t="s">
        <v>101</v>
      </c>
      <c r="O44"/>
      <c r="P44"/>
      <c r="Q44" t="s">
        <v>102</v>
      </c>
      <c r="R44" t="s">
        <v>103</v>
      </c>
      <c r="S44" t="s">
        <v>103</v>
      </c>
      <c r="T44" t="s">
        <v>102</v>
      </c>
      <c r="U44" t="s">
        <v>102</v>
      </c>
      <c r="V44" t="s">
        <v>138</v>
      </c>
      <c r="W44" t="s">
        <v>205</v>
      </c>
      <c r="X44" t="s">
        <v>237</v>
      </c>
      <c r="Y44" t="s">
        <v>237</v>
      </c>
      <c r="Z44">
        <v>37</v>
      </c>
      <c r="AA44">
        <v>2538.91</v>
      </c>
      <c r="AB44"/>
      <c r="AC44" t="s">
        <v>237</v>
      </c>
      <c r="AD44" t="s">
        <v>239</v>
      </c>
      <c r="AE44">
        <v>37</v>
      </c>
      <c r="AF44" t="s">
        <v>239</v>
      </c>
      <c r="AG44" t="s">
        <v>108</v>
      </c>
      <c r="AH44" t="s">
        <v>187</v>
      </c>
      <c r="AI44" t="s">
        <v>187</v>
      </c>
      <c r="AJ44"/>
    </row>
    <row r="45" spans="1:37">
      <c r="A45">
        <v>2018</v>
      </c>
      <c r="B45" t="s">
        <v>177</v>
      </c>
      <c r="C45" t="s">
        <v>178</v>
      </c>
      <c r="D45" t="s">
        <v>92</v>
      </c>
      <c r="E45" t="s">
        <v>110</v>
      </c>
      <c r="F45" t="s">
        <v>94</v>
      </c>
      <c r="G45" t="s">
        <v>240</v>
      </c>
      <c r="H45" t="s">
        <v>112</v>
      </c>
      <c r="I45" t="s">
        <v>113</v>
      </c>
      <c r="J45" t="s">
        <v>114</v>
      </c>
      <c r="K45" t="s">
        <v>115</v>
      </c>
      <c r="L45" t="s">
        <v>100</v>
      </c>
      <c r="M45" t="s">
        <v>133</v>
      </c>
      <c r="N45" t="s">
        <v>101</v>
      </c>
      <c r="O45"/>
      <c r="P45"/>
      <c r="Q45" t="s">
        <v>102</v>
      </c>
      <c r="R45" t="s">
        <v>103</v>
      </c>
      <c r="S45" t="s">
        <v>103</v>
      </c>
      <c r="T45" t="s">
        <v>102</v>
      </c>
      <c r="U45" t="s">
        <v>102</v>
      </c>
      <c r="V45" t="s">
        <v>138</v>
      </c>
      <c r="W45" t="s">
        <v>241</v>
      </c>
      <c r="X45" t="s">
        <v>242</v>
      </c>
      <c r="Y45" t="s">
        <v>243</v>
      </c>
      <c r="Z45">
        <v>38</v>
      </c>
      <c r="AA45">
        <v>203</v>
      </c>
      <c r="AB45"/>
      <c r="AC45" t="s">
        <v>243</v>
      </c>
      <c r="AD45" t="s">
        <v>244</v>
      </c>
      <c r="AE45">
        <v>38</v>
      </c>
      <c r="AF45" t="s">
        <v>244</v>
      </c>
      <c r="AG45" t="s">
        <v>108</v>
      </c>
      <c r="AH45" t="s">
        <v>187</v>
      </c>
      <c r="AI45" t="s">
        <v>187</v>
      </c>
      <c r="AJ45"/>
    </row>
    <row r="46" spans="1:37">
      <c r="A46">
        <v>2018</v>
      </c>
      <c r="B46" t="s">
        <v>177</v>
      </c>
      <c r="C46" t="s">
        <v>178</v>
      </c>
      <c r="D46" t="s">
        <v>92</v>
      </c>
      <c r="E46" t="s">
        <v>110</v>
      </c>
      <c r="F46" t="s">
        <v>94</v>
      </c>
      <c r="G46" t="s">
        <v>240</v>
      </c>
      <c r="H46" t="s">
        <v>112</v>
      </c>
      <c r="I46" t="s">
        <v>113</v>
      </c>
      <c r="J46" t="s">
        <v>114</v>
      </c>
      <c r="K46" t="s">
        <v>115</v>
      </c>
      <c r="L46" t="s">
        <v>100</v>
      </c>
      <c r="M46" t="s">
        <v>133</v>
      </c>
      <c r="N46" t="s">
        <v>101</v>
      </c>
      <c r="O46"/>
      <c r="P46"/>
      <c r="Q46" t="s">
        <v>102</v>
      </c>
      <c r="R46" t="s">
        <v>103</v>
      </c>
      <c r="S46" t="s">
        <v>103</v>
      </c>
      <c r="T46" t="s">
        <v>102</v>
      </c>
      <c r="U46" t="s">
        <v>102</v>
      </c>
      <c r="V46" t="s">
        <v>138</v>
      </c>
      <c r="W46" t="s">
        <v>241</v>
      </c>
      <c r="X46" t="s">
        <v>242</v>
      </c>
      <c r="Y46" t="s">
        <v>243</v>
      </c>
      <c r="Z46">
        <v>39</v>
      </c>
      <c r="AA46">
        <v>719.99</v>
      </c>
      <c r="AB46"/>
      <c r="AC46" t="s">
        <v>243</v>
      </c>
      <c r="AD46" t="s">
        <v>245</v>
      </c>
      <c r="AE46">
        <v>39</v>
      </c>
      <c r="AF46" t="s">
        <v>245</v>
      </c>
      <c r="AG46" t="s">
        <v>108</v>
      </c>
      <c r="AH46" t="s">
        <v>187</v>
      </c>
      <c r="AI46" t="s">
        <v>187</v>
      </c>
      <c r="AJ46"/>
    </row>
    <row r="47" spans="1:37">
      <c r="A47">
        <v>2018</v>
      </c>
      <c r="B47" t="s">
        <v>177</v>
      </c>
      <c r="C47" t="s">
        <v>178</v>
      </c>
      <c r="D47" t="s">
        <v>92</v>
      </c>
      <c r="E47" t="s">
        <v>110</v>
      </c>
      <c r="F47" t="s">
        <v>94</v>
      </c>
      <c r="G47" t="s">
        <v>204</v>
      </c>
      <c r="H47" t="s">
        <v>134</v>
      </c>
      <c r="I47" t="s">
        <v>135</v>
      </c>
      <c r="J47" t="s">
        <v>136</v>
      </c>
      <c r="K47" t="s">
        <v>137</v>
      </c>
      <c r="L47" t="s">
        <v>100</v>
      </c>
      <c r="M47" t="s">
        <v>133</v>
      </c>
      <c r="N47" t="s">
        <v>101</v>
      </c>
      <c r="O47"/>
      <c r="P47"/>
      <c r="Q47" t="s">
        <v>102</v>
      </c>
      <c r="R47" t="s">
        <v>103</v>
      </c>
      <c r="S47" t="s">
        <v>103</v>
      </c>
      <c r="T47" t="s">
        <v>102</v>
      </c>
      <c r="U47" t="s">
        <v>126</v>
      </c>
      <c r="V47" t="s">
        <v>127</v>
      </c>
      <c r="W47" t="s">
        <v>246</v>
      </c>
      <c r="X47" t="s">
        <v>247</v>
      </c>
      <c r="Y47" t="s">
        <v>247</v>
      </c>
      <c r="Z47">
        <v>40</v>
      </c>
      <c r="AA47">
        <v>92</v>
      </c>
      <c r="AB47"/>
      <c r="AC47" t="s">
        <v>247</v>
      </c>
      <c r="AD47" t="s">
        <v>248</v>
      </c>
      <c r="AE47">
        <v>40</v>
      </c>
      <c r="AF47" t="s">
        <v>248</v>
      </c>
      <c r="AG47" t="s">
        <v>108</v>
      </c>
      <c r="AH47" t="s">
        <v>187</v>
      </c>
      <c r="AI47" t="s">
        <v>187</v>
      </c>
      <c r="AJ47"/>
    </row>
    <row r="48" spans="1:37">
      <c r="A48">
        <v>2018</v>
      </c>
      <c r="B48" t="s">
        <v>177</v>
      </c>
      <c r="C48" t="s">
        <v>178</v>
      </c>
      <c r="D48" t="s">
        <v>92</v>
      </c>
      <c r="E48" t="s">
        <v>110</v>
      </c>
      <c r="F48" t="s">
        <v>94</v>
      </c>
      <c r="G48" t="s">
        <v>204</v>
      </c>
      <c r="H48" t="s">
        <v>134</v>
      </c>
      <c r="I48" t="s">
        <v>135</v>
      </c>
      <c r="J48" t="s">
        <v>136</v>
      </c>
      <c r="K48" t="s">
        <v>137</v>
      </c>
      <c r="L48" t="s">
        <v>100</v>
      </c>
      <c r="M48" t="s">
        <v>133</v>
      </c>
      <c r="N48" t="s">
        <v>101</v>
      </c>
      <c r="O48"/>
      <c r="P48"/>
      <c r="Q48" t="s">
        <v>102</v>
      </c>
      <c r="R48" t="s">
        <v>103</v>
      </c>
      <c r="S48" t="s">
        <v>103</v>
      </c>
      <c r="T48" t="s">
        <v>102</v>
      </c>
      <c r="U48" t="s">
        <v>126</v>
      </c>
      <c r="V48" t="s">
        <v>127</v>
      </c>
      <c r="W48" t="s">
        <v>246</v>
      </c>
      <c r="X48" t="s">
        <v>247</v>
      </c>
      <c r="Y48" t="s">
        <v>247</v>
      </c>
      <c r="Z48">
        <v>41</v>
      </c>
      <c r="AA48">
        <v>305</v>
      </c>
      <c r="AB48"/>
      <c r="AC48" t="s">
        <v>247</v>
      </c>
      <c r="AD48" t="s">
        <v>249</v>
      </c>
      <c r="AE48">
        <v>41</v>
      </c>
      <c r="AF48" t="s">
        <v>249</v>
      </c>
      <c r="AG48" t="s">
        <v>108</v>
      </c>
      <c r="AH48" t="s">
        <v>187</v>
      </c>
      <c r="AI48" t="s">
        <v>187</v>
      </c>
      <c r="AJ48"/>
    </row>
    <row r="49" spans="1:37">
      <c r="A49">
        <v>2018</v>
      </c>
      <c r="B49" t="s">
        <v>177</v>
      </c>
      <c r="C49" t="s">
        <v>178</v>
      </c>
      <c r="D49" t="s">
        <v>92</v>
      </c>
      <c r="E49" t="s">
        <v>110</v>
      </c>
      <c r="F49" t="s">
        <v>94</v>
      </c>
      <c r="G49" t="s">
        <v>204</v>
      </c>
      <c r="H49" t="s">
        <v>134</v>
      </c>
      <c r="I49" t="s">
        <v>135</v>
      </c>
      <c r="J49" t="s">
        <v>136</v>
      </c>
      <c r="K49" t="s">
        <v>137</v>
      </c>
      <c r="L49" t="s">
        <v>100</v>
      </c>
      <c r="M49" t="s">
        <v>133</v>
      </c>
      <c r="N49" t="s">
        <v>101</v>
      </c>
      <c r="O49"/>
      <c r="P49"/>
      <c r="Q49" t="s">
        <v>102</v>
      </c>
      <c r="R49" t="s">
        <v>103</v>
      </c>
      <c r="S49" t="s">
        <v>103</v>
      </c>
      <c r="T49" t="s">
        <v>102</v>
      </c>
      <c r="U49" t="s">
        <v>102</v>
      </c>
      <c r="V49" t="s">
        <v>138</v>
      </c>
      <c r="W49" t="s">
        <v>250</v>
      </c>
      <c r="X49" t="s">
        <v>251</v>
      </c>
      <c r="Y49" t="s">
        <v>251</v>
      </c>
      <c r="Z49">
        <v>42</v>
      </c>
      <c r="AA49">
        <v>406</v>
      </c>
      <c r="AB49"/>
      <c r="AC49" t="s">
        <v>251</v>
      </c>
      <c r="AD49" t="s">
        <v>252</v>
      </c>
      <c r="AE49">
        <v>42</v>
      </c>
      <c r="AF49" t="s">
        <v>252</v>
      </c>
      <c r="AG49" t="s">
        <v>108</v>
      </c>
      <c r="AH49" t="s">
        <v>187</v>
      </c>
      <c r="AI49" t="s">
        <v>187</v>
      </c>
      <c r="AJ49"/>
    </row>
    <row r="50" spans="1:37">
      <c r="A50">
        <v>2018</v>
      </c>
      <c r="B50" t="s">
        <v>177</v>
      </c>
      <c r="C50" t="s">
        <v>178</v>
      </c>
      <c r="D50" t="s">
        <v>92</v>
      </c>
      <c r="E50" t="s">
        <v>110</v>
      </c>
      <c r="F50" t="s">
        <v>94</v>
      </c>
      <c r="G50" t="s">
        <v>204</v>
      </c>
      <c r="H50" t="s">
        <v>134</v>
      </c>
      <c r="I50" t="s">
        <v>135</v>
      </c>
      <c r="J50" t="s">
        <v>136</v>
      </c>
      <c r="K50" t="s">
        <v>137</v>
      </c>
      <c r="L50" t="s">
        <v>100</v>
      </c>
      <c r="M50" t="s">
        <v>133</v>
      </c>
      <c r="N50" t="s">
        <v>101</v>
      </c>
      <c r="O50"/>
      <c r="P50"/>
      <c r="Q50" t="s">
        <v>102</v>
      </c>
      <c r="R50" t="s">
        <v>103</v>
      </c>
      <c r="S50" t="s">
        <v>103</v>
      </c>
      <c r="T50" t="s">
        <v>102</v>
      </c>
      <c r="U50" t="s">
        <v>253</v>
      </c>
      <c r="V50" t="s">
        <v>254</v>
      </c>
      <c r="W50" t="s">
        <v>255</v>
      </c>
      <c r="X50" t="s">
        <v>256</v>
      </c>
      <c r="Y50" t="s">
        <v>257</v>
      </c>
      <c r="Z50">
        <v>43</v>
      </c>
      <c r="AA50">
        <v>36</v>
      </c>
      <c r="AB50"/>
      <c r="AC50" t="s">
        <v>257</v>
      </c>
      <c r="AD50" t="s">
        <v>258</v>
      </c>
      <c r="AE50">
        <v>43</v>
      </c>
      <c r="AF50" t="s">
        <v>258</v>
      </c>
      <c r="AG50" t="s">
        <v>108</v>
      </c>
      <c r="AH50" t="s">
        <v>187</v>
      </c>
      <c r="AI50" t="s">
        <v>187</v>
      </c>
      <c r="AJ50"/>
    </row>
    <row r="51" spans="1:37">
      <c r="A51">
        <v>2018</v>
      </c>
      <c r="B51" t="s">
        <v>177</v>
      </c>
      <c r="C51" t="s">
        <v>178</v>
      </c>
      <c r="D51" t="s">
        <v>92</v>
      </c>
      <c r="E51" t="s">
        <v>110</v>
      </c>
      <c r="F51" t="s">
        <v>94</v>
      </c>
      <c r="G51" t="s">
        <v>204</v>
      </c>
      <c r="H51" t="s">
        <v>134</v>
      </c>
      <c r="I51" t="s">
        <v>135</v>
      </c>
      <c r="J51" t="s">
        <v>136</v>
      </c>
      <c r="K51" t="s">
        <v>137</v>
      </c>
      <c r="L51" t="s">
        <v>100</v>
      </c>
      <c r="M51" t="s">
        <v>133</v>
      </c>
      <c r="N51" t="s">
        <v>101</v>
      </c>
      <c r="O51"/>
      <c r="P51"/>
      <c r="Q51" t="s">
        <v>102</v>
      </c>
      <c r="R51" t="s">
        <v>103</v>
      </c>
      <c r="S51" t="s">
        <v>103</v>
      </c>
      <c r="T51" t="s">
        <v>102</v>
      </c>
      <c r="U51" t="s">
        <v>253</v>
      </c>
      <c r="V51" t="s">
        <v>254</v>
      </c>
      <c r="W51" t="s">
        <v>255</v>
      </c>
      <c r="X51" t="s">
        <v>256</v>
      </c>
      <c r="Y51" t="s">
        <v>257</v>
      </c>
      <c r="Z51">
        <v>44</v>
      </c>
      <c r="AA51">
        <v>1377.2</v>
      </c>
      <c r="AB51"/>
      <c r="AC51" t="s">
        <v>257</v>
      </c>
      <c r="AD51" t="s">
        <v>259</v>
      </c>
      <c r="AE51">
        <v>44</v>
      </c>
      <c r="AF51" t="s">
        <v>259</v>
      </c>
      <c r="AG51" t="s">
        <v>108</v>
      </c>
      <c r="AH51" t="s">
        <v>187</v>
      </c>
      <c r="AI51" t="s">
        <v>187</v>
      </c>
      <c r="AJ51"/>
    </row>
    <row r="52" spans="1:37">
      <c r="A52">
        <v>2018</v>
      </c>
      <c r="B52" t="s">
        <v>177</v>
      </c>
      <c r="C52" t="s">
        <v>178</v>
      </c>
      <c r="D52" t="s">
        <v>92</v>
      </c>
      <c r="E52"/>
      <c r="F52" t="s">
        <v>260</v>
      </c>
      <c r="G52" t="s">
        <v>261</v>
      </c>
      <c r="H52" t="s">
        <v>262</v>
      </c>
      <c r="I52" t="s">
        <v>263</v>
      </c>
      <c r="J52" t="s">
        <v>264</v>
      </c>
      <c r="K52" t="s">
        <v>265</v>
      </c>
      <c r="L52" t="s">
        <v>100</v>
      </c>
      <c r="M52" t="s">
        <v>133</v>
      </c>
      <c r="N52" t="s">
        <v>101</v>
      </c>
      <c r="O52"/>
      <c r="P52"/>
      <c r="Q52" t="s">
        <v>102</v>
      </c>
      <c r="R52" t="s">
        <v>103</v>
      </c>
      <c r="S52" t="s">
        <v>103</v>
      </c>
      <c r="T52" t="s">
        <v>102</v>
      </c>
      <c r="U52" t="s">
        <v>102</v>
      </c>
      <c r="V52" t="s">
        <v>138</v>
      </c>
      <c r="W52" t="s">
        <v>266</v>
      </c>
      <c r="X52" t="s">
        <v>267</v>
      </c>
      <c r="Y52" t="s">
        <v>267</v>
      </c>
      <c r="Z52">
        <v>45</v>
      </c>
      <c r="AA52">
        <v>406</v>
      </c>
      <c r="AB52"/>
      <c r="AC52" t="s">
        <v>267</v>
      </c>
      <c r="AD52" t="s">
        <v>268</v>
      </c>
      <c r="AE52">
        <v>45</v>
      </c>
      <c r="AF52" t="s">
        <v>268</v>
      </c>
      <c r="AG52" t="s">
        <v>108</v>
      </c>
      <c r="AH52" t="s">
        <v>187</v>
      </c>
      <c r="AI52" t="s">
        <v>187</v>
      </c>
      <c r="AJ52"/>
    </row>
    <row r="53" spans="1:37">
      <c r="A53">
        <v>2018</v>
      </c>
      <c r="B53" t="s">
        <v>177</v>
      </c>
      <c r="C53" t="s">
        <v>178</v>
      </c>
      <c r="D53" t="s">
        <v>92</v>
      </c>
      <c r="E53"/>
      <c r="F53" t="s">
        <v>260</v>
      </c>
      <c r="G53" t="s">
        <v>261</v>
      </c>
      <c r="H53" t="s">
        <v>262</v>
      </c>
      <c r="I53" t="s">
        <v>263</v>
      </c>
      <c r="J53" t="s">
        <v>264</v>
      </c>
      <c r="K53" t="s">
        <v>265</v>
      </c>
      <c r="L53" t="s">
        <v>100</v>
      </c>
      <c r="M53" t="s">
        <v>133</v>
      </c>
      <c r="N53" t="s">
        <v>101</v>
      </c>
      <c r="O53"/>
      <c r="P53"/>
      <c r="Q53" t="s">
        <v>102</v>
      </c>
      <c r="R53" t="s">
        <v>103</v>
      </c>
      <c r="S53" t="s">
        <v>103</v>
      </c>
      <c r="T53" t="s">
        <v>102</v>
      </c>
      <c r="U53" t="s">
        <v>102</v>
      </c>
      <c r="V53" t="s">
        <v>138</v>
      </c>
      <c r="W53" t="s">
        <v>266</v>
      </c>
      <c r="X53" t="s">
        <v>267</v>
      </c>
      <c r="Y53" t="s">
        <v>267</v>
      </c>
      <c r="Z53">
        <v>46</v>
      </c>
      <c r="AA53">
        <v>204</v>
      </c>
      <c r="AB53"/>
      <c r="AC53" t="s">
        <v>267</v>
      </c>
      <c r="AD53" t="s">
        <v>269</v>
      </c>
      <c r="AE53">
        <v>46</v>
      </c>
      <c r="AF53" t="s">
        <v>269</v>
      </c>
      <c r="AG53" t="s">
        <v>108</v>
      </c>
      <c r="AH53" t="s">
        <v>187</v>
      </c>
      <c r="AI53" t="s">
        <v>187</v>
      </c>
      <c r="AJ53"/>
    </row>
    <row r="54" spans="1:37">
      <c r="A54">
        <v>2018</v>
      </c>
      <c r="B54" t="s">
        <v>177</v>
      </c>
      <c r="C54" t="s">
        <v>178</v>
      </c>
      <c r="D54" t="s">
        <v>92</v>
      </c>
      <c r="E54"/>
      <c r="F54" t="s">
        <v>120</v>
      </c>
      <c r="G54" t="s">
        <v>270</v>
      </c>
      <c r="H54" t="s">
        <v>271</v>
      </c>
      <c r="I54" t="s">
        <v>272</v>
      </c>
      <c r="J54" t="s">
        <v>273</v>
      </c>
      <c r="K54" t="s">
        <v>274</v>
      </c>
      <c r="L54" t="s">
        <v>100</v>
      </c>
      <c r="M54" t="s">
        <v>120</v>
      </c>
      <c r="N54" t="s">
        <v>101</v>
      </c>
      <c r="O54"/>
      <c r="P54"/>
      <c r="Q54" t="s">
        <v>102</v>
      </c>
      <c r="R54" t="s">
        <v>103</v>
      </c>
      <c r="S54" t="s">
        <v>103</v>
      </c>
      <c r="T54" t="s">
        <v>102</v>
      </c>
      <c r="U54" t="s">
        <v>102</v>
      </c>
      <c r="V54" t="s">
        <v>138</v>
      </c>
      <c r="W54" t="s">
        <v>275</v>
      </c>
      <c r="X54" t="s">
        <v>232</v>
      </c>
      <c r="Y54" t="s">
        <v>276</v>
      </c>
      <c r="Z54">
        <v>47</v>
      </c>
      <c r="AA54">
        <v>4320</v>
      </c>
      <c r="AB54"/>
      <c r="AC54" t="s">
        <v>276</v>
      </c>
      <c r="AD54" t="s">
        <v>277</v>
      </c>
      <c r="AE54">
        <v>47</v>
      </c>
      <c r="AF54" t="s">
        <v>277</v>
      </c>
      <c r="AG54" t="s">
        <v>108</v>
      </c>
      <c r="AH54" t="s">
        <v>187</v>
      </c>
      <c r="AI54" t="s">
        <v>187</v>
      </c>
      <c r="AJ54"/>
    </row>
    <row r="55" spans="1:37">
      <c r="A55">
        <v>2018</v>
      </c>
      <c r="B55" t="s">
        <v>177</v>
      </c>
      <c r="C55" t="s">
        <v>178</v>
      </c>
      <c r="D55" t="s">
        <v>92</v>
      </c>
      <c r="E55" t="s">
        <v>110</v>
      </c>
      <c r="F55" t="s">
        <v>94</v>
      </c>
      <c r="G55" t="s">
        <v>179</v>
      </c>
      <c r="H55" t="s">
        <v>180</v>
      </c>
      <c r="I55" t="s">
        <v>181</v>
      </c>
      <c r="J55" t="s">
        <v>182</v>
      </c>
      <c r="K55" t="s">
        <v>183</v>
      </c>
      <c r="L55" t="s">
        <v>100</v>
      </c>
      <c r="M55" t="s">
        <v>179</v>
      </c>
      <c r="N55" t="s">
        <v>101</v>
      </c>
      <c r="O55"/>
      <c r="P55"/>
      <c r="Q55" t="s">
        <v>102</v>
      </c>
      <c r="R55" t="s">
        <v>103</v>
      </c>
      <c r="S55" t="s">
        <v>103</v>
      </c>
      <c r="T55" t="s">
        <v>102</v>
      </c>
      <c r="U55" t="s">
        <v>102</v>
      </c>
      <c r="V55" t="s">
        <v>138</v>
      </c>
      <c r="W55" t="s">
        <v>278</v>
      </c>
      <c r="X55" t="s">
        <v>232</v>
      </c>
      <c r="Y55" t="s">
        <v>194</v>
      </c>
      <c r="Z55">
        <v>48</v>
      </c>
      <c r="AA55">
        <v>890</v>
      </c>
      <c r="AB55"/>
      <c r="AC55" t="s">
        <v>194</v>
      </c>
      <c r="AD55" t="s">
        <v>279</v>
      </c>
      <c r="AE55">
        <v>48</v>
      </c>
      <c r="AF55" t="s">
        <v>279</v>
      </c>
      <c r="AG55" t="s">
        <v>108</v>
      </c>
      <c r="AH55" t="s">
        <v>187</v>
      </c>
      <c r="AI55" t="s">
        <v>187</v>
      </c>
      <c r="AJ55"/>
    </row>
    <row r="56" spans="1:37">
      <c r="A56">
        <v>2018</v>
      </c>
      <c r="B56" t="s">
        <v>177</v>
      </c>
      <c r="C56" t="s">
        <v>178</v>
      </c>
      <c r="D56" t="s">
        <v>92</v>
      </c>
      <c r="E56"/>
      <c r="F56" t="s">
        <v>260</v>
      </c>
      <c r="G56" t="s">
        <v>280</v>
      </c>
      <c r="H56" t="s">
        <v>281</v>
      </c>
      <c r="I56" t="s">
        <v>282</v>
      </c>
      <c r="J56" t="s">
        <v>283</v>
      </c>
      <c r="K56" t="s">
        <v>284</v>
      </c>
      <c r="L56" t="s">
        <v>100</v>
      </c>
      <c r="M56" t="s">
        <v>179</v>
      </c>
      <c r="N56" t="s">
        <v>101</v>
      </c>
      <c r="O56"/>
      <c r="P56"/>
      <c r="Q56" t="s">
        <v>102</v>
      </c>
      <c r="R56" t="s">
        <v>103</v>
      </c>
      <c r="S56" t="s">
        <v>103</v>
      </c>
      <c r="T56" t="s">
        <v>102</v>
      </c>
      <c r="U56" t="s">
        <v>102</v>
      </c>
      <c r="V56" t="s">
        <v>138</v>
      </c>
      <c r="W56" t="s">
        <v>285</v>
      </c>
      <c r="X56" t="s">
        <v>286</v>
      </c>
      <c r="Y56" t="s">
        <v>287</v>
      </c>
      <c r="Z56">
        <v>49</v>
      </c>
      <c r="AA56">
        <v>5355</v>
      </c>
      <c r="AB56"/>
      <c r="AC56" t="s">
        <v>194</v>
      </c>
      <c r="AD56" t="s">
        <v>288</v>
      </c>
      <c r="AE56">
        <v>49</v>
      </c>
      <c r="AF56" t="s">
        <v>288</v>
      </c>
      <c r="AG56" t="s">
        <v>108</v>
      </c>
      <c r="AH56" t="s">
        <v>187</v>
      </c>
      <c r="AI56" t="s">
        <v>187</v>
      </c>
      <c r="AJ56"/>
    </row>
    <row r="57" spans="1:37">
      <c r="A57">
        <v>2018</v>
      </c>
      <c r="B57" t="s">
        <v>177</v>
      </c>
      <c r="C57" t="s">
        <v>178</v>
      </c>
      <c r="D57" t="s">
        <v>92</v>
      </c>
      <c r="E57"/>
      <c r="F57" t="s">
        <v>120</v>
      </c>
      <c r="G57" t="s">
        <v>121</v>
      </c>
      <c r="H57" t="s">
        <v>289</v>
      </c>
      <c r="I57" t="s">
        <v>290</v>
      </c>
      <c r="J57" t="s">
        <v>291</v>
      </c>
      <c r="K57" t="s">
        <v>292</v>
      </c>
      <c r="L57" t="s">
        <v>100</v>
      </c>
      <c r="M57" t="s">
        <v>121</v>
      </c>
      <c r="N57" t="s">
        <v>101</v>
      </c>
      <c r="O57"/>
      <c r="P57"/>
      <c r="Q57" t="s">
        <v>102</v>
      </c>
      <c r="R57" t="s">
        <v>103</v>
      </c>
      <c r="S57" t="s">
        <v>103</v>
      </c>
      <c r="T57" t="s">
        <v>102</v>
      </c>
      <c r="U57" t="s">
        <v>102</v>
      </c>
      <c r="V57" t="s">
        <v>104</v>
      </c>
      <c r="W57" t="s">
        <v>293</v>
      </c>
      <c r="X57" t="s">
        <v>294</v>
      </c>
      <c r="Y57" t="s">
        <v>198</v>
      </c>
      <c r="Z57">
        <v>50</v>
      </c>
      <c r="AA57">
        <v>6040</v>
      </c>
      <c r="AB57"/>
      <c r="AC57" t="s">
        <v>198</v>
      </c>
      <c r="AD57" t="s">
        <v>295</v>
      </c>
      <c r="AE57">
        <v>50</v>
      </c>
      <c r="AF57" t="s">
        <v>295</v>
      </c>
      <c r="AG57" t="s">
        <v>108</v>
      </c>
      <c r="AH57" t="s">
        <v>187</v>
      </c>
      <c r="AI57" t="s">
        <v>187</v>
      </c>
      <c r="AJ57"/>
    </row>
    <row r="58" spans="1:37">
      <c r="A58">
        <v>2018</v>
      </c>
      <c r="B58" t="s">
        <v>177</v>
      </c>
      <c r="C58" t="s">
        <v>178</v>
      </c>
      <c r="D58" t="s">
        <v>92</v>
      </c>
      <c r="E58" t="s">
        <v>110</v>
      </c>
      <c r="F58" t="s">
        <v>94</v>
      </c>
      <c r="G58" t="s">
        <v>179</v>
      </c>
      <c r="H58" t="s">
        <v>180</v>
      </c>
      <c r="I58" t="s">
        <v>181</v>
      </c>
      <c r="J58" t="s">
        <v>182</v>
      </c>
      <c r="K58" t="s">
        <v>183</v>
      </c>
      <c r="L58" t="s">
        <v>100</v>
      </c>
      <c r="M58" t="s">
        <v>179</v>
      </c>
      <c r="N58" t="s">
        <v>101</v>
      </c>
      <c r="O58"/>
      <c r="P58"/>
      <c r="Q58" t="s">
        <v>102</v>
      </c>
      <c r="R58" t="s">
        <v>103</v>
      </c>
      <c r="S58" t="s">
        <v>103</v>
      </c>
      <c r="T58" t="s">
        <v>102</v>
      </c>
      <c r="U58" t="s">
        <v>102</v>
      </c>
      <c r="V58" t="s">
        <v>104</v>
      </c>
      <c r="W58" t="s">
        <v>184</v>
      </c>
      <c r="X58" t="s">
        <v>185</v>
      </c>
      <c r="Y58" t="s">
        <v>185</v>
      </c>
      <c r="Z58">
        <v>51</v>
      </c>
      <c r="AA58">
        <v>405</v>
      </c>
      <c r="AB58"/>
      <c r="AC58" t="s">
        <v>185</v>
      </c>
      <c r="AD58" t="s">
        <v>186</v>
      </c>
      <c r="AE58">
        <v>51</v>
      </c>
      <c r="AF58" t="s">
        <v>186</v>
      </c>
      <c r="AG58" t="s">
        <v>108</v>
      </c>
      <c r="AH58" t="s">
        <v>187</v>
      </c>
      <c r="AI58" t="s">
        <v>187</v>
      </c>
      <c r="AJ58"/>
    </row>
    <row r="59" spans="1:37">
      <c r="A59">
        <v>2018</v>
      </c>
      <c r="B59" t="s">
        <v>177</v>
      </c>
      <c r="C59" t="s">
        <v>178</v>
      </c>
      <c r="D59" t="s">
        <v>92</v>
      </c>
      <c r="E59" t="s">
        <v>110</v>
      </c>
      <c r="F59" t="s">
        <v>94</v>
      </c>
      <c r="G59" t="s">
        <v>179</v>
      </c>
      <c r="H59" t="s">
        <v>180</v>
      </c>
      <c r="I59" t="s">
        <v>181</v>
      </c>
      <c r="J59" t="s">
        <v>182</v>
      </c>
      <c r="K59" t="s">
        <v>183</v>
      </c>
      <c r="L59" t="s">
        <v>100</v>
      </c>
      <c r="M59" t="s">
        <v>179</v>
      </c>
      <c r="N59" t="s">
        <v>101</v>
      </c>
      <c r="O59"/>
      <c r="P59"/>
      <c r="Q59" t="s">
        <v>102</v>
      </c>
      <c r="R59" t="s">
        <v>103</v>
      </c>
      <c r="S59" t="s">
        <v>103</v>
      </c>
      <c r="T59" t="s">
        <v>102</v>
      </c>
      <c r="U59" t="s">
        <v>102</v>
      </c>
      <c r="V59" t="s">
        <v>104</v>
      </c>
      <c r="W59" t="s">
        <v>184</v>
      </c>
      <c r="X59" t="s">
        <v>185</v>
      </c>
      <c r="Y59" t="s">
        <v>185</v>
      </c>
      <c r="Z59">
        <v>52</v>
      </c>
      <c r="AA59">
        <v>435</v>
      </c>
      <c r="AB59"/>
      <c r="AC59" t="s">
        <v>185</v>
      </c>
      <c r="AD59" t="s">
        <v>188</v>
      </c>
      <c r="AE59">
        <v>52</v>
      </c>
      <c r="AF59" t="s">
        <v>188</v>
      </c>
      <c r="AG59" t="s">
        <v>108</v>
      </c>
      <c r="AH59" t="s">
        <v>187</v>
      </c>
      <c r="AI59" t="s">
        <v>187</v>
      </c>
      <c r="AJ59"/>
    </row>
    <row r="60" spans="1:37">
      <c r="A60">
        <v>2018</v>
      </c>
      <c r="B60" t="s">
        <v>177</v>
      </c>
      <c r="C60" t="s">
        <v>178</v>
      </c>
      <c r="D60" t="s">
        <v>92</v>
      </c>
      <c r="E60"/>
      <c r="F60" t="s">
        <v>120</v>
      </c>
      <c r="G60" t="s">
        <v>121</v>
      </c>
      <c r="H60" t="s">
        <v>189</v>
      </c>
      <c r="I60" t="s">
        <v>190</v>
      </c>
      <c r="J60" t="s">
        <v>191</v>
      </c>
      <c r="K60" t="s">
        <v>98</v>
      </c>
      <c r="L60" t="s">
        <v>100</v>
      </c>
      <c r="M60" t="s">
        <v>121</v>
      </c>
      <c r="N60" t="s">
        <v>101</v>
      </c>
      <c r="O60"/>
      <c r="P60"/>
      <c r="Q60" t="s">
        <v>102</v>
      </c>
      <c r="R60" t="s">
        <v>103</v>
      </c>
      <c r="S60" t="s">
        <v>103</v>
      </c>
      <c r="T60" t="s">
        <v>102</v>
      </c>
      <c r="U60" t="s">
        <v>102</v>
      </c>
      <c r="V60" t="s">
        <v>104</v>
      </c>
      <c r="W60" t="s">
        <v>192</v>
      </c>
      <c r="X60" t="s">
        <v>193</v>
      </c>
      <c r="Y60" t="s">
        <v>194</v>
      </c>
      <c r="Z60">
        <v>53</v>
      </c>
      <c r="AA60">
        <v>9280</v>
      </c>
      <c r="AB60"/>
      <c r="AC60" t="s">
        <v>194</v>
      </c>
      <c r="AD60" t="s">
        <v>195</v>
      </c>
      <c r="AE60">
        <v>53</v>
      </c>
      <c r="AF60" t="s">
        <v>195</v>
      </c>
      <c r="AG60" t="s">
        <v>108</v>
      </c>
      <c r="AH60" t="s">
        <v>187</v>
      </c>
      <c r="AI60" t="s">
        <v>187</v>
      </c>
      <c r="AJ60"/>
    </row>
    <row r="61" spans="1:37">
      <c r="A61">
        <v>2018</v>
      </c>
      <c r="B61" t="s">
        <v>177</v>
      </c>
      <c r="C61" t="s">
        <v>178</v>
      </c>
      <c r="D61" t="s">
        <v>92</v>
      </c>
      <c r="E61" t="s">
        <v>110</v>
      </c>
      <c r="F61" t="s">
        <v>94</v>
      </c>
      <c r="G61" t="s">
        <v>179</v>
      </c>
      <c r="H61" t="s">
        <v>180</v>
      </c>
      <c r="I61" t="s">
        <v>181</v>
      </c>
      <c r="J61" t="s">
        <v>182</v>
      </c>
      <c r="K61" t="s">
        <v>183</v>
      </c>
      <c r="L61" t="s">
        <v>100</v>
      </c>
      <c r="M61" t="s">
        <v>179</v>
      </c>
      <c r="N61" t="s">
        <v>101</v>
      </c>
      <c r="O61"/>
      <c r="P61"/>
      <c r="Q61" t="s">
        <v>102</v>
      </c>
      <c r="R61" t="s">
        <v>103</v>
      </c>
      <c r="S61" t="s">
        <v>103</v>
      </c>
      <c r="T61" t="s">
        <v>102</v>
      </c>
      <c r="U61" t="s">
        <v>102</v>
      </c>
      <c r="V61" t="s">
        <v>104</v>
      </c>
      <c r="W61" t="s">
        <v>196</v>
      </c>
      <c r="X61" t="s">
        <v>197</v>
      </c>
      <c r="Y61" t="s">
        <v>198</v>
      </c>
      <c r="Z61">
        <v>54</v>
      </c>
      <c r="AA61">
        <v>9907.059999999999</v>
      </c>
      <c r="AB61"/>
      <c r="AC61" t="s">
        <v>198</v>
      </c>
      <c r="AD61" t="s">
        <v>199</v>
      </c>
      <c r="AE61">
        <v>54</v>
      </c>
      <c r="AF61" t="s">
        <v>199</v>
      </c>
      <c r="AG61" t="s">
        <v>108</v>
      </c>
      <c r="AH61" t="s">
        <v>187</v>
      </c>
      <c r="AI61" t="s">
        <v>187</v>
      </c>
      <c r="AJ61"/>
    </row>
    <row r="62" spans="1:37">
      <c r="A62">
        <v>2018</v>
      </c>
      <c r="B62" t="s">
        <v>177</v>
      </c>
      <c r="C62" t="s">
        <v>178</v>
      </c>
      <c r="D62" t="s">
        <v>92</v>
      </c>
      <c r="E62"/>
      <c r="F62" t="s">
        <v>120</v>
      </c>
      <c r="G62" t="s">
        <v>121</v>
      </c>
      <c r="H62" t="s">
        <v>166</v>
      </c>
      <c r="I62" t="s">
        <v>144</v>
      </c>
      <c r="J62" t="s">
        <v>145</v>
      </c>
      <c r="K62" t="s">
        <v>146</v>
      </c>
      <c r="L62" t="s">
        <v>100</v>
      </c>
      <c r="M62" t="s">
        <v>121</v>
      </c>
      <c r="N62" t="s">
        <v>101</v>
      </c>
      <c r="O62"/>
      <c r="P62"/>
      <c r="Q62" t="s">
        <v>102</v>
      </c>
      <c r="R62" t="s">
        <v>103</v>
      </c>
      <c r="S62" t="s">
        <v>103</v>
      </c>
      <c r="T62" t="s">
        <v>102</v>
      </c>
      <c r="U62" t="s">
        <v>102</v>
      </c>
      <c r="V62" t="s">
        <v>138</v>
      </c>
      <c r="W62" t="s">
        <v>200</v>
      </c>
      <c r="X62" t="s">
        <v>201</v>
      </c>
      <c r="Y62" t="s">
        <v>202</v>
      </c>
      <c r="Z62">
        <v>55</v>
      </c>
      <c r="AA62">
        <v>7840</v>
      </c>
      <c r="AB62"/>
      <c r="AC62" t="s">
        <v>202</v>
      </c>
      <c r="AD62" t="s">
        <v>203</v>
      </c>
      <c r="AE62">
        <v>55</v>
      </c>
      <c r="AF62" t="s">
        <v>203</v>
      </c>
      <c r="AG62" t="s">
        <v>108</v>
      </c>
      <c r="AH62" t="s">
        <v>187</v>
      </c>
      <c r="AI62" t="s">
        <v>187</v>
      </c>
      <c r="AJ62"/>
    </row>
    <row r="63" spans="1:37">
      <c r="A63">
        <v>2018</v>
      </c>
      <c r="B63" t="s">
        <v>177</v>
      </c>
      <c r="C63" t="s">
        <v>178</v>
      </c>
      <c r="D63" t="s">
        <v>92</v>
      </c>
      <c r="E63" t="s">
        <v>110</v>
      </c>
      <c r="F63" t="s">
        <v>94</v>
      </c>
      <c r="G63" t="s">
        <v>204</v>
      </c>
      <c r="H63" t="s">
        <v>134</v>
      </c>
      <c r="I63" t="s">
        <v>135</v>
      </c>
      <c r="J63" t="s">
        <v>136</v>
      </c>
      <c r="K63" t="s">
        <v>137</v>
      </c>
      <c r="L63" t="s">
        <v>100</v>
      </c>
      <c r="M63" t="s">
        <v>133</v>
      </c>
      <c r="N63" t="s">
        <v>101</v>
      </c>
      <c r="O63"/>
      <c r="P63"/>
      <c r="Q63" t="s">
        <v>102</v>
      </c>
      <c r="R63" t="s">
        <v>103</v>
      </c>
      <c r="S63" t="s">
        <v>103</v>
      </c>
      <c r="T63" t="s">
        <v>102</v>
      </c>
      <c r="U63" t="s">
        <v>102</v>
      </c>
      <c r="V63" t="s">
        <v>138</v>
      </c>
      <c r="W63" t="s">
        <v>205</v>
      </c>
      <c r="X63" t="s">
        <v>206</v>
      </c>
      <c r="Y63" t="s">
        <v>206</v>
      </c>
      <c r="Z63">
        <v>56</v>
      </c>
      <c r="AA63">
        <v>406</v>
      </c>
      <c r="AB63"/>
      <c r="AC63" t="s">
        <v>206</v>
      </c>
      <c r="AD63" t="s">
        <v>207</v>
      </c>
      <c r="AE63">
        <v>56</v>
      </c>
      <c r="AF63" t="s">
        <v>207</v>
      </c>
      <c r="AG63" t="s">
        <v>108</v>
      </c>
      <c r="AH63" t="s">
        <v>187</v>
      </c>
      <c r="AI63" t="s">
        <v>187</v>
      </c>
      <c r="AJ63"/>
    </row>
    <row r="64" spans="1:37">
      <c r="A64">
        <v>2018</v>
      </c>
      <c r="B64" t="s">
        <v>177</v>
      </c>
      <c r="C64" t="s">
        <v>178</v>
      </c>
      <c r="D64" t="s">
        <v>92</v>
      </c>
      <c r="E64" t="s">
        <v>110</v>
      </c>
      <c r="F64" t="s">
        <v>94</v>
      </c>
      <c r="G64" t="s">
        <v>204</v>
      </c>
      <c r="H64" t="s">
        <v>134</v>
      </c>
      <c r="I64" t="s">
        <v>135</v>
      </c>
      <c r="J64" t="s">
        <v>136</v>
      </c>
      <c r="K64" t="s">
        <v>137</v>
      </c>
      <c r="L64" t="s">
        <v>100</v>
      </c>
      <c r="M64" t="s">
        <v>133</v>
      </c>
      <c r="N64" t="s">
        <v>101</v>
      </c>
      <c r="O64"/>
      <c r="P64"/>
      <c r="Q64" t="s">
        <v>102</v>
      </c>
      <c r="R64" t="s">
        <v>103</v>
      </c>
      <c r="S64" t="s">
        <v>103</v>
      </c>
      <c r="T64" t="s">
        <v>102</v>
      </c>
      <c r="U64" t="s">
        <v>102</v>
      </c>
      <c r="V64" t="s">
        <v>138</v>
      </c>
      <c r="W64" t="s">
        <v>205</v>
      </c>
      <c r="X64" t="s">
        <v>206</v>
      </c>
      <c r="Y64" t="s">
        <v>206</v>
      </c>
      <c r="Z64">
        <v>57</v>
      </c>
      <c r="AA64">
        <v>1042</v>
      </c>
      <c r="AB64"/>
      <c r="AC64" t="s">
        <v>206</v>
      </c>
      <c r="AD64" t="s">
        <v>208</v>
      </c>
      <c r="AE64">
        <v>57</v>
      </c>
      <c r="AF64" t="s">
        <v>208</v>
      </c>
      <c r="AG64" t="s">
        <v>108</v>
      </c>
      <c r="AH64" t="s">
        <v>187</v>
      </c>
      <c r="AI64" t="s">
        <v>187</v>
      </c>
      <c r="AJ64"/>
    </row>
    <row r="65" spans="1:37">
      <c r="A65">
        <v>2018</v>
      </c>
      <c r="B65" t="s">
        <v>177</v>
      </c>
      <c r="C65" t="s">
        <v>178</v>
      </c>
      <c r="D65" t="s">
        <v>92</v>
      </c>
      <c r="E65"/>
      <c r="F65" t="s">
        <v>120</v>
      </c>
      <c r="G65" t="s">
        <v>121</v>
      </c>
      <c r="H65" t="s">
        <v>166</v>
      </c>
      <c r="I65" t="s">
        <v>144</v>
      </c>
      <c r="J65" t="s">
        <v>145</v>
      </c>
      <c r="K65" t="s">
        <v>146</v>
      </c>
      <c r="L65" t="s">
        <v>100</v>
      </c>
      <c r="M65" t="s">
        <v>121</v>
      </c>
      <c r="N65" t="s">
        <v>101</v>
      </c>
      <c r="O65"/>
      <c r="P65"/>
      <c r="Q65" t="s">
        <v>102</v>
      </c>
      <c r="R65" t="s">
        <v>103</v>
      </c>
      <c r="S65" t="s">
        <v>103</v>
      </c>
      <c r="T65" t="s">
        <v>102</v>
      </c>
      <c r="U65" t="s">
        <v>102</v>
      </c>
      <c r="V65" t="s">
        <v>138</v>
      </c>
      <c r="W65" t="s">
        <v>209</v>
      </c>
      <c r="X65" t="s">
        <v>210</v>
      </c>
      <c r="Y65" t="s">
        <v>169</v>
      </c>
      <c r="Z65">
        <v>58</v>
      </c>
      <c r="AA65">
        <v>320</v>
      </c>
      <c r="AB65"/>
      <c r="AC65" t="s">
        <v>169</v>
      </c>
      <c r="AD65" t="s">
        <v>211</v>
      </c>
      <c r="AE65">
        <v>58</v>
      </c>
      <c r="AF65" t="s">
        <v>211</v>
      </c>
      <c r="AG65" t="s">
        <v>108</v>
      </c>
      <c r="AH65" t="s">
        <v>187</v>
      </c>
      <c r="AI65" t="s">
        <v>187</v>
      </c>
      <c r="AJ65"/>
    </row>
    <row r="66" spans="1:37">
      <c r="A66">
        <v>2018</v>
      </c>
      <c r="B66" t="s">
        <v>177</v>
      </c>
      <c r="C66" t="s">
        <v>178</v>
      </c>
      <c r="D66" t="s">
        <v>92</v>
      </c>
      <c r="E66"/>
      <c r="F66" t="s">
        <v>120</v>
      </c>
      <c r="G66" t="s">
        <v>121</v>
      </c>
      <c r="H66" t="s">
        <v>166</v>
      </c>
      <c r="I66" t="s">
        <v>144</v>
      </c>
      <c r="J66" t="s">
        <v>145</v>
      </c>
      <c r="K66" t="s">
        <v>146</v>
      </c>
      <c r="L66" t="s">
        <v>100</v>
      </c>
      <c r="M66" t="s">
        <v>121</v>
      </c>
      <c r="N66" t="s">
        <v>101</v>
      </c>
      <c r="O66"/>
      <c r="P66"/>
      <c r="Q66" t="s">
        <v>102</v>
      </c>
      <c r="R66" t="s">
        <v>103</v>
      </c>
      <c r="S66" t="s">
        <v>103</v>
      </c>
      <c r="T66" t="s">
        <v>102</v>
      </c>
      <c r="U66" t="s">
        <v>102</v>
      </c>
      <c r="V66" t="s">
        <v>138</v>
      </c>
      <c r="W66" t="s">
        <v>209</v>
      </c>
      <c r="X66" t="s">
        <v>210</v>
      </c>
      <c r="Y66" t="s">
        <v>169</v>
      </c>
      <c r="Z66">
        <v>59</v>
      </c>
      <c r="AA66">
        <v>1680</v>
      </c>
      <c r="AB66"/>
      <c r="AC66" t="s">
        <v>169</v>
      </c>
      <c r="AD66" t="s">
        <v>212</v>
      </c>
      <c r="AE66">
        <v>59</v>
      </c>
      <c r="AF66" t="s">
        <v>212</v>
      </c>
      <c r="AG66" t="s">
        <v>108</v>
      </c>
      <c r="AH66" t="s">
        <v>187</v>
      </c>
      <c r="AI66" t="s">
        <v>187</v>
      </c>
      <c r="AJ66"/>
    </row>
    <row r="67" spans="1:37">
      <c r="A67">
        <v>2018</v>
      </c>
      <c r="B67" t="s">
        <v>177</v>
      </c>
      <c r="C67" t="s">
        <v>178</v>
      </c>
      <c r="D67" t="s">
        <v>92</v>
      </c>
      <c r="E67"/>
      <c r="F67" t="s">
        <v>120</v>
      </c>
      <c r="G67" t="s">
        <v>171</v>
      </c>
      <c r="H67" t="s">
        <v>172</v>
      </c>
      <c r="I67" t="s">
        <v>173</v>
      </c>
      <c r="J67" t="s">
        <v>174</v>
      </c>
      <c r="K67" t="s">
        <v>175</v>
      </c>
      <c r="L67" t="s">
        <v>100</v>
      </c>
      <c r="M67" t="s">
        <v>171</v>
      </c>
      <c r="N67" t="s">
        <v>101</v>
      </c>
      <c r="O67"/>
      <c r="P67"/>
      <c r="Q67" t="s">
        <v>102</v>
      </c>
      <c r="R67" t="s">
        <v>103</v>
      </c>
      <c r="S67" t="s">
        <v>103</v>
      </c>
      <c r="T67" t="s">
        <v>102</v>
      </c>
      <c r="U67" t="s">
        <v>102</v>
      </c>
      <c r="V67" t="s">
        <v>138</v>
      </c>
      <c r="W67" t="s">
        <v>213</v>
      </c>
      <c r="X67" t="s">
        <v>201</v>
      </c>
      <c r="Y67" t="s">
        <v>202</v>
      </c>
      <c r="Z67">
        <v>60</v>
      </c>
      <c r="AA67">
        <v>443</v>
      </c>
      <c r="AB67"/>
      <c r="AC67" t="s">
        <v>202</v>
      </c>
      <c r="AD67" t="s">
        <v>214</v>
      </c>
      <c r="AE67">
        <v>60</v>
      </c>
      <c r="AF67" t="s">
        <v>214</v>
      </c>
      <c r="AG67" t="s">
        <v>108</v>
      </c>
      <c r="AH67" t="s">
        <v>187</v>
      </c>
      <c r="AI67" t="s">
        <v>187</v>
      </c>
      <c r="AJ67"/>
    </row>
    <row r="68" spans="1:37">
      <c r="A68">
        <v>2018</v>
      </c>
      <c r="B68" t="s">
        <v>177</v>
      </c>
      <c r="C68" t="s">
        <v>178</v>
      </c>
      <c r="D68" t="s">
        <v>92</v>
      </c>
      <c r="E68"/>
      <c r="F68" t="s">
        <v>120</v>
      </c>
      <c r="G68" t="s">
        <v>171</v>
      </c>
      <c r="H68" t="s">
        <v>172</v>
      </c>
      <c r="I68" t="s">
        <v>173</v>
      </c>
      <c r="J68" t="s">
        <v>174</v>
      </c>
      <c r="K68" t="s">
        <v>175</v>
      </c>
      <c r="L68" t="s">
        <v>100</v>
      </c>
      <c r="M68" t="s">
        <v>171</v>
      </c>
      <c r="N68" t="s">
        <v>101</v>
      </c>
      <c r="O68"/>
      <c r="P68"/>
      <c r="Q68" t="s">
        <v>102</v>
      </c>
      <c r="R68" t="s">
        <v>103</v>
      </c>
      <c r="S68" t="s">
        <v>103</v>
      </c>
      <c r="T68" t="s">
        <v>102</v>
      </c>
      <c r="U68" t="s">
        <v>102</v>
      </c>
      <c r="V68" t="s">
        <v>138</v>
      </c>
      <c r="W68" t="s">
        <v>213</v>
      </c>
      <c r="X68" t="s">
        <v>201</v>
      </c>
      <c r="Y68" t="s">
        <v>202</v>
      </c>
      <c r="Z68">
        <v>61</v>
      </c>
      <c r="AA68">
        <v>1557</v>
      </c>
      <c r="AB68"/>
      <c r="AC68" t="s">
        <v>202</v>
      </c>
      <c r="AD68" t="s">
        <v>215</v>
      </c>
      <c r="AE68">
        <v>61</v>
      </c>
      <c r="AF68" t="s">
        <v>215</v>
      </c>
      <c r="AG68" t="s">
        <v>108</v>
      </c>
      <c r="AH68" t="s">
        <v>187</v>
      </c>
      <c r="AI68" t="s">
        <v>187</v>
      </c>
      <c r="AJ68"/>
    </row>
    <row r="69" spans="1:37">
      <c r="A69">
        <v>2018</v>
      </c>
      <c r="B69" t="s">
        <v>177</v>
      </c>
      <c r="C69" t="s">
        <v>178</v>
      </c>
      <c r="D69" t="s">
        <v>92</v>
      </c>
      <c r="E69"/>
      <c r="F69" t="s">
        <v>120</v>
      </c>
      <c r="G69" t="s">
        <v>171</v>
      </c>
      <c r="H69" t="s">
        <v>172</v>
      </c>
      <c r="I69" t="s">
        <v>173</v>
      </c>
      <c r="J69" t="s">
        <v>174</v>
      </c>
      <c r="K69" t="s">
        <v>175</v>
      </c>
      <c r="L69" t="s">
        <v>100</v>
      </c>
      <c r="M69" t="s">
        <v>171</v>
      </c>
      <c r="N69" t="s">
        <v>101</v>
      </c>
      <c r="O69"/>
      <c r="P69"/>
      <c r="Q69" t="s">
        <v>102</v>
      </c>
      <c r="R69" t="s">
        <v>103</v>
      </c>
      <c r="S69" t="s">
        <v>103</v>
      </c>
      <c r="T69" t="s">
        <v>102</v>
      </c>
      <c r="U69" t="s">
        <v>102</v>
      </c>
      <c r="V69" t="s">
        <v>138</v>
      </c>
      <c r="W69" t="s">
        <v>213</v>
      </c>
      <c r="X69" t="s">
        <v>210</v>
      </c>
      <c r="Y69" t="s">
        <v>169</v>
      </c>
      <c r="Z69">
        <v>62</v>
      </c>
      <c r="AA69">
        <v>442</v>
      </c>
      <c r="AB69"/>
      <c r="AC69" t="s">
        <v>169</v>
      </c>
      <c r="AD69" t="s">
        <v>216</v>
      </c>
      <c r="AE69">
        <v>62</v>
      </c>
      <c r="AF69" t="s">
        <v>216</v>
      </c>
      <c r="AG69" t="s">
        <v>108</v>
      </c>
      <c r="AH69" t="s">
        <v>187</v>
      </c>
      <c r="AI69" t="s">
        <v>187</v>
      </c>
      <c r="AJ69"/>
    </row>
    <row r="70" spans="1:37">
      <c r="A70">
        <v>2018</v>
      </c>
      <c r="B70" t="s">
        <v>177</v>
      </c>
      <c r="C70" t="s">
        <v>178</v>
      </c>
      <c r="D70" t="s">
        <v>92</v>
      </c>
      <c r="E70"/>
      <c r="F70" t="s">
        <v>120</v>
      </c>
      <c r="G70" t="s">
        <v>171</v>
      </c>
      <c r="H70" t="s">
        <v>172</v>
      </c>
      <c r="I70" t="s">
        <v>173</v>
      </c>
      <c r="J70" t="s">
        <v>174</v>
      </c>
      <c r="K70" t="s">
        <v>175</v>
      </c>
      <c r="L70" t="s">
        <v>100</v>
      </c>
      <c r="M70" t="s">
        <v>171</v>
      </c>
      <c r="N70" t="s">
        <v>101</v>
      </c>
      <c r="O70"/>
      <c r="P70"/>
      <c r="Q70" t="s">
        <v>102</v>
      </c>
      <c r="R70" t="s">
        <v>103</v>
      </c>
      <c r="S70" t="s">
        <v>103</v>
      </c>
      <c r="T70" t="s">
        <v>102</v>
      </c>
      <c r="U70" t="s">
        <v>102</v>
      </c>
      <c r="V70" t="s">
        <v>138</v>
      </c>
      <c r="W70" t="s">
        <v>213</v>
      </c>
      <c r="X70" t="s">
        <v>210</v>
      </c>
      <c r="Y70" t="s">
        <v>169</v>
      </c>
      <c r="Z70">
        <v>63</v>
      </c>
      <c r="AA70">
        <v>1558</v>
      </c>
      <c r="AB70"/>
      <c r="AC70" t="s">
        <v>169</v>
      </c>
      <c r="AD70" t="s">
        <v>217</v>
      </c>
      <c r="AE70">
        <v>63</v>
      </c>
      <c r="AF70" t="s">
        <v>217</v>
      </c>
      <c r="AG70" t="s">
        <v>108</v>
      </c>
      <c r="AH70" t="s">
        <v>187</v>
      </c>
      <c r="AI70" t="s">
        <v>187</v>
      </c>
      <c r="AJ70"/>
    </row>
    <row r="71" spans="1:37">
      <c r="A71">
        <v>2018</v>
      </c>
      <c r="B71" t="s">
        <v>177</v>
      </c>
      <c r="C71" t="s">
        <v>178</v>
      </c>
      <c r="D71" t="s">
        <v>92</v>
      </c>
      <c r="E71"/>
      <c r="F71" t="s">
        <v>120</v>
      </c>
      <c r="G71" t="s">
        <v>121</v>
      </c>
      <c r="H71" t="s">
        <v>166</v>
      </c>
      <c r="I71" t="s">
        <v>144</v>
      </c>
      <c r="J71" t="s">
        <v>145</v>
      </c>
      <c r="K71" t="s">
        <v>146</v>
      </c>
      <c r="L71" t="s">
        <v>100</v>
      </c>
      <c r="M71" t="s">
        <v>121</v>
      </c>
      <c r="N71" t="s">
        <v>101</v>
      </c>
      <c r="O71"/>
      <c r="P71"/>
      <c r="Q71" t="s">
        <v>102</v>
      </c>
      <c r="R71" t="s">
        <v>103</v>
      </c>
      <c r="S71" t="s">
        <v>103</v>
      </c>
      <c r="T71" t="s">
        <v>102</v>
      </c>
      <c r="U71" t="s">
        <v>102</v>
      </c>
      <c r="V71" t="s">
        <v>138</v>
      </c>
      <c r="W71" t="s">
        <v>218</v>
      </c>
      <c r="X71" t="s">
        <v>201</v>
      </c>
      <c r="Y71" t="s">
        <v>202</v>
      </c>
      <c r="Z71">
        <v>64</v>
      </c>
      <c r="AA71">
        <v>320</v>
      </c>
      <c r="AB71"/>
      <c r="AC71" t="s">
        <v>202</v>
      </c>
      <c r="AD71" t="s">
        <v>219</v>
      </c>
      <c r="AE71">
        <v>64</v>
      </c>
      <c r="AF71" t="s">
        <v>219</v>
      </c>
      <c r="AG71" t="s">
        <v>108</v>
      </c>
      <c r="AH71" t="s">
        <v>187</v>
      </c>
      <c r="AI71" t="s">
        <v>187</v>
      </c>
      <c r="AJ71"/>
    </row>
    <row r="72" spans="1:37">
      <c r="A72">
        <v>2018</v>
      </c>
      <c r="B72" t="s">
        <v>177</v>
      </c>
      <c r="C72" t="s">
        <v>178</v>
      </c>
      <c r="D72" t="s">
        <v>92</v>
      </c>
      <c r="E72"/>
      <c r="F72" t="s">
        <v>120</v>
      </c>
      <c r="G72" t="s">
        <v>121</v>
      </c>
      <c r="H72" t="s">
        <v>166</v>
      </c>
      <c r="I72" t="s">
        <v>144</v>
      </c>
      <c r="J72" t="s">
        <v>145</v>
      </c>
      <c r="K72" t="s">
        <v>146</v>
      </c>
      <c r="L72" t="s">
        <v>100</v>
      </c>
      <c r="M72" t="s">
        <v>121</v>
      </c>
      <c r="N72" t="s">
        <v>101</v>
      </c>
      <c r="O72"/>
      <c r="P72"/>
      <c r="Q72" t="s">
        <v>102</v>
      </c>
      <c r="R72" t="s">
        <v>103</v>
      </c>
      <c r="S72" t="s">
        <v>103</v>
      </c>
      <c r="T72" t="s">
        <v>102</v>
      </c>
      <c r="U72" t="s">
        <v>102</v>
      </c>
      <c r="V72" t="s">
        <v>138</v>
      </c>
      <c r="W72" t="s">
        <v>218</v>
      </c>
      <c r="X72" t="s">
        <v>201</v>
      </c>
      <c r="Y72" t="s">
        <v>202</v>
      </c>
      <c r="Z72">
        <v>65</v>
      </c>
      <c r="AA72">
        <v>1680</v>
      </c>
      <c r="AB72"/>
      <c r="AC72" t="s">
        <v>202</v>
      </c>
      <c r="AD72" t="s">
        <v>220</v>
      </c>
      <c r="AE72">
        <v>65</v>
      </c>
      <c r="AF72" t="s">
        <v>220</v>
      </c>
      <c r="AG72" t="s">
        <v>108</v>
      </c>
      <c r="AH72" t="s">
        <v>187</v>
      </c>
      <c r="AI72" t="s">
        <v>187</v>
      </c>
      <c r="AJ72"/>
    </row>
    <row r="73" spans="1:37">
      <c r="A73">
        <v>2018</v>
      </c>
      <c r="B73" t="s">
        <v>177</v>
      </c>
      <c r="C73" t="s">
        <v>178</v>
      </c>
      <c r="D73" t="s">
        <v>92</v>
      </c>
      <c r="E73" t="s">
        <v>110</v>
      </c>
      <c r="F73" t="s">
        <v>94</v>
      </c>
      <c r="G73" t="s">
        <v>179</v>
      </c>
      <c r="H73" t="s">
        <v>180</v>
      </c>
      <c r="I73" t="s">
        <v>181</v>
      </c>
      <c r="J73" t="s">
        <v>182</v>
      </c>
      <c r="K73" t="s">
        <v>183</v>
      </c>
      <c r="L73" t="s">
        <v>100</v>
      </c>
      <c r="M73" t="s">
        <v>179</v>
      </c>
      <c r="N73" t="s">
        <v>101</v>
      </c>
      <c r="O73"/>
      <c r="P73"/>
      <c r="Q73" t="s">
        <v>102</v>
      </c>
      <c r="R73" t="s">
        <v>103</v>
      </c>
      <c r="S73" t="s">
        <v>103</v>
      </c>
      <c r="T73" t="s">
        <v>102</v>
      </c>
      <c r="U73" t="s">
        <v>221</v>
      </c>
      <c r="V73" t="s">
        <v>222</v>
      </c>
      <c r="W73" t="s">
        <v>223</v>
      </c>
      <c r="X73" t="s">
        <v>224</v>
      </c>
      <c r="Y73" t="s">
        <v>225</v>
      </c>
      <c r="Z73">
        <v>66</v>
      </c>
      <c r="AA73">
        <v>600</v>
      </c>
      <c r="AB73"/>
      <c r="AC73" t="s">
        <v>225</v>
      </c>
      <c r="AD73" t="s">
        <v>226</v>
      </c>
      <c r="AE73">
        <v>66</v>
      </c>
      <c r="AF73" t="s">
        <v>226</v>
      </c>
      <c r="AG73" t="s">
        <v>108</v>
      </c>
      <c r="AH73" t="s">
        <v>187</v>
      </c>
      <c r="AI73" t="s">
        <v>187</v>
      </c>
      <c r="AJ73"/>
    </row>
    <row r="74" spans="1:37">
      <c r="A74">
        <v>2018</v>
      </c>
      <c r="B74" t="s">
        <v>177</v>
      </c>
      <c r="C74" t="s">
        <v>178</v>
      </c>
      <c r="D74" t="s">
        <v>92</v>
      </c>
      <c r="E74" t="s">
        <v>110</v>
      </c>
      <c r="F74" t="s">
        <v>94</v>
      </c>
      <c r="G74" t="s">
        <v>179</v>
      </c>
      <c r="H74" t="s">
        <v>180</v>
      </c>
      <c r="I74" t="s">
        <v>181</v>
      </c>
      <c r="J74" t="s">
        <v>182</v>
      </c>
      <c r="K74" t="s">
        <v>183</v>
      </c>
      <c r="L74" t="s">
        <v>100</v>
      </c>
      <c r="M74" t="s">
        <v>179</v>
      </c>
      <c r="N74" t="s">
        <v>101</v>
      </c>
      <c r="O74"/>
      <c r="P74"/>
      <c r="Q74" t="s">
        <v>102</v>
      </c>
      <c r="R74" t="s">
        <v>103</v>
      </c>
      <c r="S74" t="s">
        <v>103</v>
      </c>
      <c r="T74" t="s">
        <v>102</v>
      </c>
      <c r="U74" t="s">
        <v>221</v>
      </c>
      <c r="V74" t="s">
        <v>222</v>
      </c>
      <c r="W74" t="s">
        <v>223</v>
      </c>
      <c r="X74" t="s">
        <v>224</v>
      </c>
      <c r="Y74" t="s">
        <v>225</v>
      </c>
      <c r="Z74">
        <v>67</v>
      </c>
      <c r="AA74">
        <v>1768</v>
      </c>
      <c r="AB74"/>
      <c r="AC74" t="s">
        <v>225</v>
      </c>
      <c r="AD74" t="s">
        <v>227</v>
      </c>
      <c r="AE74">
        <v>67</v>
      </c>
      <c r="AF74" t="s">
        <v>227</v>
      </c>
      <c r="AG74" t="s">
        <v>108</v>
      </c>
      <c r="AH74" t="s">
        <v>187</v>
      </c>
      <c r="AI74" t="s">
        <v>187</v>
      </c>
      <c r="AJ74"/>
    </row>
    <row r="75" spans="1:37">
      <c r="A75">
        <v>2018</v>
      </c>
      <c r="B75" t="s">
        <v>177</v>
      </c>
      <c r="C75" t="s">
        <v>178</v>
      </c>
      <c r="D75" t="s">
        <v>92</v>
      </c>
      <c r="E75" t="s">
        <v>110</v>
      </c>
      <c r="F75" t="s">
        <v>94</v>
      </c>
      <c r="G75" t="s">
        <v>179</v>
      </c>
      <c r="H75" t="s">
        <v>180</v>
      </c>
      <c r="I75" t="s">
        <v>181</v>
      </c>
      <c r="J75" t="s">
        <v>182</v>
      </c>
      <c r="K75" t="s">
        <v>183</v>
      </c>
      <c r="L75" t="s">
        <v>100</v>
      </c>
      <c r="M75" t="s">
        <v>179</v>
      </c>
      <c r="N75" t="s">
        <v>101</v>
      </c>
      <c r="O75"/>
      <c r="P75"/>
      <c r="Q75" t="s">
        <v>102</v>
      </c>
      <c r="R75" t="s">
        <v>103</v>
      </c>
      <c r="S75" t="s">
        <v>103</v>
      </c>
      <c r="T75" t="s">
        <v>102</v>
      </c>
      <c r="U75" t="s">
        <v>102</v>
      </c>
      <c r="V75" t="s">
        <v>104</v>
      </c>
      <c r="W75" t="s">
        <v>228</v>
      </c>
      <c r="X75" t="s">
        <v>109</v>
      </c>
      <c r="Y75" t="s">
        <v>109</v>
      </c>
      <c r="Z75">
        <v>68</v>
      </c>
      <c r="AA75">
        <v>406</v>
      </c>
      <c r="AB75"/>
      <c r="AC75" t="s">
        <v>109</v>
      </c>
      <c r="AD75" t="s">
        <v>229</v>
      </c>
      <c r="AE75">
        <v>68</v>
      </c>
      <c r="AF75" t="s">
        <v>229</v>
      </c>
      <c r="AG75" t="s">
        <v>108</v>
      </c>
      <c r="AH75" t="s">
        <v>187</v>
      </c>
      <c r="AI75" t="s">
        <v>187</v>
      </c>
      <c r="AJ75"/>
    </row>
    <row r="76" spans="1:37">
      <c r="A76">
        <v>2018</v>
      </c>
      <c r="B76" t="s">
        <v>177</v>
      </c>
      <c r="C76" t="s">
        <v>178</v>
      </c>
      <c r="D76" t="s">
        <v>92</v>
      </c>
      <c r="E76" t="s">
        <v>110</v>
      </c>
      <c r="F76" t="s">
        <v>94</v>
      </c>
      <c r="G76" t="s">
        <v>179</v>
      </c>
      <c r="H76" t="s">
        <v>180</v>
      </c>
      <c r="I76" t="s">
        <v>181</v>
      </c>
      <c r="J76" t="s">
        <v>182</v>
      </c>
      <c r="K76" t="s">
        <v>183</v>
      </c>
      <c r="L76" t="s">
        <v>100</v>
      </c>
      <c r="M76" t="s">
        <v>179</v>
      </c>
      <c r="N76" t="s">
        <v>101</v>
      </c>
      <c r="O76"/>
      <c r="P76"/>
      <c r="Q76" t="s">
        <v>102</v>
      </c>
      <c r="R76" t="s">
        <v>103</v>
      </c>
      <c r="S76" t="s">
        <v>103</v>
      </c>
      <c r="T76" t="s">
        <v>102</v>
      </c>
      <c r="U76" t="s">
        <v>102</v>
      </c>
      <c r="V76" t="s">
        <v>104</v>
      </c>
      <c r="W76" t="s">
        <v>228</v>
      </c>
      <c r="X76" t="s">
        <v>109</v>
      </c>
      <c r="Y76" t="s">
        <v>109</v>
      </c>
      <c r="Z76">
        <v>69</v>
      </c>
      <c r="AA76">
        <v>1313</v>
      </c>
      <c r="AB76"/>
      <c r="AC76" t="s">
        <v>109</v>
      </c>
      <c r="AD76" t="s">
        <v>230</v>
      </c>
      <c r="AE76">
        <v>69</v>
      </c>
      <c r="AF76" t="s">
        <v>230</v>
      </c>
      <c r="AG76" t="s">
        <v>108</v>
      </c>
      <c r="AH76" t="s">
        <v>187</v>
      </c>
      <c r="AI76" t="s">
        <v>187</v>
      </c>
      <c r="AJ76"/>
    </row>
    <row r="77" spans="1:37">
      <c r="A77">
        <v>2018</v>
      </c>
      <c r="B77" t="s">
        <v>177</v>
      </c>
      <c r="C77" t="s">
        <v>178</v>
      </c>
      <c r="D77" t="s">
        <v>92</v>
      </c>
      <c r="E77" t="s">
        <v>110</v>
      </c>
      <c r="F77" t="s">
        <v>94</v>
      </c>
      <c r="G77" t="s">
        <v>179</v>
      </c>
      <c r="H77" t="s">
        <v>180</v>
      </c>
      <c r="I77" t="s">
        <v>181</v>
      </c>
      <c r="J77" t="s">
        <v>182</v>
      </c>
      <c r="K77" t="s">
        <v>183</v>
      </c>
      <c r="L77" t="s">
        <v>100</v>
      </c>
      <c r="M77" t="s">
        <v>179</v>
      </c>
      <c r="N77" t="s">
        <v>101</v>
      </c>
      <c r="O77"/>
      <c r="P77"/>
      <c r="Q77" t="s">
        <v>102</v>
      </c>
      <c r="R77" t="s">
        <v>103</v>
      </c>
      <c r="S77" t="s">
        <v>103</v>
      </c>
      <c r="T77" t="s">
        <v>102</v>
      </c>
      <c r="U77" t="s">
        <v>102</v>
      </c>
      <c r="V77" t="s">
        <v>104</v>
      </c>
      <c r="W77" t="s">
        <v>231</v>
      </c>
      <c r="X77" t="s">
        <v>232</v>
      </c>
      <c r="Y77" t="s">
        <v>194</v>
      </c>
      <c r="Z77">
        <v>70</v>
      </c>
      <c r="AA77">
        <v>406</v>
      </c>
      <c r="AB77"/>
      <c r="AC77" t="s">
        <v>194</v>
      </c>
      <c r="AD77" t="s">
        <v>233</v>
      </c>
      <c r="AE77">
        <v>70</v>
      </c>
      <c r="AF77" t="s">
        <v>233</v>
      </c>
      <c r="AG77" t="s">
        <v>108</v>
      </c>
      <c r="AH77" t="s">
        <v>187</v>
      </c>
      <c r="AI77" t="s">
        <v>187</v>
      </c>
      <c r="AJ77"/>
    </row>
    <row r="78" spans="1:37">
      <c r="A78">
        <v>2018</v>
      </c>
      <c r="B78" t="s">
        <v>177</v>
      </c>
      <c r="C78" t="s">
        <v>178</v>
      </c>
      <c r="D78" t="s">
        <v>92</v>
      </c>
      <c r="E78" t="s">
        <v>110</v>
      </c>
      <c r="F78" t="s">
        <v>94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  <c r="L78" t="s">
        <v>100</v>
      </c>
      <c r="M78" t="s">
        <v>179</v>
      </c>
      <c r="N78" t="s">
        <v>101</v>
      </c>
      <c r="O78"/>
      <c r="P78"/>
      <c r="Q78" t="s">
        <v>102</v>
      </c>
      <c r="R78" t="s">
        <v>103</v>
      </c>
      <c r="S78" t="s">
        <v>103</v>
      </c>
      <c r="T78" t="s">
        <v>102</v>
      </c>
      <c r="U78" t="s">
        <v>102</v>
      </c>
      <c r="V78" t="s">
        <v>104</v>
      </c>
      <c r="W78" t="s">
        <v>231</v>
      </c>
      <c r="X78" t="s">
        <v>232</v>
      </c>
      <c r="Y78" t="s">
        <v>194</v>
      </c>
      <c r="Z78">
        <v>71</v>
      </c>
      <c r="AA78">
        <v>1231.8</v>
      </c>
      <c r="AB78"/>
      <c r="AC78" t="s">
        <v>194</v>
      </c>
      <c r="AD78" t="s">
        <v>234</v>
      </c>
      <c r="AE78">
        <v>71</v>
      </c>
      <c r="AF78" t="s">
        <v>234</v>
      </c>
      <c r="AG78" t="s">
        <v>108</v>
      </c>
      <c r="AH78" t="s">
        <v>187</v>
      </c>
      <c r="AI78" t="s">
        <v>187</v>
      </c>
      <c r="AJ78"/>
    </row>
    <row r="79" spans="1:37">
      <c r="A79">
        <v>2018</v>
      </c>
      <c r="B79" t="s">
        <v>177</v>
      </c>
      <c r="C79" t="s">
        <v>178</v>
      </c>
      <c r="D79" t="s">
        <v>92</v>
      </c>
      <c r="E79"/>
      <c r="F79" t="s">
        <v>120</v>
      </c>
      <c r="G79" t="s">
        <v>121</v>
      </c>
      <c r="H79" t="s">
        <v>189</v>
      </c>
      <c r="I79" t="s">
        <v>190</v>
      </c>
      <c r="J79" t="s">
        <v>191</v>
      </c>
      <c r="K79" t="s">
        <v>98</v>
      </c>
      <c r="L79" t="s">
        <v>100</v>
      </c>
      <c r="M79" t="s">
        <v>121</v>
      </c>
      <c r="N79" t="s">
        <v>101</v>
      </c>
      <c r="O79"/>
      <c r="P79"/>
      <c r="Q79" t="s">
        <v>102</v>
      </c>
      <c r="R79" t="s">
        <v>103</v>
      </c>
      <c r="S79" t="s">
        <v>103</v>
      </c>
      <c r="T79" t="s">
        <v>102</v>
      </c>
      <c r="U79" t="s">
        <v>102</v>
      </c>
      <c r="V79" t="s">
        <v>138</v>
      </c>
      <c r="W79" t="s">
        <v>235</v>
      </c>
      <c r="X79" t="s">
        <v>193</v>
      </c>
      <c r="Y79" t="s">
        <v>194</v>
      </c>
      <c r="Z79">
        <v>72</v>
      </c>
      <c r="AA79">
        <v>1312</v>
      </c>
      <c r="AB79"/>
      <c r="AC79" t="s">
        <v>194</v>
      </c>
      <c r="AD79" t="s">
        <v>236</v>
      </c>
      <c r="AE79">
        <v>72</v>
      </c>
      <c r="AF79" t="s">
        <v>236</v>
      </c>
      <c r="AG79" t="s">
        <v>108</v>
      </c>
      <c r="AH79" t="s">
        <v>187</v>
      </c>
      <c r="AI79" t="s">
        <v>187</v>
      </c>
      <c r="AJ79"/>
    </row>
    <row r="80" spans="1:37">
      <c r="A80">
        <v>2018</v>
      </c>
      <c r="B80" t="s">
        <v>177</v>
      </c>
      <c r="C80" t="s">
        <v>178</v>
      </c>
      <c r="D80" t="s">
        <v>92</v>
      </c>
      <c r="E80" t="s">
        <v>110</v>
      </c>
      <c r="F80" t="s">
        <v>94</v>
      </c>
      <c r="G80" t="s">
        <v>204</v>
      </c>
      <c r="H80" t="s">
        <v>134</v>
      </c>
      <c r="I80" t="s">
        <v>135</v>
      </c>
      <c r="J80" t="s">
        <v>136</v>
      </c>
      <c r="K80" t="s">
        <v>137</v>
      </c>
      <c r="L80" t="s">
        <v>100</v>
      </c>
      <c r="M80" t="s">
        <v>133</v>
      </c>
      <c r="N80" t="s">
        <v>101</v>
      </c>
      <c r="O80"/>
      <c r="P80"/>
      <c r="Q80" t="s">
        <v>102</v>
      </c>
      <c r="R80" t="s">
        <v>103</v>
      </c>
      <c r="S80" t="s">
        <v>103</v>
      </c>
      <c r="T80" t="s">
        <v>102</v>
      </c>
      <c r="U80" t="s">
        <v>102</v>
      </c>
      <c r="V80" t="s">
        <v>138</v>
      </c>
      <c r="W80" t="s">
        <v>205</v>
      </c>
      <c r="X80" t="s">
        <v>237</v>
      </c>
      <c r="Y80" t="s">
        <v>237</v>
      </c>
      <c r="Z80">
        <v>73</v>
      </c>
      <c r="AA80">
        <v>1218</v>
      </c>
      <c r="AB80"/>
      <c r="AC80" t="s">
        <v>237</v>
      </c>
      <c r="AD80" t="s">
        <v>238</v>
      </c>
      <c r="AE80">
        <v>73</v>
      </c>
      <c r="AF80" t="s">
        <v>238</v>
      </c>
      <c r="AG80" t="s">
        <v>108</v>
      </c>
      <c r="AH80" t="s">
        <v>187</v>
      </c>
      <c r="AI80" t="s">
        <v>187</v>
      </c>
      <c r="AJ80"/>
    </row>
    <row r="81" spans="1:37">
      <c r="A81">
        <v>2018</v>
      </c>
      <c r="B81" t="s">
        <v>177</v>
      </c>
      <c r="C81" t="s">
        <v>178</v>
      </c>
      <c r="D81" t="s">
        <v>92</v>
      </c>
      <c r="E81" t="s">
        <v>110</v>
      </c>
      <c r="F81" t="s">
        <v>94</v>
      </c>
      <c r="G81" t="s">
        <v>204</v>
      </c>
      <c r="H81" t="s">
        <v>134</v>
      </c>
      <c r="I81" t="s">
        <v>135</v>
      </c>
      <c r="J81" t="s">
        <v>136</v>
      </c>
      <c r="K81" t="s">
        <v>137</v>
      </c>
      <c r="L81" t="s">
        <v>100</v>
      </c>
      <c r="M81" t="s">
        <v>133</v>
      </c>
      <c r="N81" t="s">
        <v>101</v>
      </c>
      <c r="O81"/>
      <c r="P81"/>
      <c r="Q81" t="s">
        <v>102</v>
      </c>
      <c r="R81" t="s">
        <v>103</v>
      </c>
      <c r="S81" t="s">
        <v>103</v>
      </c>
      <c r="T81" t="s">
        <v>102</v>
      </c>
      <c r="U81" t="s">
        <v>102</v>
      </c>
      <c r="V81" t="s">
        <v>138</v>
      </c>
      <c r="W81" t="s">
        <v>205</v>
      </c>
      <c r="X81" t="s">
        <v>237</v>
      </c>
      <c r="Y81" t="s">
        <v>237</v>
      </c>
      <c r="Z81">
        <v>74</v>
      </c>
      <c r="AA81">
        <v>2538.91</v>
      </c>
      <c r="AB81"/>
      <c r="AC81" t="s">
        <v>237</v>
      </c>
      <c r="AD81" t="s">
        <v>239</v>
      </c>
      <c r="AE81">
        <v>74</v>
      </c>
      <c r="AF81" t="s">
        <v>239</v>
      </c>
      <c r="AG81" t="s">
        <v>108</v>
      </c>
      <c r="AH81" t="s">
        <v>187</v>
      </c>
      <c r="AI81" t="s">
        <v>187</v>
      </c>
      <c r="AJ81"/>
    </row>
    <row r="82" spans="1:37">
      <c r="A82">
        <v>2018</v>
      </c>
      <c r="B82" t="s">
        <v>177</v>
      </c>
      <c r="C82" t="s">
        <v>178</v>
      </c>
      <c r="D82" t="s">
        <v>92</v>
      </c>
      <c r="E82" t="s">
        <v>110</v>
      </c>
      <c r="F82" t="s">
        <v>94</v>
      </c>
      <c r="G82" t="s">
        <v>240</v>
      </c>
      <c r="H82" t="s">
        <v>112</v>
      </c>
      <c r="I82" t="s">
        <v>113</v>
      </c>
      <c r="J82" t="s">
        <v>114</v>
      </c>
      <c r="K82" t="s">
        <v>115</v>
      </c>
      <c r="L82" t="s">
        <v>100</v>
      </c>
      <c r="M82" t="s">
        <v>133</v>
      </c>
      <c r="N82" t="s">
        <v>101</v>
      </c>
      <c r="O82"/>
      <c r="P82"/>
      <c r="Q82" t="s">
        <v>102</v>
      </c>
      <c r="R82" t="s">
        <v>103</v>
      </c>
      <c r="S82" t="s">
        <v>103</v>
      </c>
      <c r="T82" t="s">
        <v>102</v>
      </c>
      <c r="U82" t="s">
        <v>102</v>
      </c>
      <c r="V82" t="s">
        <v>138</v>
      </c>
      <c r="W82" t="s">
        <v>241</v>
      </c>
      <c r="X82" t="s">
        <v>242</v>
      </c>
      <c r="Y82" t="s">
        <v>243</v>
      </c>
      <c r="Z82">
        <v>75</v>
      </c>
      <c r="AA82">
        <v>203</v>
      </c>
      <c r="AB82"/>
      <c r="AC82" t="s">
        <v>243</v>
      </c>
      <c r="AD82" t="s">
        <v>244</v>
      </c>
      <c r="AE82">
        <v>75</v>
      </c>
      <c r="AF82" t="s">
        <v>244</v>
      </c>
      <c r="AG82" t="s">
        <v>108</v>
      </c>
      <c r="AH82" t="s">
        <v>187</v>
      </c>
      <c r="AI82" t="s">
        <v>187</v>
      </c>
      <c r="AJ82"/>
    </row>
    <row r="83" spans="1:37">
      <c r="A83">
        <v>2018</v>
      </c>
      <c r="B83" t="s">
        <v>177</v>
      </c>
      <c r="C83" t="s">
        <v>178</v>
      </c>
      <c r="D83" t="s">
        <v>92</v>
      </c>
      <c r="E83" t="s">
        <v>110</v>
      </c>
      <c r="F83" t="s">
        <v>94</v>
      </c>
      <c r="G83" t="s">
        <v>240</v>
      </c>
      <c r="H83" t="s">
        <v>112</v>
      </c>
      <c r="I83" t="s">
        <v>113</v>
      </c>
      <c r="J83" t="s">
        <v>114</v>
      </c>
      <c r="K83" t="s">
        <v>115</v>
      </c>
      <c r="L83" t="s">
        <v>100</v>
      </c>
      <c r="M83" t="s">
        <v>133</v>
      </c>
      <c r="N83" t="s">
        <v>101</v>
      </c>
      <c r="O83"/>
      <c r="P83"/>
      <c r="Q83" t="s">
        <v>102</v>
      </c>
      <c r="R83" t="s">
        <v>103</v>
      </c>
      <c r="S83" t="s">
        <v>103</v>
      </c>
      <c r="T83" t="s">
        <v>102</v>
      </c>
      <c r="U83" t="s">
        <v>102</v>
      </c>
      <c r="V83" t="s">
        <v>138</v>
      </c>
      <c r="W83" t="s">
        <v>241</v>
      </c>
      <c r="X83" t="s">
        <v>242</v>
      </c>
      <c r="Y83" t="s">
        <v>243</v>
      </c>
      <c r="Z83">
        <v>76</v>
      </c>
      <c r="AA83">
        <v>719.99</v>
      </c>
      <c r="AB83"/>
      <c r="AC83" t="s">
        <v>243</v>
      </c>
      <c r="AD83" t="s">
        <v>245</v>
      </c>
      <c r="AE83">
        <v>76</v>
      </c>
      <c r="AF83" t="s">
        <v>245</v>
      </c>
      <c r="AG83" t="s">
        <v>108</v>
      </c>
      <c r="AH83" t="s">
        <v>187</v>
      </c>
      <c r="AI83" t="s">
        <v>187</v>
      </c>
      <c r="AJ83"/>
    </row>
    <row r="84" spans="1:37">
      <c r="A84">
        <v>2018</v>
      </c>
      <c r="B84" t="s">
        <v>177</v>
      </c>
      <c r="C84" t="s">
        <v>178</v>
      </c>
      <c r="D84" t="s">
        <v>92</v>
      </c>
      <c r="E84" t="s">
        <v>110</v>
      </c>
      <c r="F84" t="s">
        <v>94</v>
      </c>
      <c r="G84" t="s">
        <v>204</v>
      </c>
      <c r="H84" t="s">
        <v>134</v>
      </c>
      <c r="I84" t="s">
        <v>135</v>
      </c>
      <c r="J84" t="s">
        <v>136</v>
      </c>
      <c r="K84" t="s">
        <v>137</v>
      </c>
      <c r="L84" t="s">
        <v>100</v>
      </c>
      <c r="M84" t="s">
        <v>133</v>
      </c>
      <c r="N84" t="s">
        <v>101</v>
      </c>
      <c r="O84"/>
      <c r="P84"/>
      <c r="Q84" t="s">
        <v>102</v>
      </c>
      <c r="R84" t="s">
        <v>103</v>
      </c>
      <c r="S84" t="s">
        <v>103</v>
      </c>
      <c r="T84" t="s">
        <v>102</v>
      </c>
      <c r="U84" t="s">
        <v>126</v>
      </c>
      <c r="V84" t="s">
        <v>127</v>
      </c>
      <c r="W84" t="s">
        <v>246</v>
      </c>
      <c r="X84" t="s">
        <v>247</v>
      </c>
      <c r="Y84" t="s">
        <v>247</v>
      </c>
      <c r="Z84">
        <v>77</v>
      </c>
      <c r="AA84">
        <v>92</v>
      </c>
      <c r="AB84"/>
      <c r="AC84" t="s">
        <v>247</v>
      </c>
      <c r="AD84" t="s">
        <v>248</v>
      </c>
      <c r="AE84">
        <v>77</v>
      </c>
      <c r="AF84" t="s">
        <v>248</v>
      </c>
      <c r="AG84" t="s">
        <v>108</v>
      </c>
      <c r="AH84" t="s">
        <v>187</v>
      </c>
      <c r="AI84" t="s">
        <v>187</v>
      </c>
      <c r="AJ84"/>
    </row>
    <row r="85" spans="1:37">
      <c r="A85">
        <v>2018</v>
      </c>
      <c r="B85" t="s">
        <v>177</v>
      </c>
      <c r="C85" t="s">
        <v>178</v>
      </c>
      <c r="D85" t="s">
        <v>92</v>
      </c>
      <c r="E85" t="s">
        <v>110</v>
      </c>
      <c r="F85" t="s">
        <v>94</v>
      </c>
      <c r="G85" t="s">
        <v>204</v>
      </c>
      <c r="H85" t="s">
        <v>134</v>
      </c>
      <c r="I85" t="s">
        <v>135</v>
      </c>
      <c r="J85" t="s">
        <v>136</v>
      </c>
      <c r="K85" t="s">
        <v>137</v>
      </c>
      <c r="L85" t="s">
        <v>100</v>
      </c>
      <c r="M85" t="s">
        <v>133</v>
      </c>
      <c r="N85" t="s">
        <v>101</v>
      </c>
      <c r="O85"/>
      <c r="P85"/>
      <c r="Q85" t="s">
        <v>102</v>
      </c>
      <c r="R85" t="s">
        <v>103</v>
      </c>
      <c r="S85" t="s">
        <v>103</v>
      </c>
      <c r="T85" t="s">
        <v>102</v>
      </c>
      <c r="U85" t="s">
        <v>126</v>
      </c>
      <c r="V85" t="s">
        <v>127</v>
      </c>
      <c r="W85" t="s">
        <v>246</v>
      </c>
      <c r="X85" t="s">
        <v>247</v>
      </c>
      <c r="Y85" t="s">
        <v>247</v>
      </c>
      <c r="Z85">
        <v>78</v>
      </c>
      <c r="AA85">
        <v>305</v>
      </c>
      <c r="AB85"/>
      <c r="AC85" t="s">
        <v>247</v>
      </c>
      <c r="AD85" t="s">
        <v>249</v>
      </c>
      <c r="AE85">
        <v>78</v>
      </c>
      <c r="AF85" t="s">
        <v>249</v>
      </c>
      <c r="AG85" t="s">
        <v>108</v>
      </c>
      <c r="AH85" t="s">
        <v>187</v>
      </c>
      <c r="AI85" t="s">
        <v>187</v>
      </c>
      <c r="AJ85"/>
    </row>
    <row r="86" spans="1:37">
      <c r="A86">
        <v>2018</v>
      </c>
      <c r="B86" t="s">
        <v>177</v>
      </c>
      <c r="C86" t="s">
        <v>178</v>
      </c>
      <c r="D86" t="s">
        <v>92</v>
      </c>
      <c r="E86" t="s">
        <v>110</v>
      </c>
      <c r="F86" t="s">
        <v>94</v>
      </c>
      <c r="G86" t="s">
        <v>204</v>
      </c>
      <c r="H86" t="s">
        <v>134</v>
      </c>
      <c r="I86" t="s">
        <v>135</v>
      </c>
      <c r="J86" t="s">
        <v>136</v>
      </c>
      <c r="K86" t="s">
        <v>137</v>
      </c>
      <c r="L86" t="s">
        <v>100</v>
      </c>
      <c r="M86" t="s">
        <v>133</v>
      </c>
      <c r="N86" t="s">
        <v>101</v>
      </c>
      <c r="O86"/>
      <c r="P86"/>
      <c r="Q86" t="s">
        <v>102</v>
      </c>
      <c r="R86" t="s">
        <v>103</v>
      </c>
      <c r="S86" t="s">
        <v>103</v>
      </c>
      <c r="T86" t="s">
        <v>102</v>
      </c>
      <c r="U86" t="s">
        <v>102</v>
      </c>
      <c r="V86" t="s">
        <v>138</v>
      </c>
      <c r="W86" t="s">
        <v>250</v>
      </c>
      <c r="X86" t="s">
        <v>251</v>
      </c>
      <c r="Y86" t="s">
        <v>251</v>
      </c>
      <c r="Z86">
        <v>79</v>
      </c>
      <c r="AA86">
        <v>406</v>
      </c>
      <c r="AB86"/>
      <c r="AC86" t="s">
        <v>251</v>
      </c>
      <c r="AD86" t="s">
        <v>252</v>
      </c>
      <c r="AE86">
        <v>79</v>
      </c>
      <c r="AF86" t="s">
        <v>252</v>
      </c>
      <c r="AG86" t="s">
        <v>108</v>
      </c>
      <c r="AH86" t="s">
        <v>187</v>
      </c>
      <c r="AI86" t="s">
        <v>187</v>
      </c>
      <c r="AJ86"/>
    </row>
    <row r="87" spans="1:37">
      <c r="A87">
        <v>2018</v>
      </c>
      <c r="B87" t="s">
        <v>177</v>
      </c>
      <c r="C87" t="s">
        <v>178</v>
      </c>
      <c r="D87" t="s">
        <v>92</v>
      </c>
      <c r="E87" t="s">
        <v>110</v>
      </c>
      <c r="F87" t="s">
        <v>94</v>
      </c>
      <c r="G87" t="s">
        <v>204</v>
      </c>
      <c r="H87" t="s">
        <v>134</v>
      </c>
      <c r="I87" t="s">
        <v>135</v>
      </c>
      <c r="J87" t="s">
        <v>136</v>
      </c>
      <c r="K87" t="s">
        <v>137</v>
      </c>
      <c r="L87" t="s">
        <v>100</v>
      </c>
      <c r="M87" t="s">
        <v>133</v>
      </c>
      <c r="N87" t="s">
        <v>101</v>
      </c>
      <c r="O87"/>
      <c r="P87"/>
      <c r="Q87" t="s">
        <v>102</v>
      </c>
      <c r="R87" t="s">
        <v>103</v>
      </c>
      <c r="S87" t="s">
        <v>103</v>
      </c>
      <c r="T87" t="s">
        <v>102</v>
      </c>
      <c r="U87" t="s">
        <v>253</v>
      </c>
      <c r="V87" t="s">
        <v>254</v>
      </c>
      <c r="W87" t="s">
        <v>255</v>
      </c>
      <c r="X87" t="s">
        <v>256</v>
      </c>
      <c r="Y87" t="s">
        <v>257</v>
      </c>
      <c r="Z87">
        <v>80</v>
      </c>
      <c r="AA87">
        <v>36</v>
      </c>
      <c r="AB87"/>
      <c r="AC87" t="s">
        <v>257</v>
      </c>
      <c r="AD87" t="s">
        <v>258</v>
      </c>
      <c r="AE87">
        <v>80</v>
      </c>
      <c r="AF87" t="s">
        <v>258</v>
      </c>
      <c r="AG87" t="s">
        <v>108</v>
      </c>
      <c r="AH87" t="s">
        <v>187</v>
      </c>
      <c r="AI87" t="s">
        <v>187</v>
      </c>
      <c r="AJ87"/>
    </row>
    <row r="88" spans="1:37">
      <c r="A88">
        <v>2018</v>
      </c>
      <c r="B88" t="s">
        <v>177</v>
      </c>
      <c r="C88" t="s">
        <v>178</v>
      </c>
      <c r="D88" t="s">
        <v>92</v>
      </c>
      <c r="E88" t="s">
        <v>110</v>
      </c>
      <c r="F88" t="s">
        <v>94</v>
      </c>
      <c r="G88" t="s">
        <v>204</v>
      </c>
      <c r="H88" t="s">
        <v>134</v>
      </c>
      <c r="I88" t="s">
        <v>135</v>
      </c>
      <c r="J88" t="s">
        <v>136</v>
      </c>
      <c r="K88" t="s">
        <v>137</v>
      </c>
      <c r="L88" t="s">
        <v>100</v>
      </c>
      <c r="M88" t="s">
        <v>133</v>
      </c>
      <c r="N88" t="s">
        <v>101</v>
      </c>
      <c r="O88"/>
      <c r="P88"/>
      <c r="Q88" t="s">
        <v>102</v>
      </c>
      <c r="R88" t="s">
        <v>103</v>
      </c>
      <c r="S88" t="s">
        <v>103</v>
      </c>
      <c r="T88" t="s">
        <v>102</v>
      </c>
      <c r="U88" t="s">
        <v>253</v>
      </c>
      <c r="V88" t="s">
        <v>254</v>
      </c>
      <c r="W88" t="s">
        <v>255</v>
      </c>
      <c r="X88" t="s">
        <v>256</v>
      </c>
      <c r="Y88" t="s">
        <v>257</v>
      </c>
      <c r="Z88">
        <v>81</v>
      </c>
      <c r="AA88">
        <v>1377.2</v>
      </c>
      <c r="AB88"/>
      <c r="AC88" t="s">
        <v>257</v>
      </c>
      <c r="AD88" t="s">
        <v>259</v>
      </c>
      <c r="AE88">
        <v>81</v>
      </c>
      <c r="AF88" t="s">
        <v>259</v>
      </c>
      <c r="AG88" t="s">
        <v>108</v>
      </c>
      <c r="AH88" t="s">
        <v>187</v>
      </c>
      <c r="AI88" t="s">
        <v>187</v>
      </c>
      <c r="AJ88"/>
    </row>
    <row r="89" spans="1:37">
      <c r="A89">
        <v>2018</v>
      </c>
      <c r="B89" t="s">
        <v>177</v>
      </c>
      <c r="C89" t="s">
        <v>178</v>
      </c>
      <c r="D89" t="s">
        <v>92</v>
      </c>
      <c r="E89"/>
      <c r="F89" t="s">
        <v>260</v>
      </c>
      <c r="G89" t="s">
        <v>261</v>
      </c>
      <c r="H89" t="s">
        <v>262</v>
      </c>
      <c r="I89" t="s">
        <v>263</v>
      </c>
      <c r="J89" t="s">
        <v>264</v>
      </c>
      <c r="K89" t="s">
        <v>265</v>
      </c>
      <c r="L89" t="s">
        <v>100</v>
      </c>
      <c r="M89" t="s">
        <v>133</v>
      </c>
      <c r="N89" t="s">
        <v>101</v>
      </c>
      <c r="O89"/>
      <c r="P89"/>
      <c r="Q89" t="s">
        <v>102</v>
      </c>
      <c r="R89" t="s">
        <v>103</v>
      </c>
      <c r="S89" t="s">
        <v>103</v>
      </c>
      <c r="T89" t="s">
        <v>102</v>
      </c>
      <c r="U89" t="s">
        <v>102</v>
      </c>
      <c r="V89" t="s">
        <v>138</v>
      </c>
      <c r="W89" t="s">
        <v>266</v>
      </c>
      <c r="X89" t="s">
        <v>267</v>
      </c>
      <c r="Y89" t="s">
        <v>267</v>
      </c>
      <c r="Z89">
        <v>82</v>
      </c>
      <c r="AA89">
        <v>406</v>
      </c>
      <c r="AB89"/>
      <c r="AC89" t="s">
        <v>267</v>
      </c>
      <c r="AD89" t="s">
        <v>268</v>
      </c>
      <c r="AE89">
        <v>82</v>
      </c>
      <c r="AF89" t="s">
        <v>268</v>
      </c>
      <c r="AG89" t="s">
        <v>108</v>
      </c>
      <c r="AH89" t="s">
        <v>187</v>
      </c>
      <c r="AI89" t="s">
        <v>187</v>
      </c>
      <c r="AJ89"/>
    </row>
    <row r="90" spans="1:37">
      <c r="A90">
        <v>2018</v>
      </c>
      <c r="B90" t="s">
        <v>177</v>
      </c>
      <c r="C90" t="s">
        <v>178</v>
      </c>
      <c r="D90" t="s">
        <v>92</v>
      </c>
      <c r="E90"/>
      <c r="F90" t="s">
        <v>260</v>
      </c>
      <c r="G90" t="s">
        <v>261</v>
      </c>
      <c r="H90" t="s">
        <v>262</v>
      </c>
      <c r="I90" t="s">
        <v>263</v>
      </c>
      <c r="J90" t="s">
        <v>264</v>
      </c>
      <c r="K90" t="s">
        <v>265</v>
      </c>
      <c r="L90" t="s">
        <v>100</v>
      </c>
      <c r="M90" t="s">
        <v>133</v>
      </c>
      <c r="N90" t="s">
        <v>101</v>
      </c>
      <c r="O90"/>
      <c r="P90"/>
      <c r="Q90" t="s">
        <v>102</v>
      </c>
      <c r="R90" t="s">
        <v>103</v>
      </c>
      <c r="S90" t="s">
        <v>103</v>
      </c>
      <c r="T90" t="s">
        <v>102</v>
      </c>
      <c r="U90" t="s">
        <v>102</v>
      </c>
      <c r="V90" t="s">
        <v>138</v>
      </c>
      <c r="W90" t="s">
        <v>266</v>
      </c>
      <c r="X90" t="s">
        <v>267</v>
      </c>
      <c r="Y90" t="s">
        <v>267</v>
      </c>
      <c r="Z90">
        <v>83</v>
      </c>
      <c r="AA90">
        <v>204</v>
      </c>
      <c r="AB90"/>
      <c r="AC90" t="s">
        <v>267</v>
      </c>
      <c r="AD90" t="s">
        <v>269</v>
      </c>
      <c r="AE90">
        <v>83</v>
      </c>
      <c r="AF90" t="s">
        <v>269</v>
      </c>
      <c r="AG90" t="s">
        <v>108</v>
      </c>
      <c r="AH90" t="s">
        <v>187</v>
      </c>
      <c r="AI90" t="s">
        <v>187</v>
      </c>
      <c r="AJ90"/>
    </row>
    <row r="91" spans="1:37">
      <c r="A91">
        <v>2018</v>
      </c>
      <c r="B91" t="s">
        <v>177</v>
      </c>
      <c r="C91" t="s">
        <v>178</v>
      </c>
      <c r="D91" t="s">
        <v>92</v>
      </c>
      <c r="E91"/>
      <c r="F91" t="s">
        <v>120</v>
      </c>
      <c r="G91" t="s">
        <v>270</v>
      </c>
      <c r="H91" t="s">
        <v>271</v>
      </c>
      <c r="I91" t="s">
        <v>272</v>
      </c>
      <c r="J91" t="s">
        <v>273</v>
      </c>
      <c r="K91" t="s">
        <v>274</v>
      </c>
      <c r="L91" t="s">
        <v>100</v>
      </c>
      <c r="M91" t="s">
        <v>120</v>
      </c>
      <c r="N91" t="s">
        <v>101</v>
      </c>
      <c r="O91"/>
      <c r="P91"/>
      <c r="Q91" t="s">
        <v>102</v>
      </c>
      <c r="R91" t="s">
        <v>103</v>
      </c>
      <c r="S91" t="s">
        <v>103</v>
      </c>
      <c r="T91" t="s">
        <v>102</v>
      </c>
      <c r="U91" t="s">
        <v>102</v>
      </c>
      <c r="V91" t="s">
        <v>138</v>
      </c>
      <c r="W91" t="s">
        <v>275</v>
      </c>
      <c r="X91" t="s">
        <v>232</v>
      </c>
      <c r="Y91" t="s">
        <v>276</v>
      </c>
      <c r="Z91">
        <v>84</v>
      </c>
      <c r="AA91">
        <v>4320</v>
      </c>
      <c r="AB91"/>
      <c r="AC91" t="s">
        <v>276</v>
      </c>
      <c r="AD91" t="s">
        <v>277</v>
      </c>
      <c r="AE91">
        <v>84</v>
      </c>
      <c r="AF91" t="s">
        <v>277</v>
      </c>
      <c r="AG91" t="s">
        <v>108</v>
      </c>
      <c r="AH91" t="s">
        <v>187</v>
      </c>
      <c r="AI91" t="s">
        <v>187</v>
      </c>
      <c r="AJ91"/>
    </row>
    <row r="92" spans="1:37">
      <c r="A92">
        <v>2018</v>
      </c>
      <c r="B92" t="s">
        <v>177</v>
      </c>
      <c r="C92" t="s">
        <v>178</v>
      </c>
      <c r="D92" t="s">
        <v>92</v>
      </c>
      <c r="E92" t="s">
        <v>110</v>
      </c>
      <c r="F92" t="s">
        <v>94</v>
      </c>
      <c r="G92" t="s">
        <v>179</v>
      </c>
      <c r="H92" t="s">
        <v>180</v>
      </c>
      <c r="I92" t="s">
        <v>181</v>
      </c>
      <c r="J92" t="s">
        <v>182</v>
      </c>
      <c r="K92" t="s">
        <v>183</v>
      </c>
      <c r="L92" t="s">
        <v>100</v>
      </c>
      <c r="M92" t="s">
        <v>179</v>
      </c>
      <c r="N92" t="s">
        <v>101</v>
      </c>
      <c r="O92"/>
      <c r="P92"/>
      <c r="Q92" t="s">
        <v>102</v>
      </c>
      <c r="R92" t="s">
        <v>103</v>
      </c>
      <c r="S92" t="s">
        <v>103</v>
      </c>
      <c r="T92" t="s">
        <v>102</v>
      </c>
      <c r="U92" t="s">
        <v>102</v>
      </c>
      <c r="V92" t="s">
        <v>138</v>
      </c>
      <c r="W92" t="s">
        <v>278</v>
      </c>
      <c r="X92" t="s">
        <v>232</v>
      </c>
      <c r="Y92" t="s">
        <v>194</v>
      </c>
      <c r="Z92">
        <v>85</v>
      </c>
      <c r="AA92">
        <v>890</v>
      </c>
      <c r="AB92"/>
      <c r="AC92" t="s">
        <v>194</v>
      </c>
      <c r="AD92" t="s">
        <v>279</v>
      </c>
      <c r="AE92">
        <v>85</v>
      </c>
      <c r="AF92" t="s">
        <v>279</v>
      </c>
      <c r="AG92" t="s">
        <v>108</v>
      </c>
      <c r="AH92" t="s">
        <v>187</v>
      </c>
      <c r="AI92" t="s">
        <v>187</v>
      </c>
      <c r="AJ92"/>
    </row>
    <row r="93" spans="1:37">
      <c r="A93">
        <v>2018</v>
      </c>
      <c r="B93" t="s">
        <v>177</v>
      </c>
      <c r="C93" t="s">
        <v>178</v>
      </c>
      <c r="D93" t="s">
        <v>92</v>
      </c>
      <c r="E93"/>
      <c r="F93" t="s">
        <v>260</v>
      </c>
      <c r="G93" t="s">
        <v>280</v>
      </c>
      <c r="H93" t="s">
        <v>281</v>
      </c>
      <c r="I93" t="s">
        <v>282</v>
      </c>
      <c r="J93" t="s">
        <v>283</v>
      </c>
      <c r="K93" t="s">
        <v>284</v>
      </c>
      <c r="L93" t="s">
        <v>100</v>
      </c>
      <c r="M93" t="s">
        <v>179</v>
      </c>
      <c r="N93" t="s">
        <v>101</v>
      </c>
      <c r="O93"/>
      <c r="P93"/>
      <c r="Q93" t="s">
        <v>102</v>
      </c>
      <c r="R93" t="s">
        <v>103</v>
      </c>
      <c r="S93" t="s">
        <v>103</v>
      </c>
      <c r="T93" t="s">
        <v>102</v>
      </c>
      <c r="U93" t="s">
        <v>102</v>
      </c>
      <c r="V93" t="s">
        <v>138</v>
      </c>
      <c r="W93" t="s">
        <v>285</v>
      </c>
      <c r="X93" t="s">
        <v>286</v>
      </c>
      <c r="Y93" t="s">
        <v>287</v>
      </c>
      <c r="Z93">
        <v>86</v>
      </c>
      <c r="AA93">
        <v>5355</v>
      </c>
      <c r="AB93"/>
      <c r="AC93" t="s">
        <v>194</v>
      </c>
      <c r="AD93" t="s">
        <v>288</v>
      </c>
      <c r="AE93">
        <v>86</v>
      </c>
      <c r="AF93" t="s">
        <v>288</v>
      </c>
      <c r="AG93" t="s">
        <v>108</v>
      </c>
      <c r="AH93" t="s">
        <v>187</v>
      </c>
      <c r="AI93" t="s">
        <v>187</v>
      </c>
      <c r="AJ93"/>
    </row>
    <row r="94" spans="1:37">
      <c r="A94">
        <v>2018</v>
      </c>
      <c r="B94" t="s">
        <v>177</v>
      </c>
      <c r="C94" t="s">
        <v>178</v>
      </c>
      <c r="D94" t="s">
        <v>92</v>
      </c>
      <c r="E94"/>
      <c r="F94" t="s">
        <v>120</v>
      </c>
      <c r="G94" t="s">
        <v>121</v>
      </c>
      <c r="H94" t="s">
        <v>289</v>
      </c>
      <c r="I94" t="s">
        <v>290</v>
      </c>
      <c r="J94" t="s">
        <v>291</v>
      </c>
      <c r="K94" t="s">
        <v>292</v>
      </c>
      <c r="L94" t="s">
        <v>100</v>
      </c>
      <c r="M94" t="s">
        <v>121</v>
      </c>
      <c r="N94" t="s">
        <v>101</v>
      </c>
      <c r="O94"/>
      <c r="P94"/>
      <c r="Q94" t="s">
        <v>102</v>
      </c>
      <c r="R94" t="s">
        <v>103</v>
      </c>
      <c r="S94" t="s">
        <v>103</v>
      </c>
      <c r="T94" t="s">
        <v>102</v>
      </c>
      <c r="U94" t="s">
        <v>102</v>
      </c>
      <c r="V94" t="s">
        <v>104</v>
      </c>
      <c r="W94" t="s">
        <v>293</v>
      </c>
      <c r="X94" t="s">
        <v>294</v>
      </c>
      <c r="Y94" t="s">
        <v>198</v>
      </c>
      <c r="Z94">
        <v>87</v>
      </c>
      <c r="AA94">
        <v>6040</v>
      </c>
      <c r="AB94"/>
      <c r="AC94" t="s">
        <v>198</v>
      </c>
      <c r="AD94" t="s">
        <v>295</v>
      </c>
      <c r="AE94">
        <v>87</v>
      </c>
      <c r="AF94" t="s">
        <v>295</v>
      </c>
      <c r="AG94" t="s">
        <v>108</v>
      </c>
      <c r="AH94" t="s">
        <v>187</v>
      </c>
      <c r="AI94" t="s">
        <v>187</v>
      </c>
      <c r="AJ94"/>
    </row>
    <row r="95" spans="1:37">
      <c r="A95">
        <v>2018</v>
      </c>
      <c r="B95" t="s">
        <v>177</v>
      </c>
      <c r="C95" t="s">
        <v>178</v>
      </c>
      <c r="D95" t="s">
        <v>92</v>
      </c>
      <c r="E95" t="s">
        <v>110</v>
      </c>
      <c r="F95" t="s">
        <v>94</v>
      </c>
      <c r="G95" t="s">
        <v>179</v>
      </c>
      <c r="H95" t="s">
        <v>180</v>
      </c>
      <c r="I95" t="s">
        <v>181</v>
      </c>
      <c r="J95" t="s">
        <v>182</v>
      </c>
      <c r="K95" t="s">
        <v>183</v>
      </c>
      <c r="L95" t="s">
        <v>100</v>
      </c>
      <c r="M95" t="s">
        <v>179</v>
      </c>
      <c r="N95" t="s">
        <v>101</v>
      </c>
      <c r="O95"/>
      <c r="P95"/>
      <c r="Q95" t="s">
        <v>102</v>
      </c>
      <c r="R95" t="s">
        <v>103</v>
      </c>
      <c r="S95" t="s">
        <v>103</v>
      </c>
      <c r="T95" t="s">
        <v>102</v>
      </c>
      <c r="U95" t="s">
        <v>102</v>
      </c>
      <c r="V95" t="s">
        <v>104</v>
      </c>
      <c r="W95" t="s">
        <v>184</v>
      </c>
      <c r="X95" t="s">
        <v>185</v>
      </c>
      <c r="Y95" t="s">
        <v>185</v>
      </c>
      <c r="Z95">
        <v>88</v>
      </c>
      <c r="AA95">
        <v>405</v>
      </c>
      <c r="AB95"/>
      <c r="AC95" t="s">
        <v>185</v>
      </c>
      <c r="AD95" t="s">
        <v>186</v>
      </c>
      <c r="AE95">
        <v>88</v>
      </c>
      <c r="AF95" t="s">
        <v>186</v>
      </c>
      <c r="AG95" t="s">
        <v>108</v>
      </c>
      <c r="AH95" t="s">
        <v>187</v>
      </c>
      <c r="AI95" t="s">
        <v>187</v>
      </c>
      <c r="AJ95"/>
    </row>
    <row r="96" spans="1:37">
      <c r="A96">
        <v>2018</v>
      </c>
      <c r="B96" t="s">
        <v>177</v>
      </c>
      <c r="C96" t="s">
        <v>178</v>
      </c>
      <c r="D96" t="s">
        <v>92</v>
      </c>
      <c r="E96" t="s">
        <v>110</v>
      </c>
      <c r="F96" t="s">
        <v>94</v>
      </c>
      <c r="G96" t="s">
        <v>179</v>
      </c>
      <c r="H96" t="s">
        <v>180</v>
      </c>
      <c r="I96" t="s">
        <v>181</v>
      </c>
      <c r="J96" t="s">
        <v>182</v>
      </c>
      <c r="K96" t="s">
        <v>183</v>
      </c>
      <c r="L96" t="s">
        <v>100</v>
      </c>
      <c r="M96" t="s">
        <v>179</v>
      </c>
      <c r="N96" t="s">
        <v>101</v>
      </c>
      <c r="O96"/>
      <c r="P96"/>
      <c r="Q96" t="s">
        <v>102</v>
      </c>
      <c r="R96" t="s">
        <v>103</v>
      </c>
      <c r="S96" t="s">
        <v>103</v>
      </c>
      <c r="T96" t="s">
        <v>102</v>
      </c>
      <c r="U96" t="s">
        <v>102</v>
      </c>
      <c r="V96" t="s">
        <v>104</v>
      </c>
      <c r="W96" t="s">
        <v>184</v>
      </c>
      <c r="X96" t="s">
        <v>185</v>
      </c>
      <c r="Y96" t="s">
        <v>185</v>
      </c>
      <c r="Z96">
        <v>89</v>
      </c>
      <c r="AA96">
        <v>435</v>
      </c>
      <c r="AB96"/>
      <c r="AC96" t="s">
        <v>185</v>
      </c>
      <c r="AD96" t="s">
        <v>188</v>
      </c>
      <c r="AE96">
        <v>89</v>
      </c>
      <c r="AF96" t="s">
        <v>188</v>
      </c>
      <c r="AG96" t="s">
        <v>108</v>
      </c>
      <c r="AH96" t="s">
        <v>187</v>
      </c>
      <c r="AI96" t="s">
        <v>187</v>
      </c>
      <c r="AJ96"/>
    </row>
    <row r="97" spans="1:37">
      <c r="A97">
        <v>2018</v>
      </c>
      <c r="B97" t="s">
        <v>177</v>
      </c>
      <c r="C97" t="s">
        <v>178</v>
      </c>
      <c r="D97" t="s">
        <v>92</v>
      </c>
      <c r="E97"/>
      <c r="F97" t="s">
        <v>120</v>
      </c>
      <c r="G97" t="s">
        <v>121</v>
      </c>
      <c r="H97" t="s">
        <v>189</v>
      </c>
      <c r="I97" t="s">
        <v>190</v>
      </c>
      <c r="J97" t="s">
        <v>191</v>
      </c>
      <c r="K97" t="s">
        <v>98</v>
      </c>
      <c r="L97" t="s">
        <v>100</v>
      </c>
      <c r="M97" t="s">
        <v>121</v>
      </c>
      <c r="N97" t="s">
        <v>101</v>
      </c>
      <c r="O97"/>
      <c r="P97"/>
      <c r="Q97" t="s">
        <v>102</v>
      </c>
      <c r="R97" t="s">
        <v>103</v>
      </c>
      <c r="S97" t="s">
        <v>103</v>
      </c>
      <c r="T97" t="s">
        <v>102</v>
      </c>
      <c r="U97" t="s">
        <v>102</v>
      </c>
      <c r="V97" t="s">
        <v>104</v>
      </c>
      <c r="W97" t="s">
        <v>192</v>
      </c>
      <c r="X97" t="s">
        <v>193</v>
      </c>
      <c r="Y97" t="s">
        <v>194</v>
      </c>
      <c r="Z97">
        <v>90</v>
      </c>
      <c r="AA97">
        <v>9280</v>
      </c>
      <c r="AB97"/>
      <c r="AC97" t="s">
        <v>194</v>
      </c>
      <c r="AD97" t="s">
        <v>195</v>
      </c>
      <c r="AE97">
        <v>90</v>
      </c>
      <c r="AF97" t="s">
        <v>195</v>
      </c>
      <c r="AG97" t="s">
        <v>108</v>
      </c>
      <c r="AH97" t="s">
        <v>187</v>
      </c>
      <c r="AI97" t="s">
        <v>187</v>
      </c>
      <c r="AJ97"/>
    </row>
    <row r="98" spans="1:37">
      <c r="A98">
        <v>2018</v>
      </c>
      <c r="B98" t="s">
        <v>177</v>
      </c>
      <c r="C98" t="s">
        <v>178</v>
      </c>
      <c r="D98" t="s">
        <v>92</v>
      </c>
      <c r="E98" t="s">
        <v>110</v>
      </c>
      <c r="F98" t="s">
        <v>94</v>
      </c>
      <c r="G98" t="s">
        <v>179</v>
      </c>
      <c r="H98" t="s">
        <v>180</v>
      </c>
      <c r="I98" t="s">
        <v>181</v>
      </c>
      <c r="J98" t="s">
        <v>182</v>
      </c>
      <c r="K98" t="s">
        <v>183</v>
      </c>
      <c r="L98" t="s">
        <v>100</v>
      </c>
      <c r="M98" t="s">
        <v>179</v>
      </c>
      <c r="N98" t="s">
        <v>101</v>
      </c>
      <c r="O98"/>
      <c r="P98"/>
      <c r="Q98" t="s">
        <v>102</v>
      </c>
      <c r="R98" t="s">
        <v>103</v>
      </c>
      <c r="S98" t="s">
        <v>103</v>
      </c>
      <c r="T98" t="s">
        <v>102</v>
      </c>
      <c r="U98" t="s">
        <v>102</v>
      </c>
      <c r="V98" t="s">
        <v>104</v>
      </c>
      <c r="W98" t="s">
        <v>196</v>
      </c>
      <c r="X98" t="s">
        <v>197</v>
      </c>
      <c r="Y98" t="s">
        <v>198</v>
      </c>
      <c r="Z98">
        <v>91</v>
      </c>
      <c r="AA98">
        <v>9907.059999999999</v>
      </c>
      <c r="AB98"/>
      <c r="AC98" t="s">
        <v>198</v>
      </c>
      <c r="AD98" t="s">
        <v>199</v>
      </c>
      <c r="AE98">
        <v>91</v>
      </c>
      <c r="AF98" t="s">
        <v>199</v>
      </c>
      <c r="AG98" t="s">
        <v>108</v>
      </c>
      <c r="AH98" t="s">
        <v>187</v>
      </c>
      <c r="AI98" t="s">
        <v>187</v>
      </c>
      <c r="AJ98"/>
    </row>
    <row r="99" spans="1:37">
      <c r="A99">
        <v>2018</v>
      </c>
      <c r="B99" t="s">
        <v>177</v>
      </c>
      <c r="C99" t="s">
        <v>178</v>
      </c>
      <c r="D99" t="s">
        <v>92</v>
      </c>
      <c r="E99"/>
      <c r="F99" t="s">
        <v>120</v>
      </c>
      <c r="G99" t="s">
        <v>121</v>
      </c>
      <c r="H99" t="s">
        <v>166</v>
      </c>
      <c r="I99" t="s">
        <v>144</v>
      </c>
      <c r="J99" t="s">
        <v>145</v>
      </c>
      <c r="K99" t="s">
        <v>146</v>
      </c>
      <c r="L99" t="s">
        <v>100</v>
      </c>
      <c r="M99" t="s">
        <v>121</v>
      </c>
      <c r="N99" t="s">
        <v>101</v>
      </c>
      <c r="O99"/>
      <c r="P99"/>
      <c r="Q99" t="s">
        <v>102</v>
      </c>
      <c r="R99" t="s">
        <v>103</v>
      </c>
      <c r="S99" t="s">
        <v>103</v>
      </c>
      <c r="T99" t="s">
        <v>102</v>
      </c>
      <c r="U99" t="s">
        <v>102</v>
      </c>
      <c r="V99" t="s">
        <v>138</v>
      </c>
      <c r="W99" t="s">
        <v>200</v>
      </c>
      <c r="X99" t="s">
        <v>201</v>
      </c>
      <c r="Y99" t="s">
        <v>202</v>
      </c>
      <c r="Z99">
        <v>92</v>
      </c>
      <c r="AA99">
        <v>7840</v>
      </c>
      <c r="AB99"/>
      <c r="AC99" t="s">
        <v>202</v>
      </c>
      <c r="AD99" t="s">
        <v>203</v>
      </c>
      <c r="AE99">
        <v>92</v>
      </c>
      <c r="AF99" t="s">
        <v>203</v>
      </c>
      <c r="AG99" t="s">
        <v>108</v>
      </c>
      <c r="AH99" t="s">
        <v>187</v>
      </c>
      <c r="AI99" t="s">
        <v>187</v>
      </c>
      <c r="AJ99"/>
    </row>
    <row r="100" spans="1:37">
      <c r="A100">
        <v>2018</v>
      </c>
      <c r="B100" t="s">
        <v>177</v>
      </c>
      <c r="C100" t="s">
        <v>178</v>
      </c>
      <c r="D100" t="s">
        <v>92</v>
      </c>
      <c r="E100" t="s">
        <v>110</v>
      </c>
      <c r="F100" t="s">
        <v>94</v>
      </c>
      <c r="G100" t="s">
        <v>204</v>
      </c>
      <c r="H100" t="s">
        <v>134</v>
      </c>
      <c r="I100" t="s">
        <v>135</v>
      </c>
      <c r="J100" t="s">
        <v>136</v>
      </c>
      <c r="K100" t="s">
        <v>137</v>
      </c>
      <c r="L100" t="s">
        <v>100</v>
      </c>
      <c r="M100" t="s">
        <v>133</v>
      </c>
      <c r="N100" t="s">
        <v>101</v>
      </c>
      <c r="O100"/>
      <c r="P100"/>
      <c r="Q100" t="s">
        <v>102</v>
      </c>
      <c r="R100" t="s">
        <v>103</v>
      </c>
      <c r="S100" t="s">
        <v>103</v>
      </c>
      <c r="T100" t="s">
        <v>102</v>
      </c>
      <c r="U100" t="s">
        <v>102</v>
      </c>
      <c r="V100" t="s">
        <v>138</v>
      </c>
      <c r="W100" t="s">
        <v>205</v>
      </c>
      <c r="X100" t="s">
        <v>206</v>
      </c>
      <c r="Y100" t="s">
        <v>206</v>
      </c>
      <c r="Z100">
        <v>93</v>
      </c>
      <c r="AA100">
        <v>406</v>
      </c>
      <c r="AB100"/>
      <c r="AC100" t="s">
        <v>206</v>
      </c>
      <c r="AD100" t="s">
        <v>207</v>
      </c>
      <c r="AE100">
        <v>93</v>
      </c>
      <c r="AF100" t="s">
        <v>207</v>
      </c>
      <c r="AG100" t="s">
        <v>108</v>
      </c>
      <c r="AH100" t="s">
        <v>187</v>
      </c>
      <c r="AI100" t="s">
        <v>187</v>
      </c>
      <c r="AJ100"/>
    </row>
    <row r="101" spans="1:37">
      <c r="A101">
        <v>2018</v>
      </c>
      <c r="B101" t="s">
        <v>177</v>
      </c>
      <c r="C101" t="s">
        <v>178</v>
      </c>
      <c r="D101" t="s">
        <v>92</v>
      </c>
      <c r="E101" t="s">
        <v>110</v>
      </c>
      <c r="F101" t="s">
        <v>94</v>
      </c>
      <c r="G101" t="s">
        <v>204</v>
      </c>
      <c r="H101" t="s">
        <v>134</v>
      </c>
      <c r="I101" t="s">
        <v>135</v>
      </c>
      <c r="J101" t="s">
        <v>136</v>
      </c>
      <c r="K101" t="s">
        <v>137</v>
      </c>
      <c r="L101" t="s">
        <v>100</v>
      </c>
      <c r="M101" t="s">
        <v>133</v>
      </c>
      <c r="N101" t="s">
        <v>101</v>
      </c>
      <c r="O101"/>
      <c r="P101"/>
      <c r="Q101" t="s">
        <v>102</v>
      </c>
      <c r="R101" t="s">
        <v>103</v>
      </c>
      <c r="S101" t="s">
        <v>103</v>
      </c>
      <c r="T101" t="s">
        <v>102</v>
      </c>
      <c r="U101" t="s">
        <v>102</v>
      </c>
      <c r="V101" t="s">
        <v>138</v>
      </c>
      <c r="W101" t="s">
        <v>205</v>
      </c>
      <c r="X101" t="s">
        <v>206</v>
      </c>
      <c r="Y101" t="s">
        <v>206</v>
      </c>
      <c r="Z101">
        <v>94</v>
      </c>
      <c r="AA101">
        <v>1042</v>
      </c>
      <c r="AB101"/>
      <c r="AC101" t="s">
        <v>206</v>
      </c>
      <c r="AD101" t="s">
        <v>208</v>
      </c>
      <c r="AE101">
        <v>94</v>
      </c>
      <c r="AF101" t="s">
        <v>208</v>
      </c>
      <c r="AG101" t="s">
        <v>108</v>
      </c>
      <c r="AH101" t="s">
        <v>187</v>
      </c>
      <c r="AI101" t="s">
        <v>187</v>
      </c>
      <c r="AJ101"/>
    </row>
    <row r="102" spans="1:37">
      <c r="A102">
        <v>2018</v>
      </c>
      <c r="B102" t="s">
        <v>177</v>
      </c>
      <c r="C102" t="s">
        <v>178</v>
      </c>
      <c r="D102" t="s">
        <v>92</v>
      </c>
      <c r="E102"/>
      <c r="F102" t="s">
        <v>120</v>
      </c>
      <c r="G102" t="s">
        <v>121</v>
      </c>
      <c r="H102" t="s">
        <v>166</v>
      </c>
      <c r="I102" t="s">
        <v>144</v>
      </c>
      <c r="J102" t="s">
        <v>145</v>
      </c>
      <c r="K102" t="s">
        <v>146</v>
      </c>
      <c r="L102" t="s">
        <v>100</v>
      </c>
      <c r="M102" t="s">
        <v>121</v>
      </c>
      <c r="N102" t="s">
        <v>101</v>
      </c>
      <c r="O102"/>
      <c r="P102"/>
      <c r="Q102" t="s">
        <v>102</v>
      </c>
      <c r="R102" t="s">
        <v>103</v>
      </c>
      <c r="S102" t="s">
        <v>103</v>
      </c>
      <c r="T102" t="s">
        <v>102</v>
      </c>
      <c r="U102" t="s">
        <v>102</v>
      </c>
      <c r="V102" t="s">
        <v>138</v>
      </c>
      <c r="W102" t="s">
        <v>209</v>
      </c>
      <c r="X102" t="s">
        <v>210</v>
      </c>
      <c r="Y102" t="s">
        <v>169</v>
      </c>
      <c r="Z102">
        <v>95</v>
      </c>
      <c r="AA102">
        <v>320</v>
      </c>
      <c r="AB102"/>
      <c r="AC102" t="s">
        <v>169</v>
      </c>
      <c r="AD102" t="s">
        <v>211</v>
      </c>
      <c r="AE102">
        <v>95</v>
      </c>
      <c r="AF102" t="s">
        <v>211</v>
      </c>
      <c r="AG102" t="s">
        <v>108</v>
      </c>
      <c r="AH102" t="s">
        <v>187</v>
      </c>
      <c r="AI102" t="s">
        <v>187</v>
      </c>
      <c r="AJ102"/>
    </row>
    <row r="103" spans="1:37">
      <c r="A103">
        <v>2018</v>
      </c>
      <c r="B103" t="s">
        <v>177</v>
      </c>
      <c r="C103" t="s">
        <v>178</v>
      </c>
      <c r="D103" t="s">
        <v>92</v>
      </c>
      <c r="E103"/>
      <c r="F103" t="s">
        <v>120</v>
      </c>
      <c r="G103" t="s">
        <v>121</v>
      </c>
      <c r="H103" t="s">
        <v>166</v>
      </c>
      <c r="I103" t="s">
        <v>144</v>
      </c>
      <c r="J103" t="s">
        <v>145</v>
      </c>
      <c r="K103" t="s">
        <v>146</v>
      </c>
      <c r="L103" t="s">
        <v>100</v>
      </c>
      <c r="M103" t="s">
        <v>121</v>
      </c>
      <c r="N103" t="s">
        <v>101</v>
      </c>
      <c r="O103"/>
      <c r="P103"/>
      <c r="Q103" t="s">
        <v>102</v>
      </c>
      <c r="R103" t="s">
        <v>103</v>
      </c>
      <c r="S103" t="s">
        <v>103</v>
      </c>
      <c r="T103" t="s">
        <v>102</v>
      </c>
      <c r="U103" t="s">
        <v>102</v>
      </c>
      <c r="V103" t="s">
        <v>138</v>
      </c>
      <c r="W103" t="s">
        <v>209</v>
      </c>
      <c r="X103" t="s">
        <v>210</v>
      </c>
      <c r="Y103" t="s">
        <v>169</v>
      </c>
      <c r="Z103">
        <v>96</v>
      </c>
      <c r="AA103">
        <v>1680</v>
      </c>
      <c r="AB103"/>
      <c r="AC103" t="s">
        <v>169</v>
      </c>
      <c r="AD103" t="s">
        <v>212</v>
      </c>
      <c r="AE103">
        <v>96</v>
      </c>
      <c r="AF103" t="s">
        <v>212</v>
      </c>
      <c r="AG103" t="s">
        <v>108</v>
      </c>
      <c r="AH103" t="s">
        <v>187</v>
      </c>
      <c r="AI103" t="s">
        <v>187</v>
      </c>
      <c r="AJ103"/>
    </row>
    <row r="104" spans="1:37">
      <c r="A104">
        <v>2018</v>
      </c>
      <c r="B104" t="s">
        <v>177</v>
      </c>
      <c r="C104" t="s">
        <v>178</v>
      </c>
      <c r="D104" t="s">
        <v>92</v>
      </c>
      <c r="E104"/>
      <c r="F104" t="s">
        <v>120</v>
      </c>
      <c r="G104" t="s">
        <v>171</v>
      </c>
      <c r="H104" t="s">
        <v>172</v>
      </c>
      <c r="I104" t="s">
        <v>173</v>
      </c>
      <c r="J104" t="s">
        <v>174</v>
      </c>
      <c r="K104" t="s">
        <v>175</v>
      </c>
      <c r="L104" t="s">
        <v>100</v>
      </c>
      <c r="M104" t="s">
        <v>171</v>
      </c>
      <c r="N104" t="s">
        <v>101</v>
      </c>
      <c r="O104"/>
      <c r="P104"/>
      <c r="Q104" t="s">
        <v>102</v>
      </c>
      <c r="R104" t="s">
        <v>103</v>
      </c>
      <c r="S104" t="s">
        <v>103</v>
      </c>
      <c r="T104" t="s">
        <v>102</v>
      </c>
      <c r="U104" t="s">
        <v>102</v>
      </c>
      <c r="V104" t="s">
        <v>138</v>
      </c>
      <c r="W104" t="s">
        <v>213</v>
      </c>
      <c r="X104" t="s">
        <v>201</v>
      </c>
      <c r="Y104" t="s">
        <v>202</v>
      </c>
      <c r="Z104">
        <v>97</v>
      </c>
      <c r="AA104">
        <v>443</v>
      </c>
      <c r="AB104"/>
      <c r="AC104" t="s">
        <v>202</v>
      </c>
      <c r="AD104" t="s">
        <v>214</v>
      </c>
      <c r="AE104">
        <v>97</v>
      </c>
      <c r="AF104" t="s">
        <v>214</v>
      </c>
      <c r="AG104" t="s">
        <v>108</v>
      </c>
      <c r="AH104" t="s">
        <v>187</v>
      </c>
      <c r="AI104" t="s">
        <v>187</v>
      </c>
      <c r="AJ104"/>
    </row>
    <row r="105" spans="1:37">
      <c r="A105">
        <v>2018</v>
      </c>
      <c r="B105" t="s">
        <v>177</v>
      </c>
      <c r="C105" t="s">
        <v>178</v>
      </c>
      <c r="D105" t="s">
        <v>92</v>
      </c>
      <c r="E105"/>
      <c r="F105" t="s">
        <v>120</v>
      </c>
      <c r="G105" t="s">
        <v>171</v>
      </c>
      <c r="H105" t="s">
        <v>172</v>
      </c>
      <c r="I105" t="s">
        <v>173</v>
      </c>
      <c r="J105" t="s">
        <v>174</v>
      </c>
      <c r="K105" t="s">
        <v>175</v>
      </c>
      <c r="L105" t="s">
        <v>100</v>
      </c>
      <c r="M105" t="s">
        <v>171</v>
      </c>
      <c r="N105" t="s">
        <v>101</v>
      </c>
      <c r="O105"/>
      <c r="P105"/>
      <c r="Q105" t="s">
        <v>102</v>
      </c>
      <c r="R105" t="s">
        <v>103</v>
      </c>
      <c r="S105" t="s">
        <v>103</v>
      </c>
      <c r="T105" t="s">
        <v>102</v>
      </c>
      <c r="U105" t="s">
        <v>102</v>
      </c>
      <c r="V105" t="s">
        <v>138</v>
      </c>
      <c r="W105" t="s">
        <v>213</v>
      </c>
      <c r="X105" t="s">
        <v>201</v>
      </c>
      <c r="Y105" t="s">
        <v>202</v>
      </c>
      <c r="Z105">
        <v>98</v>
      </c>
      <c r="AA105">
        <v>1557</v>
      </c>
      <c r="AB105"/>
      <c r="AC105" t="s">
        <v>202</v>
      </c>
      <c r="AD105" t="s">
        <v>215</v>
      </c>
      <c r="AE105">
        <v>98</v>
      </c>
      <c r="AF105" t="s">
        <v>215</v>
      </c>
      <c r="AG105" t="s">
        <v>108</v>
      </c>
      <c r="AH105" t="s">
        <v>187</v>
      </c>
      <c r="AI105" t="s">
        <v>187</v>
      </c>
      <c r="AJ105"/>
    </row>
    <row r="106" spans="1:37">
      <c r="A106">
        <v>2018</v>
      </c>
      <c r="B106" t="s">
        <v>177</v>
      </c>
      <c r="C106" t="s">
        <v>178</v>
      </c>
      <c r="D106" t="s">
        <v>92</v>
      </c>
      <c r="E106"/>
      <c r="F106" t="s">
        <v>120</v>
      </c>
      <c r="G106" t="s">
        <v>171</v>
      </c>
      <c r="H106" t="s">
        <v>172</v>
      </c>
      <c r="I106" t="s">
        <v>173</v>
      </c>
      <c r="J106" t="s">
        <v>174</v>
      </c>
      <c r="K106" t="s">
        <v>175</v>
      </c>
      <c r="L106" t="s">
        <v>100</v>
      </c>
      <c r="M106" t="s">
        <v>171</v>
      </c>
      <c r="N106" t="s">
        <v>101</v>
      </c>
      <c r="O106"/>
      <c r="P106"/>
      <c r="Q106" t="s">
        <v>102</v>
      </c>
      <c r="R106" t="s">
        <v>103</v>
      </c>
      <c r="S106" t="s">
        <v>103</v>
      </c>
      <c r="T106" t="s">
        <v>102</v>
      </c>
      <c r="U106" t="s">
        <v>102</v>
      </c>
      <c r="V106" t="s">
        <v>138</v>
      </c>
      <c r="W106" t="s">
        <v>213</v>
      </c>
      <c r="X106" t="s">
        <v>210</v>
      </c>
      <c r="Y106" t="s">
        <v>169</v>
      </c>
      <c r="Z106">
        <v>99</v>
      </c>
      <c r="AA106">
        <v>442</v>
      </c>
      <c r="AB106"/>
      <c r="AC106" t="s">
        <v>169</v>
      </c>
      <c r="AD106" t="s">
        <v>216</v>
      </c>
      <c r="AE106">
        <v>99</v>
      </c>
      <c r="AF106" t="s">
        <v>216</v>
      </c>
      <c r="AG106" t="s">
        <v>108</v>
      </c>
      <c r="AH106" t="s">
        <v>187</v>
      </c>
      <c r="AI106" t="s">
        <v>187</v>
      </c>
      <c r="AJ106"/>
    </row>
    <row r="107" spans="1:37">
      <c r="A107">
        <v>2018</v>
      </c>
      <c r="B107" t="s">
        <v>177</v>
      </c>
      <c r="C107" t="s">
        <v>178</v>
      </c>
      <c r="D107" t="s">
        <v>92</v>
      </c>
      <c r="E107"/>
      <c r="F107" t="s">
        <v>120</v>
      </c>
      <c r="G107" t="s">
        <v>171</v>
      </c>
      <c r="H107" t="s">
        <v>172</v>
      </c>
      <c r="I107" t="s">
        <v>173</v>
      </c>
      <c r="J107" t="s">
        <v>174</v>
      </c>
      <c r="K107" t="s">
        <v>175</v>
      </c>
      <c r="L107" t="s">
        <v>100</v>
      </c>
      <c r="M107" t="s">
        <v>171</v>
      </c>
      <c r="N107" t="s">
        <v>101</v>
      </c>
      <c r="O107"/>
      <c r="P107"/>
      <c r="Q107" t="s">
        <v>102</v>
      </c>
      <c r="R107" t="s">
        <v>103</v>
      </c>
      <c r="S107" t="s">
        <v>103</v>
      </c>
      <c r="T107" t="s">
        <v>102</v>
      </c>
      <c r="U107" t="s">
        <v>102</v>
      </c>
      <c r="V107" t="s">
        <v>138</v>
      </c>
      <c r="W107" t="s">
        <v>213</v>
      </c>
      <c r="X107" t="s">
        <v>210</v>
      </c>
      <c r="Y107" t="s">
        <v>169</v>
      </c>
      <c r="Z107">
        <v>100</v>
      </c>
      <c r="AA107">
        <v>1558</v>
      </c>
      <c r="AB107"/>
      <c r="AC107" t="s">
        <v>169</v>
      </c>
      <c r="AD107" t="s">
        <v>217</v>
      </c>
      <c r="AE107">
        <v>100</v>
      </c>
      <c r="AF107" t="s">
        <v>217</v>
      </c>
      <c r="AG107" t="s">
        <v>108</v>
      </c>
      <c r="AH107" t="s">
        <v>187</v>
      </c>
      <c r="AI107" t="s">
        <v>187</v>
      </c>
      <c r="AJ107"/>
    </row>
    <row r="108" spans="1:37">
      <c r="A108">
        <v>2018</v>
      </c>
      <c r="B108" t="s">
        <v>177</v>
      </c>
      <c r="C108" t="s">
        <v>178</v>
      </c>
      <c r="D108" t="s">
        <v>92</v>
      </c>
      <c r="E108"/>
      <c r="F108" t="s">
        <v>120</v>
      </c>
      <c r="G108" t="s">
        <v>121</v>
      </c>
      <c r="H108" t="s">
        <v>166</v>
      </c>
      <c r="I108" t="s">
        <v>144</v>
      </c>
      <c r="J108" t="s">
        <v>145</v>
      </c>
      <c r="K108" t="s">
        <v>146</v>
      </c>
      <c r="L108" t="s">
        <v>100</v>
      </c>
      <c r="M108" t="s">
        <v>121</v>
      </c>
      <c r="N108" t="s">
        <v>101</v>
      </c>
      <c r="O108"/>
      <c r="P108"/>
      <c r="Q108" t="s">
        <v>102</v>
      </c>
      <c r="R108" t="s">
        <v>103</v>
      </c>
      <c r="S108" t="s">
        <v>103</v>
      </c>
      <c r="T108" t="s">
        <v>102</v>
      </c>
      <c r="U108" t="s">
        <v>102</v>
      </c>
      <c r="V108" t="s">
        <v>138</v>
      </c>
      <c r="W108" t="s">
        <v>218</v>
      </c>
      <c r="X108" t="s">
        <v>201</v>
      </c>
      <c r="Y108" t="s">
        <v>202</v>
      </c>
      <c r="Z108">
        <v>101</v>
      </c>
      <c r="AA108">
        <v>320</v>
      </c>
      <c r="AB108"/>
      <c r="AC108" t="s">
        <v>202</v>
      </c>
      <c r="AD108" t="s">
        <v>219</v>
      </c>
      <c r="AE108">
        <v>101</v>
      </c>
      <c r="AF108" t="s">
        <v>219</v>
      </c>
      <c r="AG108" t="s">
        <v>108</v>
      </c>
      <c r="AH108" t="s">
        <v>187</v>
      </c>
      <c r="AI108" t="s">
        <v>187</v>
      </c>
      <c r="AJ108"/>
    </row>
    <row r="109" spans="1:37">
      <c r="A109">
        <v>2018</v>
      </c>
      <c r="B109" t="s">
        <v>177</v>
      </c>
      <c r="C109" t="s">
        <v>178</v>
      </c>
      <c r="D109" t="s">
        <v>92</v>
      </c>
      <c r="E109"/>
      <c r="F109" t="s">
        <v>120</v>
      </c>
      <c r="G109" t="s">
        <v>121</v>
      </c>
      <c r="H109" t="s">
        <v>166</v>
      </c>
      <c r="I109" t="s">
        <v>144</v>
      </c>
      <c r="J109" t="s">
        <v>145</v>
      </c>
      <c r="K109" t="s">
        <v>146</v>
      </c>
      <c r="L109" t="s">
        <v>100</v>
      </c>
      <c r="M109" t="s">
        <v>121</v>
      </c>
      <c r="N109" t="s">
        <v>101</v>
      </c>
      <c r="O109"/>
      <c r="P109"/>
      <c r="Q109" t="s">
        <v>102</v>
      </c>
      <c r="R109" t="s">
        <v>103</v>
      </c>
      <c r="S109" t="s">
        <v>103</v>
      </c>
      <c r="T109" t="s">
        <v>102</v>
      </c>
      <c r="U109" t="s">
        <v>102</v>
      </c>
      <c r="V109" t="s">
        <v>138</v>
      </c>
      <c r="W109" t="s">
        <v>218</v>
      </c>
      <c r="X109" t="s">
        <v>201</v>
      </c>
      <c r="Y109" t="s">
        <v>202</v>
      </c>
      <c r="Z109">
        <v>102</v>
      </c>
      <c r="AA109">
        <v>1680</v>
      </c>
      <c r="AB109"/>
      <c r="AC109" t="s">
        <v>202</v>
      </c>
      <c r="AD109" t="s">
        <v>220</v>
      </c>
      <c r="AE109">
        <v>102</v>
      </c>
      <c r="AF109" t="s">
        <v>220</v>
      </c>
      <c r="AG109" t="s">
        <v>108</v>
      </c>
      <c r="AH109" t="s">
        <v>187</v>
      </c>
      <c r="AI109" t="s">
        <v>187</v>
      </c>
      <c r="AJ109"/>
    </row>
    <row r="110" spans="1:37">
      <c r="A110">
        <v>2018</v>
      </c>
      <c r="B110" t="s">
        <v>177</v>
      </c>
      <c r="C110" t="s">
        <v>178</v>
      </c>
      <c r="D110" t="s">
        <v>92</v>
      </c>
      <c r="E110" t="s">
        <v>110</v>
      </c>
      <c r="F110" t="s">
        <v>94</v>
      </c>
      <c r="G110" t="s">
        <v>179</v>
      </c>
      <c r="H110" t="s">
        <v>180</v>
      </c>
      <c r="I110" t="s">
        <v>181</v>
      </c>
      <c r="J110" t="s">
        <v>182</v>
      </c>
      <c r="K110" t="s">
        <v>183</v>
      </c>
      <c r="L110" t="s">
        <v>100</v>
      </c>
      <c r="M110" t="s">
        <v>179</v>
      </c>
      <c r="N110" t="s">
        <v>101</v>
      </c>
      <c r="O110"/>
      <c r="P110"/>
      <c r="Q110" t="s">
        <v>102</v>
      </c>
      <c r="R110" t="s">
        <v>103</v>
      </c>
      <c r="S110" t="s">
        <v>103</v>
      </c>
      <c r="T110" t="s">
        <v>102</v>
      </c>
      <c r="U110" t="s">
        <v>221</v>
      </c>
      <c r="V110" t="s">
        <v>222</v>
      </c>
      <c r="W110" t="s">
        <v>223</v>
      </c>
      <c r="X110" t="s">
        <v>224</v>
      </c>
      <c r="Y110" t="s">
        <v>225</v>
      </c>
      <c r="Z110">
        <v>103</v>
      </c>
      <c r="AA110">
        <v>600</v>
      </c>
      <c r="AB110"/>
      <c r="AC110" t="s">
        <v>225</v>
      </c>
      <c r="AD110" t="s">
        <v>226</v>
      </c>
      <c r="AE110">
        <v>103</v>
      </c>
      <c r="AF110" t="s">
        <v>226</v>
      </c>
      <c r="AG110" t="s">
        <v>108</v>
      </c>
      <c r="AH110" t="s">
        <v>187</v>
      </c>
      <c r="AI110" t="s">
        <v>187</v>
      </c>
      <c r="AJ110"/>
    </row>
    <row r="111" spans="1:37">
      <c r="A111">
        <v>2018</v>
      </c>
      <c r="B111" t="s">
        <v>177</v>
      </c>
      <c r="C111" t="s">
        <v>178</v>
      </c>
      <c r="D111" t="s">
        <v>92</v>
      </c>
      <c r="E111" t="s">
        <v>110</v>
      </c>
      <c r="F111" t="s">
        <v>94</v>
      </c>
      <c r="G111" t="s">
        <v>179</v>
      </c>
      <c r="H111" t="s">
        <v>180</v>
      </c>
      <c r="I111" t="s">
        <v>181</v>
      </c>
      <c r="J111" t="s">
        <v>182</v>
      </c>
      <c r="K111" t="s">
        <v>183</v>
      </c>
      <c r="L111" t="s">
        <v>100</v>
      </c>
      <c r="M111" t="s">
        <v>179</v>
      </c>
      <c r="N111" t="s">
        <v>101</v>
      </c>
      <c r="O111"/>
      <c r="P111"/>
      <c r="Q111" t="s">
        <v>102</v>
      </c>
      <c r="R111" t="s">
        <v>103</v>
      </c>
      <c r="S111" t="s">
        <v>103</v>
      </c>
      <c r="T111" t="s">
        <v>102</v>
      </c>
      <c r="U111" t="s">
        <v>221</v>
      </c>
      <c r="V111" t="s">
        <v>222</v>
      </c>
      <c r="W111" t="s">
        <v>223</v>
      </c>
      <c r="X111" t="s">
        <v>224</v>
      </c>
      <c r="Y111" t="s">
        <v>225</v>
      </c>
      <c r="Z111">
        <v>104</v>
      </c>
      <c r="AA111">
        <v>1768</v>
      </c>
      <c r="AB111"/>
      <c r="AC111" t="s">
        <v>225</v>
      </c>
      <c r="AD111" t="s">
        <v>227</v>
      </c>
      <c r="AE111">
        <v>104</v>
      </c>
      <c r="AF111" t="s">
        <v>227</v>
      </c>
      <c r="AG111" t="s">
        <v>108</v>
      </c>
      <c r="AH111" t="s">
        <v>187</v>
      </c>
      <c r="AI111" t="s">
        <v>187</v>
      </c>
      <c r="AJ111"/>
    </row>
    <row r="112" spans="1:37">
      <c r="A112">
        <v>2018</v>
      </c>
      <c r="B112" t="s">
        <v>177</v>
      </c>
      <c r="C112" t="s">
        <v>178</v>
      </c>
      <c r="D112" t="s">
        <v>92</v>
      </c>
      <c r="E112" t="s">
        <v>110</v>
      </c>
      <c r="F112" t="s">
        <v>94</v>
      </c>
      <c r="G112" t="s">
        <v>179</v>
      </c>
      <c r="H112" t="s">
        <v>180</v>
      </c>
      <c r="I112" t="s">
        <v>181</v>
      </c>
      <c r="J112" t="s">
        <v>182</v>
      </c>
      <c r="K112" t="s">
        <v>183</v>
      </c>
      <c r="L112" t="s">
        <v>100</v>
      </c>
      <c r="M112" t="s">
        <v>179</v>
      </c>
      <c r="N112" t="s">
        <v>101</v>
      </c>
      <c r="O112"/>
      <c r="P112"/>
      <c r="Q112" t="s">
        <v>102</v>
      </c>
      <c r="R112" t="s">
        <v>103</v>
      </c>
      <c r="S112" t="s">
        <v>103</v>
      </c>
      <c r="T112" t="s">
        <v>102</v>
      </c>
      <c r="U112" t="s">
        <v>102</v>
      </c>
      <c r="V112" t="s">
        <v>104</v>
      </c>
      <c r="W112" t="s">
        <v>228</v>
      </c>
      <c r="X112" t="s">
        <v>109</v>
      </c>
      <c r="Y112" t="s">
        <v>109</v>
      </c>
      <c r="Z112">
        <v>105</v>
      </c>
      <c r="AA112">
        <v>406</v>
      </c>
      <c r="AB112"/>
      <c r="AC112" t="s">
        <v>109</v>
      </c>
      <c r="AD112" t="s">
        <v>229</v>
      </c>
      <c r="AE112">
        <v>105</v>
      </c>
      <c r="AF112" t="s">
        <v>229</v>
      </c>
      <c r="AG112" t="s">
        <v>108</v>
      </c>
      <c r="AH112" t="s">
        <v>187</v>
      </c>
      <c r="AI112" t="s">
        <v>187</v>
      </c>
      <c r="AJ112"/>
    </row>
    <row r="113" spans="1:37">
      <c r="A113">
        <v>2018</v>
      </c>
      <c r="B113" t="s">
        <v>177</v>
      </c>
      <c r="C113" t="s">
        <v>178</v>
      </c>
      <c r="D113" t="s">
        <v>92</v>
      </c>
      <c r="E113" t="s">
        <v>110</v>
      </c>
      <c r="F113" t="s">
        <v>94</v>
      </c>
      <c r="G113" t="s">
        <v>179</v>
      </c>
      <c r="H113" t="s">
        <v>180</v>
      </c>
      <c r="I113" t="s">
        <v>181</v>
      </c>
      <c r="J113" t="s">
        <v>182</v>
      </c>
      <c r="K113" t="s">
        <v>183</v>
      </c>
      <c r="L113" t="s">
        <v>100</v>
      </c>
      <c r="M113" t="s">
        <v>179</v>
      </c>
      <c r="N113" t="s">
        <v>101</v>
      </c>
      <c r="O113"/>
      <c r="P113"/>
      <c r="Q113" t="s">
        <v>102</v>
      </c>
      <c r="R113" t="s">
        <v>103</v>
      </c>
      <c r="S113" t="s">
        <v>103</v>
      </c>
      <c r="T113" t="s">
        <v>102</v>
      </c>
      <c r="U113" t="s">
        <v>102</v>
      </c>
      <c r="V113" t="s">
        <v>104</v>
      </c>
      <c r="W113" t="s">
        <v>228</v>
      </c>
      <c r="X113" t="s">
        <v>109</v>
      </c>
      <c r="Y113" t="s">
        <v>109</v>
      </c>
      <c r="Z113">
        <v>106</v>
      </c>
      <c r="AA113">
        <v>1313</v>
      </c>
      <c r="AB113"/>
      <c r="AC113" t="s">
        <v>109</v>
      </c>
      <c r="AD113" t="s">
        <v>230</v>
      </c>
      <c r="AE113">
        <v>106</v>
      </c>
      <c r="AF113" t="s">
        <v>230</v>
      </c>
      <c r="AG113" t="s">
        <v>108</v>
      </c>
      <c r="AH113" t="s">
        <v>187</v>
      </c>
      <c r="AI113" t="s">
        <v>187</v>
      </c>
      <c r="AJ113"/>
    </row>
    <row r="114" spans="1:37">
      <c r="A114">
        <v>2018</v>
      </c>
      <c r="B114" t="s">
        <v>177</v>
      </c>
      <c r="C114" t="s">
        <v>178</v>
      </c>
      <c r="D114" t="s">
        <v>92</v>
      </c>
      <c r="E114" t="s">
        <v>110</v>
      </c>
      <c r="F114" t="s">
        <v>94</v>
      </c>
      <c r="G114" t="s">
        <v>179</v>
      </c>
      <c r="H114" t="s">
        <v>180</v>
      </c>
      <c r="I114" t="s">
        <v>181</v>
      </c>
      <c r="J114" t="s">
        <v>182</v>
      </c>
      <c r="K114" t="s">
        <v>183</v>
      </c>
      <c r="L114" t="s">
        <v>100</v>
      </c>
      <c r="M114" t="s">
        <v>179</v>
      </c>
      <c r="N114" t="s">
        <v>101</v>
      </c>
      <c r="O114"/>
      <c r="P114"/>
      <c r="Q114" t="s">
        <v>102</v>
      </c>
      <c r="R114" t="s">
        <v>103</v>
      </c>
      <c r="S114" t="s">
        <v>103</v>
      </c>
      <c r="T114" t="s">
        <v>102</v>
      </c>
      <c r="U114" t="s">
        <v>102</v>
      </c>
      <c r="V114" t="s">
        <v>104</v>
      </c>
      <c r="W114" t="s">
        <v>231</v>
      </c>
      <c r="X114" t="s">
        <v>232</v>
      </c>
      <c r="Y114" t="s">
        <v>194</v>
      </c>
      <c r="Z114">
        <v>107</v>
      </c>
      <c r="AA114">
        <v>406</v>
      </c>
      <c r="AB114"/>
      <c r="AC114" t="s">
        <v>194</v>
      </c>
      <c r="AD114" t="s">
        <v>233</v>
      </c>
      <c r="AE114">
        <v>107</v>
      </c>
      <c r="AF114" t="s">
        <v>233</v>
      </c>
      <c r="AG114" t="s">
        <v>108</v>
      </c>
      <c r="AH114" t="s">
        <v>187</v>
      </c>
      <c r="AI114" t="s">
        <v>187</v>
      </c>
      <c r="AJ114"/>
    </row>
    <row r="115" spans="1:37">
      <c r="A115">
        <v>2018</v>
      </c>
      <c r="B115" t="s">
        <v>177</v>
      </c>
      <c r="C115" t="s">
        <v>178</v>
      </c>
      <c r="D115" t="s">
        <v>92</v>
      </c>
      <c r="E115" t="s">
        <v>110</v>
      </c>
      <c r="F115" t="s">
        <v>94</v>
      </c>
      <c r="G115" t="s">
        <v>179</v>
      </c>
      <c r="H115" t="s">
        <v>180</v>
      </c>
      <c r="I115" t="s">
        <v>181</v>
      </c>
      <c r="J115" t="s">
        <v>182</v>
      </c>
      <c r="K115" t="s">
        <v>183</v>
      </c>
      <c r="L115" t="s">
        <v>100</v>
      </c>
      <c r="M115" t="s">
        <v>179</v>
      </c>
      <c r="N115" t="s">
        <v>101</v>
      </c>
      <c r="O115"/>
      <c r="P115"/>
      <c r="Q115" t="s">
        <v>102</v>
      </c>
      <c r="R115" t="s">
        <v>103</v>
      </c>
      <c r="S115" t="s">
        <v>103</v>
      </c>
      <c r="T115" t="s">
        <v>102</v>
      </c>
      <c r="U115" t="s">
        <v>102</v>
      </c>
      <c r="V115" t="s">
        <v>104</v>
      </c>
      <c r="W115" t="s">
        <v>231</v>
      </c>
      <c r="X115" t="s">
        <v>232</v>
      </c>
      <c r="Y115" t="s">
        <v>194</v>
      </c>
      <c r="Z115">
        <v>108</v>
      </c>
      <c r="AA115">
        <v>1231.8</v>
      </c>
      <c r="AB115"/>
      <c r="AC115" t="s">
        <v>194</v>
      </c>
      <c r="AD115" t="s">
        <v>234</v>
      </c>
      <c r="AE115">
        <v>108</v>
      </c>
      <c r="AF115" t="s">
        <v>234</v>
      </c>
      <c r="AG115" t="s">
        <v>108</v>
      </c>
      <c r="AH115" t="s">
        <v>187</v>
      </c>
      <c r="AI115" t="s">
        <v>187</v>
      </c>
      <c r="AJ115"/>
    </row>
    <row r="116" spans="1:37">
      <c r="A116">
        <v>2018</v>
      </c>
      <c r="B116" t="s">
        <v>177</v>
      </c>
      <c r="C116" t="s">
        <v>178</v>
      </c>
      <c r="D116" t="s">
        <v>92</v>
      </c>
      <c r="E116"/>
      <c r="F116" t="s">
        <v>120</v>
      </c>
      <c r="G116" t="s">
        <v>121</v>
      </c>
      <c r="H116" t="s">
        <v>189</v>
      </c>
      <c r="I116" t="s">
        <v>190</v>
      </c>
      <c r="J116" t="s">
        <v>191</v>
      </c>
      <c r="K116" t="s">
        <v>98</v>
      </c>
      <c r="L116" t="s">
        <v>100</v>
      </c>
      <c r="M116" t="s">
        <v>121</v>
      </c>
      <c r="N116" t="s">
        <v>101</v>
      </c>
      <c r="O116"/>
      <c r="P116"/>
      <c r="Q116" t="s">
        <v>102</v>
      </c>
      <c r="R116" t="s">
        <v>103</v>
      </c>
      <c r="S116" t="s">
        <v>103</v>
      </c>
      <c r="T116" t="s">
        <v>102</v>
      </c>
      <c r="U116" t="s">
        <v>102</v>
      </c>
      <c r="V116" t="s">
        <v>138</v>
      </c>
      <c r="W116" t="s">
        <v>235</v>
      </c>
      <c r="X116" t="s">
        <v>193</v>
      </c>
      <c r="Y116" t="s">
        <v>194</v>
      </c>
      <c r="Z116">
        <v>109</v>
      </c>
      <c r="AA116">
        <v>1312</v>
      </c>
      <c r="AB116"/>
      <c r="AC116" t="s">
        <v>194</v>
      </c>
      <c r="AD116" t="s">
        <v>236</v>
      </c>
      <c r="AE116">
        <v>109</v>
      </c>
      <c r="AF116" t="s">
        <v>236</v>
      </c>
      <c r="AG116" t="s">
        <v>108</v>
      </c>
      <c r="AH116" t="s">
        <v>187</v>
      </c>
      <c r="AI116" t="s">
        <v>187</v>
      </c>
      <c r="AJ116"/>
    </row>
    <row r="117" spans="1:37">
      <c r="A117">
        <v>2018</v>
      </c>
      <c r="B117" t="s">
        <v>177</v>
      </c>
      <c r="C117" t="s">
        <v>178</v>
      </c>
      <c r="D117" t="s">
        <v>92</v>
      </c>
      <c r="E117" t="s">
        <v>110</v>
      </c>
      <c r="F117" t="s">
        <v>94</v>
      </c>
      <c r="G117" t="s">
        <v>204</v>
      </c>
      <c r="H117" t="s">
        <v>134</v>
      </c>
      <c r="I117" t="s">
        <v>135</v>
      </c>
      <c r="J117" t="s">
        <v>136</v>
      </c>
      <c r="K117" t="s">
        <v>137</v>
      </c>
      <c r="L117" t="s">
        <v>100</v>
      </c>
      <c r="M117" t="s">
        <v>133</v>
      </c>
      <c r="N117" t="s">
        <v>101</v>
      </c>
      <c r="O117"/>
      <c r="P117"/>
      <c r="Q117" t="s">
        <v>102</v>
      </c>
      <c r="R117" t="s">
        <v>103</v>
      </c>
      <c r="S117" t="s">
        <v>103</v>
      </c>
      <c r="T117" t="s">
        <v>102</v>
      </c>
      <c r="U117" t="s">
        <v>102</v>
      </c>
      <c r="V117" t="s">
        <v>138</v>
      </c>
      <c r="W117" t="s">
        <v>205</v>
      </c>
      <c r="X117" t="s">
        <v>237</v>
      </c>
      <c r="Y117" t="s">
        <v>237</v>
      </c>
      <c r="Z117">
        <v>110</v>
      </c>
      <c r="AA117">
        <v>1218</v>
      </c>
      <c r="AB117"/>
      <c r="AC117" t="s">
        <v>237</v>
      </c>
      <c r="AD117" t="s">
        <v>238</v>
      </c>
      <c r="AE117">
        <v>110</v>
      </c>
      <c r="AF117" t="s">
        <v>238</v>
      </c>
      <c r="AG117" t="s">
        <v>108</v>
      </c>
      <c r="AH117" t="s">
        <v>187</v>
      </c>
      <c r="AI117" t="s">
        <v>187</v>
      </c>
      <c r="AJ117"/>
    </row>
    <row r="118" spans="1:37">
      <c r="A118">
        <v>2018</v>
      </c>
      <c r="B118" t="s">
        <v>177</v>
      </c>
      <c r="C118" t="s">
        <v>178</v>
      </c>
      <c r="D118" t="s">
        <v>92</v>
      </c>
      <c r="E118" t="s">
        <v>110</v>
      </c>
      <c r="F118" t="s">
        <v>94</v>
      </c>
      <c r="G118" t="s">
        <v>204</v>
      </c>
      <c r="H118" t="s">
        <v>134</v>
      </c>
      <c r="I118" t="s">
        <v>135</v>
      </c>
      <c r="J118" t="s">
        <v>136</v>
      </c>
      <c r="K118" t="s">
        <v>137</v>
      </c>
      <c r="L118" t="s">
        <v>100</v>
      </c>
      <c r="M118" t="s">
        <v>133</v>
      </c>
      <c r="N118" t="s">
        <v>101</v>
      </c>
      <c r="O118"/>
      <c r="P118"/>
      <c r="Q118" t="s">
        <v>102</v>
      </c>
      <c r="R118" t="s">
        <v>103</v>
      </c>
      <c r="S118" t="s">
        <v>103</v>
      </c>
      <c r="T118" t="s">
        <v>102</v>
      </c>
      <c r="U118" t="s">
        <v>102</v>
      </c>
      <c r="V118" t="s">
        <v>138</v>
      </c>
      <c r="W118" t="s">
        <v>205</v>
      </c>
      <c r="X118" t="s">
        <v>237</v>
      </c>
      <c r="Y118" t="s">
        <v>237</v>
      </c>
      <c r="Z118">
        <v>111</v>
      </c>
      <c r="AA118">
        <v>2538.91</v>
      </c>
      <c r="AB118"/>
      <c r="AC118" t="s">
        <v>237</v>
      </c>
      <c r="AD118" t="s">
        <v>239</v>
      </c>
      <c r="AE118">
        <v>111</v>
      </c>
      <c r="AF118" t="s">
        <v>239</v>
      </c>
      <c r="AG118" t="s">
        <v>108</v>
      </c>
      <c r="AH118" t="s">
        <v>187</v>
      </c>
      <c r="AI118" t="s">
        <v>187</v>
      </c>
      <c r="AJ118"/>
    </row>
    <row r="119" spans="1:37">
      <c r="A119">
        <v>2018</v>
      </c>
      <c r="B119" t="s">
        <v>177</v>
      </c>
      <c r="C119" t="s">
        <v>178</v>
      </c>
      <c r="D119" t="s">
        <v>92</v>
      </c>
      <c r="E119" t="s">
        <v>110</v>
      </c>
      <c r="F119" t="s">
        <v>94</v>
      </c>
      <c r="G119" t="s">
        <v>240</v>
      </c>
      <c r="H119" t="s">
        <v>112</v>
      </c>
      <c r="I119" t="s">
        <v>113</v>
      </c>
      <c r="J119" t="s">
        <v>114</v>
      </c>
      <c r="K119" t="s">
        <v>115</v>
      </c>
      <c r="L119" t="s">
        <v>100</v>
      </c>
      <c r="M119" t="s">
        <v>133</v>
      </c>
      <c r="N119" t="s">
        <v>101</v>
      </c>
      <c r="O119"/>
      <c r="P119"/>
      <c r="Q119" t="s">
        <v>102</v>
      </c>
      <c r="R119" t="s">
        <v>103</v>
      </c>
      <c r="S119" t="s">
        <v>103</v>
      </c>
      <c r="T119" t="s">
        <v>102</v>
      </c>
      <c r="U119" t="s">
        <v>102</v>
      </c>
      <c r="V119" t="s">
        <v>138</v>
      </c>
      <c r="W119" t="s">
        <v>241</v>
      </c>
      <c r="X119" t="s">
        <v>242</v>
      </c>
      <c r="Y119" t="s">
        <v>243</v>
      </c>
      <c r="Z119">
        <v>112</v>
      </c>
      <c r="AA119">
        <v>203</v>
      </c>
      <c r="AB119"/>
      <c r="AC119" t="s">
        <v>243</v>
      </c>
      <c r="AD119" t="s">
        <v>244</v>
      </c>
      <c r="AE119">
        <v>112</v>
      </c>
      <c r="AF119" t="s">
        <v>244</v>
      </c>
      <c r="AG119" t="s">
        <v>108</v>
      </c>
      <c r="AH119" t="s">
        <v>187</v>
      </c>
      <c r="AI119" t="s">
        <v>187</v>
      </c>
      <c r="AJ119"/>
    </row>
    <row r="120" spans="1:37">
      <c r="A120">
        <v>2018</v>
      </c>
      <c r="B120" t="s">
        <v>177</v>
      </c>
      <c r="C120" t="s">
        <v>178</v>
      </c>
      <c r="D120" t="s">
        <v>92</v>
      </c>
      <c r="E120" t="s">
        <v>110</v>
      </c>
      <c r="F120" t="s">
        <v>94</v>
      </c>
      <c r="G120" t="s">
        <v>240</v>
      </c>
      <c r="H120" t="s">
        <v>112</v>
      </c>
      <c r="I120" t="s">
        <v>113</v>
      </c>
      <c r="J120" t="s">
        <v>114</v>
      </c>
      <c r="K120" t="s">
        <v>115</v>
      </c>
      <c r="L120" t="s">
        <v>100</v>
      </c>
      <c r="M120" t="s">
        <v>133</v>
      </c>
      <c r="N120" t="s">
        <v>101</v>
      </c>
      <c r="O120"/>
      <c r="P120"/>
      <c r="Q120" t="s">
        <v>102</v>
      </c>
      <c r="R120" t="s">
        <v>103</v>
      </c>
      <c r="S120" t="s">
        <v>103</v>
      </c>
      <c r="T120" t="s">
        <v>102</v>
      </c>
      <c r="U120" t="s">
        <v>102</v>
      </c>
      <c r="V120" t="s">
        <v>138</v>
      </c>
      <c r="W120" t="s">
        <v>241</v>
      </c>
      <c r="X120" t="s">
        <v>242</v>
      </c>
      <c r="Y120" t="s">
        <v>243</v>
      </c>
      <c r="Z120">
        <v>113</v>
      </c>
      <c r="AA120">
        <v>719.99</v>
      </c>
      <c r="AB120"/>
      <c r="AC120" t="s">
        <v>243</v>
      </c>
      <c r="AD120" t="s">
        <v>245</v>
      </c>
      <c r="AE120">
        <v>113</v>
      </c>
      <c r="AF120" t="s">
        <v>245</v>
      </c>
      <c r="AG120" t="s">
        <v>108</v>
      </c>
      <c r="AH120" t="s">
        <v>187</v>
      </c>
      <c r="AI120" t="s">
        <v>187</v>
      </c>
      <c r="AJ120"/>
    </row>
    <row r="121" spans="1:37">
      <c r="A121">
        <v>2018</v>
      </c>
      <c r="B121" t="s">
        <v>177</v>
      </c>
      <c r="C121" t="s">
        <v>178</v>
      </c>
      <c r="D121" t="s">
        <v>92</v>
      </c>
      <c r="E121" t="s">
        <v>110</v>
      </c>
      <c r="F121" t="s">
        <v>94</v>
      </c>
      <c r="G121" t="s">
        <v>204</v>
      </c>
      <c r="H121" t="s">
        <v>134</v>
      </c>
      <c r="I121" t="s">
        <v>135</v>
      </c>
      <c r="J121" t="s">
        <v>136</v>
      </c>
      <c r="K121" t="s">
        <v>137</v>
      </c>
      <c r="L121" t="s">
        <v>100</v>
      </c>
      <c r="M121" t="s">
        <v>133</v>
      </c>
      <c r="N121" t="s">
        <v>101</v>
      </c>
      <c r="O121"/>
      <c r="P121"/>
      <c r="Q121" t="s">
        <v>102</v>
      </c>
      <c r="R121" t="s">
        <v>103</v>
      </c>
      <c r="S121" t="s">
        <v>103</v>
      </c>
      <c r="T121" t="s">
        <v>102</v>
      </c>
      <c r="U121" t="s">
        <v>126</v>
      </c>
      <c r="V121" t="s">
        <v>127</v>
      </c>
      <c r="W121" t="s">
        <v>246</v>
      </c>
      <c r="X121" t="s">
        <v>247</v>
      </c>
      <c r="Y121" t="s">
        <v>247</v>
      </c>
      <c r="Z121">
        <v>114</v>
      </c>
      <c r="AA121">
        <v>92</v>
      </c>
      <c r="AB121"/>
      <c r="AC121" t="s">
        <v>247</v>
      </c>
      <c r="AD121" t="s">
        <v>248</v>
      </c>
      <c r="AE121">
        <v>114</v>
      </c>
      <c r="AF121" t="s">
        <v>248</v>
      </c>
      <c r="AG121" t="s">
        <v>108</v>
      </c>
      <c r="AH121" t="s">
        <v>187</v>
      </c>
      <c r="AI121" t="s">
        <v>187</v>
      </c>
      <c r="AJ121"/>
    </row>
    <row r="122" spans="1:37">
      <c r="A122">
        <v>2018</v>
      </c>
      <c r="B122" t="s">
        <v>177</v>
      </c>
      <c r="C122" t="s">
        <v>178</v>
      </c>
      <c r="D122" t="s">
        <v>92</v>
      </c>
      <c r="E122" t="s">
        <v>110</v>
      </c>
      <c r="F122" t="s">
        <v>94</v>
      </c>
      <c r="G122" t="s">
        <v>204</v>
      </c>
      <c r="H122" t="s">
        <v>134</v>
      </c>
      <c r="I122" t="s">
        <v>135</v>
      </c>
      <c r="J122" t="s">
        <v>136</v>
      </c>
      <c r="K122" t="s">
        <v>137</v>
      </c>
      <c r="L122" t="s">
        <v>100</v>
      </c>
      <c r="M122" t="s">
        <v>133</v>
      </c>
      <c r="N122" t="s">
        <v>101</v>
      </c>
      <c r="O122"/>
      <c r="P122"/>
      <c r="Q122" t="s">
        <v>102</v>
      </c>
      <c r="R122" t="s">
        <v>103</v>
      </c>
      <c r="S122" t="s">
        <v>103</v>
      </c>
      <c r="T122" t="s">
        <v>102</v>
      </c>
      <c r="U122" t="s">
        <v>126</v>
      </c>
      <c r="V122" t="s">
        <v>127</v>
      </c>
      <c r="W122" t="s">
        <v>246</v>
      </c>
      <c r="X122" t="s">
        <v>247</v>
      </c>
      <c r="Y122" t="s">
        <v>247</v>
      </c>
      <c r="Z122">
        <v>115</v>
      </c>
      <c r="AA122">
        <v>305</v>
      </c>
      <c r="AB122"/>
      <c r="AC122" t="s">
        <v>247</v>
      </c>
      <c r="AD122" t="s">
        <v>249</v>
      </c>
      <c r="AE122">
        <v>115</v>
      </c>
      <c r="AF122" t="s">
        <v>249</v>
      </c>
      <c r="AG122" t="s">
        <v>108</v>
      </c>
      <c r="AH122" t="s">
        <v>187</v>
      </c>
      <c r="AI122" t="s">
        <v>187</v>
      </c>
      <c r="AJ122"/>
    </row>
    <row r="123" spans="1:37">
      <c r="A123">
        <v>2018</v>
      </c>
      <c r="B123" t="s">
        <v>177</v>
      </c>
      <c r="C123" t="s">
        <v>178</v>
      </c>
      <c r="D123" t="s">
        <v>92</v>
      </c>
      <c r="E123" t="s">
        <v>110</v>
      </c>
      <c r="F123" t="s">
        <v>94</v>
      </c>
      <c r="G123" t="s">
        <v>204</v>
      </c>
      <c r="H123" t="s">
        <v>134</v>
      </c>
      <c r="I123" t="s">
        <v>135</v>
      </c>
      <c r="J123" t="s">
        <v>136</v>
      </c>
      <c r="K123" t="s">
        <v>137</v>
      </c>
      <c r="L123" t="s">
        <v>100</v>
      </c>
      <c r="M123" t="s">
        <v>133</v>
      </c>
      <c r="N123" t="s">
        <v>101</v>
      </c>
      <c r="O123"/>
      <c r="P123"/>
      <c r="Q123" t="s">
        <v>102</v>
      </c>
      <c r="R123" t="s">
        <v>103</v>
      </c>
      <c r="S123" t="s">
        <v>103</v>
      </c>
      <c r="T123" t="s">
        <v>102</v>
      </c>
      <c r="U123" t="s">
        <v>102</v>
      </c>
      <c r="V123" t="s">
        <v>138</v>
      </c>
      <c r="W123" t="s">
        <v>250</v>
      </c>
      <c r="X123" t="s">
        <v>251</v>
      </c>
      <c r="Y123" t="s">
        <v>251</v>
      </c>
      <c r="Z123">
        <v>116</v>
      </c>
      <c r="AA123">
        <v>406</v>
      </c>
      <c r="AB123"/>
      <c r="AC123" t="s">
        <v>251</v>
      </c>
      <c r="AD123" t="s">
        <v>252</v>
      </c>
      <c r="AE123">
        <v>116</v>
      </c>
      <c r="AF123" t="s">
        <v>252</v>
      </c>
      <c r="AG123" t="s">
        <v>108</v>
      </c>
      <c r="AH123" t="s">
        <v>187</v>
      </c>
      <c r="AI123" t="s">
        <v>187</v>
      </c>
      <c r="AJ123"/>
    </row>
    <row r="124" spans="1:37">
      <c r="A124">
        <v>2018</v>
      </c>
      <c r="B124" t="s">
        <v>177</v>
      </c>
      <c r="C124" t="s">
        <v>178</v>
      </c>
      <c r="D124" t="s">
        <v>92</v>
      </c>
      <c r="E124" t="s">
        <v>110</v>
      </c>
      <c r="F124" t="s">
        <v>94</v>
      </c>
      <c r="G124" t="s">
        <v>204</v>
      </c>
      <c r="H124" t="s">
        <v>134</v>
      </c>
      <c r="I124" t="s">
        <v>135</v>
      </c>
      <c r="J124" t="s">
        <v>136</v>
      </c>
      <c r="K124" t="s">
        <v>137</v>
      </c>
      <c r="L124" t="s">
        <v>100</v>
      </c>
      <c r="M124" t="s">
        <v>133</v>
      </c>
      <c r="N124" t="s">
        <v>101</v>
      </c>
      <c r="O124"/>
      <c r="P124"/>
      <c r="Q124" t="s">
        <v>102</v>
      </c>
      <c r="R124" t="s">
        <v>103</v>
      </c>
      <c r="S124" t="s">
        <v>103</v>
      </c>
      <c r="T124" t="s">
        <v>102</v>
      </c>
      <c r="U124" t="s">
        <v>253</v>
      </c>
      <c r="V124" t="s">
        <v>254</v>
      </c>
      <c r="W124" t="s">
        <v>255</v>
      </c>
      <c r="X124" t="s">
        <v>256</v>
      </c>
      <c r="Y124" t="s">
        <v>257</v>
      </c>
      <c r="Z124">
        <v>117</v>
      </c>
      <c r="AA124">
        <v>36</v>
      </c>
      <c r="AB124"/>
      <c r="AC124" t="s">
        <v>257</v>
      </c>
      <c r="AD124" t="s">
        <v>258</v>
      </c>
      <c r="AE124">
        <v>117</v>
      </c>
      <c r="AF124" t="s">
        <v>258</v>
      </c>
      <c r="AG124" t="s">
        <v>108</v>
      </c>
      <c r="AH124" t="s">
        <v>187</v>
      </c>
      <c r="AI124" t="s">
        <v>187</v>
      </c>
      <c r="AJ124"/>
    </row>
    <row r="125" spans="1:37">
      <c r="A125">
        <v>2018</v>
      </c>
      <c r="B125" t="s">
        <v>177</v>
      </c>
      <c r="C125" t="s">
        <v>178</v>
      </c>
      <c r="D125" t="s">
        <v>92</v>
      </c>
      <c r="E125" t="s">
        <v>110</v>
      </c>
      <c r="F125" t="s">
        <v>94</v>
      </c>
      <c r="G125" t="s">
        <v>204</v>
      </c>
      <c r="H125" t="s">
        <v>134</v>
      </c>
      <c r="I125" t="s">
        <v>135</v>
      </c>
      <c r="J125" t="s">
        <v>136</v>
      </c>
      <c r="K125" t="s">
        <v>137</v>
      </c>
      <c r="L125" t="s">
        <v>100</v>
      </c>
      <c r="M125" t="s">
        <v>133</v>
      </c>
      <c r="N125" t="s">
        <v>101</v>
      </c>
      <c r="O125"/>
      <c r="P125"/>
      <c r="Q125" t="s">
        <v>102</v>
      </c>
      <c r="R125" t="s">
        <v>103</v>
      </c>
      <c r="S125" t="s">
        <v>103</v>
      </c>
      <c r="T125" t="s">
        <v>102</v>
      </c>
      <c r="U125" t="s">
        <v>253</v>
      </c>
      <c r="V125" t="s">
        <v>254</v>
      </c>
      <c r="W125" t="s">
        <v>255</v>
      </c>
      <c r="X125" t="s">
        <v>256</v>
      </c>
      <c r="Y125" t="s">
        <v>257</v>
      </c>
      <c r="Z125">
        <v>118</v>
      </c>
      <c r="AA125">
        <v>1377.2</v>
      </c>
      <c r="AB125"/>
      <c r="AC125" t="s">
        <v>257</v>
      </c>
      <c r="AD125" t="s">
        <v>259</v>
      </c>
      <c r="AE125">
        <v>118</v>
      </c>
      <c r="AF125" t="s">
        <v>259</v>
      </c>
      <c r="AG125" t="s">
        <v>108</v>
      </c>
      <c r="AH125" t="s">
        <v>187</v>
      </c>
      <c r="AI125" t="s">
        <v>187</v>
      </c>
      <c r="AJ125"/>
    </row>
    <row r="126" spans="1:37">
      <c r="A126">
        <v>2018</v>
      </c>
      <c r="B126" t="s">
        <v>177</v>
      </c>
      <c r="C126" t="s">
        <v>178</v>
      </c>
      <c r="D126" t="s">
        <v>92</v>
      </c>
      <c r="E126"/>
      <c r="F126" t="s">
        <v>260</v>
      </c>
      <c r="G126" t="s">
        <v>261</v>
      </c>
      <c r="H126" t="s">
        <v>262</v>
      </c>
      <c r="I126" t="s">
        <v>263</v>
      </c>
      <c r="J126" t="s">
        <v>264</v>
      </c>
      <c r="K126" t="s">
        <v>265</v>
      </c>
      <c r="L126" t="s">
        <v>100</v>
      </c>
      <c r="M126" t="s">
        <v>133</v>
      </c>
      <c r="N126" t="s">
        <v>101</v>
      </c>
      <c r="O126"/>
      <c r="P126"/>
      <c r="Q126" t="s">
        <v>102</v>
      </c>
      <c r="R126" t="s">
        <v>103</v>
      </c>
      <c r="S126" t="s">
        <v>103</v>
      </c>
      <c r="T126" t="s">
        <v>102</v>
      </c>
      <c r="U126" t="s">
        <v>102</v>
      </c>
      <c r="V126" t="s">
        <v>138</v>
      </c>
      <c r="W126" t="s">
        <v>266</v>
      </c>
      <c r="X126" t="s">
        <v>267</v>
      </c>
      <c r="Y126" t="s">
        <v>267</v>
      </c>
      <c r="Z126">
        <v>119</v>
      </c>
      <c r="AA126">
        <v>406</v>
      </c>
      <c r="AB126"/>
      <c r="AC126" t="s">
        <v>267</v>
      </c>
      <c r="AD126" t="s">
        <v>268</v>
      </c>
      <c r="AE126">
        <v>119</v>
      </c>
      <c r="AF126" t="s">
        <v>268</v>
      </c>
      <c r="AG126" t="s">
        <v>108</v>
      </c>
      <c r="AH126" t="s">
        <v>187</v>
      </c>
      <c r="AI126" t="s">
        <v>187</v>
      </c>
      <c r="AJ126"/>
    </row>
    <row r="127" spans="1:37">
      <c r="A127">
        <v>2018</v>
      </c>
      <c r="B127" t="s">
        <v>177</v>
      </c>
      <c r="C127" t="s">
        <v>178</v>
      </c>
      <c r="D127" t="s">
        <v>92</v>
      </c>
      <c r="E127"/>
      <c r="F127" t="s">
        <v>260</v>
      </c>
      <c r="G127" t="s">
        <v>261</v>
      </c>
      <c r="H127" t="s">
        <v>262</v>
      </c>
      <c r="I127" t="s">
        <v>263</v>
      </c>
      <c r="J127" t="s">
        <v>264</v>
      </c>
      <c r="K127" t="s">
        <v>265</v>
      </c>
      <c r="L127" t="s">
        <v>100</v>
      </c>
      <c r="M127" t="s">
        <v>133</v>
      </c>
      <c r="N127" t="s">
        <v>101</v>
      </c>
      <c r="O127"/>
      <c r="P127"/>
      <c r="Q127" t="s">
        <v>102</v>
      </c>
      <c r="R127" t="s">
        <v>103</v>
      </c>
      <c r="S127" t="s">
        <v>103</v>
      </c>
      <c r="T127" t="s">
        <v>102</v>
      </c>
      <c r="U127" t="s">
        <v>102</v>
      </c>
      <c r="V127" t="s">
        <v>138</v>
      </c>
      <c r="W127" t="s">
        <v>266</v>
      </c>
      <c r="X127" t="s">
        <v>267</v>
      </c>
      <c r="Y127" t="s">
        <v>267</v>
      </c>
      <c r="Z127">
        <v>120</v>
      </c>
      <c r="AA127">
        <v>204</v>
      </c>
      <c r="AB127"/>
      <c r="AC127" t="s">
        <v>267</v>
      </c>
      <c r="AD127" t="s">
        <v>269</v>
      </c>
      <c r="AE127">
        <v>120</v>
      </c>
      <c r="AF127" t="s">
        <v>269</v>
      </c>
      <c r="AG127" t="s">
        <v>108</v>
      </c>
      <c r="AH127" t="s">
        <v>187</v>
      </c>
      <c r="AI127" t="s">
        <v>187</v>
      </c>
      <c r="AJ127"/>
    </row>
    <row r="128" spans="1:37">
      <c r="A128">
        <v>2018</v>
      </c>
      <c r="B128" t="s">
        <v>177</v>
      </c>
      <c r="C128" t="s">
        <v>178</v>
      </c>
      <c r="D128" t="s">
        <v>92</v>
      </c>
      <c r="E128"/>
      <c r="F128" t="s">
        <v>120</v>
      </c>
      <c r="G128" t="s">
        <v>270</v>
      </c>
      <c r="H128" t="s">
        <v>271</v>
      </c>
      <c r="I128" t="s">
        <v>272</v>
      </c>
      <c r="J128" t="s">
        <v>273</v>
      </c>
      <c r="K128" t="s">
        <v>274</v>
      </c>
      <c r="L128" t="s">
        <v>100</v>
      </c>
      <c r="M128" t="s">
        <v>120</v>
      </c>
      <c r="N128" t="s">
        <v>101</v>
      </c>
      <c r="O128"/>
      <c r="P128"/>
      <c r="Q128" t="s">
        <v>102</v>
      </c>
      <c r="R128" t="s">
        <v>103</v>
      </c>
      <c r="S128" t="s">
        <v>103</v>
      </c>
      <c r="T128" t="s">
        <v>102</v>
      </c>
      <c r="U128" t="s">
        <v>102</v>
      </c>
      <c r="V128" t="s">
        <v>138</v>
      </c>
      <c r="W128" t="s">
        <v>275</v>
      </c>
      <c r="X128" t="s">
        <v>232</v>
      </c>
      <c r="Y128" t="s">
        <v>276</v>
      </c>
      <c r="Z128">
        <v>121</v>
      </c>
      <c r="AA128">
        <v>4320</v>
      </c>
      <c r="AB128"/>
      <c r="AC128" t="s">
        <v>276</v>
      </c>
      <c r="AD128" t="s">
        <v>277</v>
      </c>
      <c r="AE128">
        <v>121</v>
      </c>
      <c r="AF128" t="s">
        <v>277</v>
      </c>
      <c r="AG128" t="s">
        <v>108</v>
      </c>
      <c r="AH128" t="s">
        <v>187</v>
      </c>
      <c r="AI128" t="s">
        <v>187</v>
      </c>
      <c r="AJ128"/>
    </row>
    <row r="129" spans="1:37">
      <c r="A129">
        <v>2018</v>
      </c>
      <c r="B129" t="s">
        <v>177</v>
      </c>
      <c r="C129" t="s">
        <v>178</v>
      </c>
      <c r="D129" t="s">
        <v>92</v>
      </c>
      <c r="E129" t="s">
        <v>110</v>
      </c>
      <c r="F129" t="s">
        <v>94</v>
      </c>
      <c r="G129" t="s">
        <v>179</v>
      </c>
      <c r="H129" t="s">
        <v>180</v>
      </c>
      <c r="I129" t="s">
        <v>181</v>
      </c>
      <c r="J129" t="s">
        <v>182</v>
      </c>
      <c r="K129" t="s">
        <v>183</v>
      </c>
      <c r="L129" t="s">
        <v>100</v>
      </c>
      <c r="M129" t="s">
        <v>179</v>
      </c>
      <c r="N129" t="s">
        <v>101</v>
      </c>
      <c r="O129"/>
      <c r="P129"/>
      <c r="Q129" t="s">
        <v>102</v>
      </c>
      <c r="R129" t="s">
        <v>103</v>
      </c>
      <c r="S129" t="s">
        <v>103</v>
      </c>
      <c r="T129" t="s">
        <v>102</v>
      </c>
      <c r="U129" t="s">
        <v>102</v>
      </c>
      <c r="V129" t="s">
        <v>138</v>
      </c>
      <c r="W129" t="s">
        <v>278</v>
      </c>
      <c r="X129" t="s">
        <v>232</v>
      </c>
      <c r="Y129" t="s">
        <v>194</v>
      </c>
      <c r="Z129">
        <v>122</v>
      </c>
      <c r="AA129">
        <v>890</v>
      </c>
      <c r="AB129"/>
      <c r="AC129" t="s">
        <v>194</v>
      </c>
      <c r="AD129" t="s">
        <v>279</v>
      </c>
      <c r="AE129">
        <v>122</v>
      </c>
      <c r="AF129" t="s">
        <v>279</v>
      </c>
      <c r="AG129" t="s">
        <v>108</v>
      </c>
      <c r="AH129" t="s">
        <v>187</v>
      </c>
      <c r="AI129" t="s">
        <v>187</v>
      </c>
      <c r="AJ129"/>
    </row>
    <row r="130" spans="1:37">
      <c r="A130">
        <v>2018</v>
      </c>
      <c r="B130" t="s">
        <v>177</v>
      </c>
      <c r="C130" t="s">
        <v>178</v>
      </c>
      <c r="D130" t="s">
        <v>92</v>
      </c>
      <c r="E130"/>
      <c r="F130" t="s">
        <v>260</v>
      </c>
      <c r="G130" t="s">
        <v>280</v>
      </c>
      <c r="H130" t="s">
        <v>281</v>
      </c>
      <c r="I130" t="s">
        <v>282</v>
      </c>
      <c r="J130" t="s">
        <v>283</v>
      </c>
      <c r="K130" t="s">
        <v>284</v>
      </c>
      <c r="L130" t="s">
        <v>100</v>
      </c>
      <c r="M130" t="s">
        <v>179</v>
      </c>
      <c r="N130" t="s">
        <v>101</v>
      </c>
      <c r="O130"/>
      <c r="P130"/>
      <c r="Q130" t="s">
        <v>102</v>
      </c>
      <c r="R130" t="s">
        <v>103</v>
      </c>
      <c r="S130" t="s">
        <v>103</v>
      </c>
      <c r="T130" t="s">
        <v>102</v>
      </c>
      <c r="U130" t="s">
        <v>102</v>
      </c>
      <c r="V130" t="s">
        <v>138</v>
      </c>
      <c r="W130" t="s">
        <v>285</v>
      </c>
      <c r="X130" t="s">
        <v>286</v>
      </c>
      <c r="Y130" t="s">
        <v>287</v>
      </c>
      <c r="Z130">
        <v>123</v>
      </c>
      <c r="AA130">
        <v>5355</v>
      </c>
      <c r="AB130"/>
      <c r="AC130" t="s">
        <v>194</v>
      </c>
      <c r="AD130" t="s">
        <v>288</v>
      </c>
      <c r="AE130">
        <v>123</v>
      </c>
      <c r="AF130" t="s">
        <v>288</v>
      </c>
      <c r="AG130" t="s">
        <v>108</v>
      </c>
      <c r="AH130" t="s">
        <v>187</v>
      </c>
      <c r="AI130" t="s">
        <v>187</v>
      </c>
      <c r="AJ130"/>
    </row>
    <row r="131" spans="1:37">
      <c r="A131">
        <v>2018</v>
      </c>
      <c r="B131" t="s">
        <v>177</v>
      </c>
      <c r="C131" t="s">
        <v>178</v>
      </c>
      <c r="D131" t="s">
        <v>92</v>
      </c>
      <c r="E131"/>
      <c r="F131" t="s">
        <v>120</v>
      </c>
      <c r="G131" t="s">
        <v>121</v>
      </c>
      <c r="H131" t="s">
        <v>289</v>
      </c>
      <c r="I131" t="s">
        <v>290</v>
      </c>
      <c r="J131" t="s">
        <v>291</v>
      </c>
      <c r="K131" t="s">
        <v>292</v>
      </c>
      <c r="L131" t="s">
        <v>100</v>
      </c>
      <c r="M131" t="s">
        <v>121</v>
      </c>
      <c r="N131" t="s">
        <v>101</v>
      </c>
      <c r="O131"/>
      <c r="P131"/>
      <c r="Q131" t="s">
        <v>102</v>
      </c>
      <c r="R131" t="s">
        <v>103</v>
      </c>
      <c r="S131" t="s">
        <v>103</v>
      </c>
      <c r="T131" t="s">
        <v>102</v>
      </c>
      <c r="U131" t="s">
        <v>102</v>
      </c>
      <c r="V131" t="s">
        <v>104</v>
      </c>
      <c r="W131" t="s">
        <v>293</v>
      </c>
      <c r="X131" t="s">
        <v>294</v>
      </c>
      <c r="Y131" t="s">
        <v>198</v>
      </c>
      <c r="Z131">
        <v>124</v>
      </c>
      <c r="AA131">
        <v>6040</v>
      </c>
      <c r="AB131"/>
      <c r="AC131" t="s">
        <v>198</v>
      </c>
      <c r="AD131" t="s">
        <v>295</v>
      </c>
      <c r="AE131">
        <v>124</v>
      </c>
      <c r="AF131" t="s">
        <v>295</v>
      </c>
      <c r="AG131" t="s">
        <v>108</v>
      </c>
      <c r="AH131" t="s">
        <v>187</v>
      </c>
      <c r="AI131" t="s">
        <v>187</v>
      </c>
      <c r="AJ131"/>
    </row>
    <row r="132" spans="1:37">
      <c r="A132">
        <v>2018</v>
      </c>
      <c r="B132" t="s">
        <v>296</v>
      </c>
      <c r="C132" t="s">
        <v>297</v>
      </c>
      <c r="D132" t="s">
        <v>92</v>
      </c>
      <c r="E132"/>
      <c r="F132" t="s">
        <v>120</v>
      </c>
      <c r="G132" t="s">
        <v>121</v>
      </c>
      <c r="H132" t="s">
        <v>298</v>
      </c>
      <c r="I132" t="s">
        <v>299</v>
      </c>
      <c r="J132" t="s">
        <v>300</v>
      </c>
      <c r="K132" t="s">
        <v>99</v>
      </c>
      <c r="L132" t="s">
        <v>100</v>
      </c>
      <c r="M132" t="s">
        <v>120</v>
      </c>
      <c r="N132" t="s">
        <v>101</v>
      </c>
      <c r="O132"/>
      <c r="P132"/>
      <c r="Q132" t="s">
        <v>102</v>
      </c>
      <c r="R132" t="s">
        <v>103</v>
      </c>
      <c r="S132" t="s">
        <v>103</v>
      </c>
      <c r="T132" t="s">
        <v>102</v>
      </c>
      <c r="U132" t="s">
        <v>301</v>
      </c>
      <c r="V132" t="s">
        <v>302</v>
      </c>
      <c r="W132" t="s">
        <v>303</v>
      </c>
      <c r="X132" t="s">
        <v>304</v>
      </c>
      <c r="Y132" t="s">
        <v>305</v>
      </c>
      <c r="Z132">
        <v>125</v>
      </c>
      <c r="AA132">
        <v>2181.5</v>
      </c>
      <c r="AB132"/>
      <c r="AC132" t="s">
        <v>305</v>
      </c>
      <c r="AD132" t="s">
        <v>306</v>
      </c>
      <c r="AE132">
        <v>125</v>
      </c>
      <c r="AF132" t="s">
        <v>306</v>
      </c>
      <c r="AG132" t="s">
        <v>108</v>
      </c>
      <c r="AH132" t="s">
        <v>307</v>
      </c>
      <c r="AI132" t="s">
        <v>307</v>
      </c>
      <c r="AJ132"/>
    </row>
    <row r="133" spans="1:37">
      <c r="A133">
        <v>2018</v>
      </c>
      <c r="B133" t="s">
        <v>296</v>
      </c>
      <c r="C133" t="s">
        <v>297</v>
      </c>
      <c r="D133" t="s">
        <v>92</v>
      </c>
      <c r="E133"/>
      <c r="F133" t="s">
        <v>120</v>
      </c>
      <c r="G133" t="s">
        <v>121</v>
      </c>
      <c r="H133" t="s">
        <v>298</v>
      </c>
      <c r="I133" t="s">
        <v>299</v>
      </c>
      <c r="J133" t="s">
        <v>300</v>
      </c>
      <c r="K133" t="s">
        <v>99</v>
      </c>
      <c r="L133" t="s">
        <v>100</v>
      </c>
      <c r="M133" t="s">
        <v>120</v>
      </c>
      <c r="N133" t="s">
        <v>101</v>
      </c>
      <c r="O133"/>
      <c r="P133"/>
      <c r="Q133" t="s">
        <v>102</v>
      </c>
      <c r="R133" t="s">
        <v>103</v>
      </c>
      <c r="S133" t="s">
        <v>103</v>
      </c>
      <c r="T133" t="s">
        <v>102</v>
      </c>
      <c r="U133" t="s">
        <v>301</v>
      </c>
      <c r="V133" t="s">
        <v>302</v>
      </c>
      <c r="W133" t="s">
        <v>303</v>
      </c>
      <c r="X133" t="s">
        <v>304</v>
      </c>
      <c r="Y133" t="s">
        <v>305</v>
      </c>
      <c r="Z133">
        <v>126</v>
      </c>
      <c r="AA133">
        <v>2469</v>
      </c>
      <c r="AB133"/>
      <c r="AC133" t="s">
        <v>305</v>
      </c>
      <c r="AD133" t="s">
        <v>308</v>
      </c>
      <c r="AE133">
        <v>126</v>
      </c>
      <c r="AF133" t="s">
        <v>308</v>
      </c>
      <c r="AG133" t="s">
        <v>108</v>
      </c>
      <c r="AH133" t="s">
        <v>307</v>
      </c>
      <c r="AI133" t="s">
        <v>307</v>
      </c>
      <c r="AJ133"/>
    </row>
    <row r="134" spans="1:37">
      <c r="A134">
        <v>2018</v>
      </c>
      <c r="B134" t="s">
        <v>296</v>
      </c>
      <c r="C134" t="s">
        <v>297</v>
      </c>
      <c r="D134" t="s">
        <v>92</v>
      </c>
      <c r="E134"/>
      <c r="F134" t="s">
        <v>260</v>
      </c>
      <c r="G134" t="s">
        <v>309</v>
      </c>
      <c r="H134" t="s">
        <v>310</v>
      </c>
      <c r="I134" t="s">
        <v>311</v>
      </c>
      <c r="J134" t="s">
        <v>137</v>
      </c>
      <c r="K134" t="s">
        <v>98</v>
      </c>
      <c r="L134" t="s">
        <v>100</v>
      </c>
      <c r="M134" t="s">
        <v>133</v>
      </c>
      <c r="N134" t="s">
        <v>101</v>
      </c>
      <c r="O134"/>
      <c r="P134"/>
      <c r="Q134" t="s">
        <v>102</v>
      </c>
      <c r="R134" t="s">
        <v>103</v>
      </c>
      <c r="S134" t="s">
        <v>103</v>
      </c>
      <c r="T134" t="s">
        <v>102</v>
      </c>
      <c r="U134" t="s">
        <v>312</v>
      </c>
      <c r="V134" t="s">
        <v>313</v>
      </c>
      <c r="W134" t="s">
        <v>314</v>
      </c>
      <c r="X134" t="s">
        <v>315</v>
      </c>
      <c r="Y134" t="s">
        <v>316</v>
      </c>
      <c r="Z134">
        <v>127</v>
      </c>
      <c r="AA134">
        <v>2351.01</v>
      </c>
      <c r="AB134"/>
      <c r="AC134" t="s">
        <v>316</v>
      </c>
      <c r="AD134" t="s">
        <v>317</v>
      </c>
      <c r="AE134">
        <v>127</v>
      </c>
      <c r="AF134" t="s">
        <v>317</v>
      </c>
      <c r="AG134" t="s">
        <v>108</v>
      </c>
      <c r="AH134" t="s">
        <v>307</v>
      </c>
      <c r="AI134" t="s">
        <v>307</v>
      </c>
      <c r="AJ134"/>
    </row>
    <row r="135" spans="1:37">
      <c r="A135">
        <v>2018</v>
      </c>
      <c r="B135" t="s">
        <v>296</v>
      </c>
      <c r="C135" t="s">
        <v>297</v>
      </c>
      <c r="D135" t="s">
        <v>92</v>
      </c>
      <c r="E135"/>
      <c r="F135" t="s">
        <v>120</v>
      </c>
      <c r="G135" t="s">
        <v>121</v>
      </c>
      <c r="H135" t="s">
        <v>318</v>
      </c>
      <c r="I135" t="s">
        <v>319</v>
      </c>
      <c r="J135" t="s">
        <v>320</v>
      </c>
      <c r="K135" t="s">
        <v>321</v>
      </c>
      <c r="L135" t="s">
        <v>100</v>
      </c>
      <c r="M135" t="s">
        <v>121</v>
      </c>
      <c r="N135" t="s">
        <v>101</v>
      </c>
      <c r="O135"/>
      <c r="P135"/>
      <c r="Q135" t="s">
        <v>102</v>
      </c>
      <c r="R135" t="s">
        <v>103</v>
      </c>
      <c r="S135" t="s">
        <v>103</v>
      </c>
      <c r="T135" t="s">
        <v>102</v>
      </c>
      <c r="U135" t="s">
        <v>301</v>
      </c>
      <c r="V135" t="s">
        <v>302</v>
      </c>
      <c r="W135" t="s">
        <v>322</v>
      </c>
      <c r="X135" t="s">
        <v>316</v>
      </c>
      <c r="Y135" t="s">
        <v>198</v>
      </c>
      <c r="Z135">
        <v>128</v>
      </c>
      <c r="AA135">
        <v>1599</v>
      </c>
      <c r="AB135"/>
      <c r="AC135" t="s">
        <v>247</v>
      </c>
      <c r="AD135" t="s">
        <v>323</v>
      </c>
      <c r="AE135">
        <v>128</v>
      </c>
      <c r="AF135" t="s">
        <v>323</v>
      </c>
      <c r="AG135" t="s">
        <v>108</v>
      </c>
      <c r="AH135" t="s">
        <v>307</v>
      </c>
      <c r="AI135" t="s">
        <v>307</v>
      </c>
      <c r="AJ135"/>
    </row>
    <row r="136" spans="1:37">
      <c r="A136">
        <v>2018</v>
      </c>
      <c r="B136" t="s">
        <v>296</v>
      </c>
      <c r="C136" t="s">
        <v>297</v>
      </c>
      <c r="D136" t="s">
        <v>92</v>
      </c>
      <c r="E136" t="s">
        <v>110</v>
      </c>
      <c r="F136" t="s">
        <v>94</v>
      </c>
      <c r="G136" t="s">
        <v>240</v>
      </c>
      <c r="H136" t="s">
        <v>112</v>
      </c>
      <c r="I136" t="s">
        <v>113</v>
      </c>
      <c r="J136" t="s">
        <v>114</v>
      </c>
      <c r="K136" t="s">
        <v>115</v>
      </c>
      <c r="L136" t="s">
        <v>100</v>
      </c>
      <c r="M136" t="s">
        <v>133</v>
      </c>
      <c r="N136" t="s">
        <v>101</v>
      </c>
      <c r="O136"/>
      <c r="P136"/>
      <c r="Q136" t="s">
        <v>102</v>
      </c>
      <c r="R136" t="s">
        <v>103</v>
      </c>
      <c r="S136" t="s">
        <v>103</v>
      </c>
      <c r="T136" t="s">
        <v>102</v>
      </c>
      <c r="U136" t="s">
        <v>102</v>
      </c>
      <c r="V136" t="s">
        <v>138</v>
      </c>
      <c r="W136" t="s">
        <v>324</v>
      </c>
      <c r="X136" t="s">
        <v>106</v>
      </c>
      <c r="Y136" t="s">
        <v>106</v>
      </c>
      <c r="Z136">
        <v>129</v>
      </c>
      <c r="AA136">
        <v>820</v>
      </c>
      <c r="AB136"/>
      <c r="AC136" t="s">
        <v>106</v>
      </c>
      <c r="AD136" t="s">
        <v>325</v>
      </c>
      <c r="AE136">
        <v>129</v>
      </c>
      <c r="AF136" t="s">
        <v>325</v>
      </c>
      <c r="AG136" t="s">
        <v>108</v>
      </c>
      <c r="AH136" t="s">
        <v>307</v>
      </c>
      <c r="AI136" t="s">
        <v>307</v>
      </c>
      <c r="AJ136"/>
    </row>
    <row r="137" spans="1:37">
      <c r="A137">
        <v>2018</v>
      </c>
      <c r="B137" t="s">
        <v>296</v>
      </c>
      <c r="C137" t="s">
        <v>297</v>
      </c>
      <c r="D137" t="s">
        <v>92</v>
      </c>
      <c r="E137" t="s">
        <v>110</v>
      </c>
      <c r="F137" t="s">
        <v>94</v>
      </c>
      <c r="G137" t="s">
        <v>240</v>
      </c>
      <c r="H137" t="s">
        <v>112</v>
      </c>
      <c r="I137" t="s">
        <v>113</v>
      </c>
      <c r="J137" t="s">
        <v>114</v>
      </c>
      <c r="K137" t="s">
        <v>115</v>
      </c>
      <c r="L137" t="s">
        <v>100</v>
      </c>
      <c r="M137" t="s">
        <v>133</v>
      </c>
      <c r="N137" t="s">
        <v>101</v>
      </c>
      <c r="O137"/>
      <c r="P137"/>
      <c r="Q137" t="s">
        <v>102</v>
      </c>
      <c r="R137" t="s">
        <v>103</v>
      </c>
      <c r="S137" t="s">
        <v>103</v>
      </c>
      <c r="T137" t="s">
        <v>102</v>
      </c>
      <c r="U137" t="s">
        <v>102</v>
      </c>
      <c r="V137" t="s">
        <v>138</v>
      </c>
      <c r="W137" t="s">
        <v>324</v>
      </c>
      <c r="X137" t="s">
        <v>106</v>
      </c>
      <c r="Y137" t="s">
        <v>106</v>
      </c>
      <c r="Z137">
        <v>130</v>
      </c>
      <c r="AA137">
        <v>213</v>
      </c>
      <c r="AB137"/>
      <c r="AC137" t="s">
        <v>106</v>
      </c>
      <c r="AD137" t="s">
        <v>326</v>
      </c>
      <c r="AE137">
        <v>130</v>
      </c>
      <c r="AF137" t="s">
        <v>326</v>
      </c>
      <c r="AG137" t="s">
        <v>108</v>
      </c>
      <c r="AH137" t="s">
        <v>307</v>
      </c>
      <c r="AI137" t="s">
        <v>307</v>
      </c>
      <c r="AJ137"/>
    </row>
    <row r="138" spans="1:37">
      <c r="A138">
        <v>2018</v>
      </c>
      <c r="B138" t="s">
        <v>296</v>
      </c>
      <c r="C138" t="s">
        <v>297</v>
      </c>
      <c r="D138" t="s">
        <v>92</v>
      </c>
      <c r="E138" t="s">
        <v>110</v>
      </c>
      <c r="F138" t="s">
        <v>94</v>
      </c>
      <c r="G138" t="s">
        <v>240</v>
      </c>
      <c r="H138" t="s">
        <v>112</v>
      </c>
      <c r="I138" t="s">
        <v>113</v>
      </c>
      <c r="J138" t="s">
        <v>114</v>
      </c>
      <c r="K138" t="s">
        <v>115</v>
      </c>
      <c r="L138" t="s">
        <v>100</v>
      </c>
      <c r="M138" t="s">
        <v>133</v>
      </c>
      <c r="N138" t="s">
        <v>101</v>
      </c>
      <c r="O138"/>
      <c r="P138"/>
      <c r="Q138" t="s">
        <v>102</v>
      </c>
      <c r="R138" t="s">
        <v>103</v>
      </c>
      <c r="S138" t="s">
        <v>103</v>
      </c>
      <c r="T138" t="s">
        <v>102</v>
      </c>
      <c r="U138" t="s">
        <v>102</v>
      </c>
      <c r="V138" t="s">
        <v>138</v>
      </c>
      <c r="W138" t="s">
        <v>327</v>
      </c>
      <c r="X138" t="s">
        <v>328</v>
      </c>
      <c r="Y138" t="s">
        <v>328</v>
      </c>
      <c r="Z138">
        <v>131</v>
      </c>
      <c r="AA138">
        <v>962</v>
      </c>
      <c r="AB138"/>
      <c r="AC138" t="s">
        <v>328</v>
      </c>
      <c r="AD138" t="s">
        <v>329</v>
      </c>
      <c r="AE138">
        <v>131</v>
      </c>
      <c r="AF138" t="s">
        <v>329</v>
      </c>
      <c r="AG138" t="s">
        <v>108</v>
      </c>
      <c r="AH138" t="s">
        <v>307</v>
      </c>
      <c r="AI138" t="s">
        <v>307</v>
      </c>
      <c r="AJ138"/>
    </row>
    <row r="139" spans="1:37">
      <c r="A139">
        <v>2018</v>
      </c>
      <c r="B139" t="s">
        <v>296</v>
      </c>
      <c r="C139" t="s">
        <v>297</v>
      </c>
      <c r="D139" t="s">
        <v>92</v>
      </c>
      <c r="E139"/>
      <c r="F139" t="s">
        <v>330</v>
      </c>
      <c r="G139" t="s">
        <v>330</v>
      </c>
      <c r="H139" t="s">
        <v>180</v>
      </c>
      <c r="I139" t="s">
        <v>331</v>
      </c>
      <c r="J139" t="s">
        <v>332</v>
      </c>
      <c r="K139" t="s">
        <v>333</v>
      </c>
      <c r="L139" t="s">
        <v>100</v>
      </c>
      <c r="M139" t="s">
        <v>330</v>
      </c>
      <c r="N139" t="s">
        <v>101</v>
      </c>
      <c r="O139"/>
      <c r="P139"/>
      <c r="Q139" t="s">
        <v>102</v>
      </c>
      <c r="R139" t="s">
        <v>103</v>
      </c>
      <c r="S139" t="s">
        <v>103</v>
      </c>
      <c r="T139" t="s">
        <v>102</v>
      </c>
      <c r="U139" t="s">
        <v>312</v>
      </c>
      <c r="V139" t="s">
        <v>313</v>
      </c>
      <c r="W139" t="s">
        <v>334</v>
      </c>
      <c r="X139" t="s">
        <v>315</v>
      </c>
      <c r="Y139" t="s">
        <v>316</v>
      </c>
      <c r="Z139">
        <v>132</v>
      </c>
      <c r="AA139">
        <v>4847</v>
      </c>
      <c r="AB139"/>
      <c r="AC139" t="s">
        <v>316</v>
      </c>
      <c r="AD139" t="s">
        <v>335</v>
      </c>
      <c r="AE139">
        <v>132</v>
      </c>
      <c r="AF139" t="s">
        <v>335</v>
      </c>
      <c r="AG139" t="s">
        <v>108</v>
      </c>
      <c r="AH139" t="s">
        <v>307</v>
      </c>
      <c r="AI139" t="s">
        <v>307</v>
      </c>
      <c r="AJ139"/>
    </row>
    <row r="140" spans="1:37">
      <c r="A140">
        <v>2018</v>
      </c>
      <c r="B140" t="s">
        <v>296</v>
      </c>
      <c r="C140" t="s">
        <v>297</v>
      </c>
      <c r="D140" t="s">
        <v>92</v>
      </c>
      <c r="E140"/>
      <c r="F140" t="s">
        <v>330</v>
      </c>
      <c r="G140" t="s">
        <v>330</v>
      </c>
      <c r="H140" t="s">
        <v>180</v>
      </c>
      <c r="I140" t="s">
        <v>331</v>
      </c>
      <c r="J140" t="s">
        <v>332</v>
      </c>
      <c r="K140" t="s">
        <v>333</v>
      </c>
      <c r="L140" t="s">
        <v>100</v>
      </c>
      <c r="M140" t="s">
        <v>330</v>
      </c>
      <c r="N140" t="s">
        <v>101</v>
      </c>
      <c r="O140"/>
      <c r="P140"/>
      <c r="Q140" t="s">
        <v>102</v>
      </c>
      <c r="R140" t="s">
        <v>103</v>
      </c>
      <c r="S140" t="s">
        <v>103</v>
      </c>
      <c r="T140" t="s">
        <v>102</v>
      </c>
      <c r="U140" t="s">
        <v>312</v>
      </c>
      <c r="V140" t="s">
        <v>313</v>
      </c>
      <c r="W140" t="s">
        <v>334</v>
      </c>
      <c r="X140" t="s">
        <v>315</v>
      </c>
      <c r="Y140" t="s">
        <v>316</v>
      </c>
      <c r="Z140">
        <v>133</v>
      </c>
      <c r="AA140">
        <v>3322.38</v>
      </c>
      <c r="AB140"/>
      <c r="AC140" t="s">
        <v>316</v>
      </c>
      <c r="AD140" t="s">
        <v>336</v>
      </c>
      <c r="AE140">
        <v>133</v>
      </c>
      <c r="AF140" t="s">
        <v>336</v>
      </c>
      <c r="AG140" t="s">
        <v>108</v>
      </c>
      <c r="AH140" t="s">
        <v>307</v>
      </c>
      <c r="AI140" t="s">
        <v>307</v>
      </c>
      <c r="AJ140"/>
    </row>
    <row r="141" spans="1:37">
      <c r="A141">
        <v>2018</v>
      </c>
      <c r="B141" t="s">
        <v>296</v>
      </c>
      <c r="C141" t="s">
        <v>297</v>
      </c>
      <c r="D141" t="s">
        <v>92</v>
      </c>
      <c r="E141" t="s">
        <v>110</v>
      </c>
      <c r="F141" t="s">
        <v>94</v>
      </c>
      <c r="G141" t="s">
        <v>204</v>
      </c>
      <c r="H141" t="s">
        <v>134</v>
      </c>
      <c r="I141" t="s">
        <v>135</v>
      </c>
      <c r="J141" t="s">
        <v>136</v>
      </c>
      <c r="K141" t="s">
        <v>137</v>
      </c>
      <c r="L141" t="s">
        <v>100</v>
      </c>
      <c r="M141" t="s">
        <v>133</v>
      </c>
      <c r="N141" t="s">
        <v>101</v>
      </c>
      <c r="O141"/>
      <c r="P141"/>
      <c r="Q141" t="s">
        <v>102</v>
      </c>
      <c r="R141" t="s">
        <v>103</v>
      </c>
      <c r="S141" t="s">
        <v>103</v>
      </c>
      <c r="T141" t="s">
        <v>102</v>
      </c>
      <c r="U141" t="s">
        <v>102</v>
      </c>
      <c r="V141" t="s">
        <v>138</v>
      </c>
      <c r="W141" t="s">
        <v>337</v>
      </c>
      <c r="X141" t="s">
        <v>338</v>
      </c>
      <c r="Y141" t="s">
        <v>339</v>
      </c>
      <c r="Z141">
        <v>134</v>
      </c>
      <c r="AA141">
        <v>8640</v>
      </c>
      <c r="AB141"/>
      <c r="AC141" t="s">
        <v>339</v>
      </c>
      <c r="AD141" t="s">
        <v>340</v>
      </c>
      <c r="AE141">
        <v>134</v>
      </c>
      <c r="AF141" t="s">
        <v>340</v>
      </c>
      <c r="AG141" t="s">
        <v>108</v>
      </c>
      <c r="AH141" t="s">
        <v>307</v>
      </c>
      <c r="AI141" t="s">
        <v>307</v>
      </c>
      <c r="AJ141"/>
    </row>
    <row r="142" spans="1:37">
      <c r="A142">
        <v>2018</v>
      </c>
      <c r="B142" t="s">
        <v>296</v>
      </c>
      <c r="C142" t="s">
        <v>297</v>
      </c>
      <c r="D142" t="s">
        <v>92</v>
      </c>
      <c r="E142" t="s">
        <v>110</v>
      </c>
      <c r="F142" t="s">
        <v>94</v>
      </c>
      <c r="G142" t="s">
        <v>204</v>
      </c>
      <c r="H142" t="s">
        <v>134</v>
      </c>
      <c r="I142" t="s">
        <v>135</v>
      </c>
      <c r="J142" t="s">
        <v>136</v>
      </c>
      <c r="K142" t="s">
        <v>137</v>
      </c>
      <c r="L142" t="s">
        <v>100</v>
      </c>
      <c r="M142" t="s">
        <v>133</v>
      </c>
      <c r="N142" t="s">
        <v>101</v>
      </c>
      <c r="O142"/>
      <c r="P142"/>
      <c r="Q142" t="s">
        <v>102</v>
      </c>
      <c r="R142" t="s">
        <v>103</v>
      </c>
      <c r="S142" t="s">
        <v>103</v>
      </c>
      <c r="T142" t="s">
        <v>102</v>
      </c>
      <c r="U142" t="s">
        <v>102</v>
      </c>
      <c r="V142" t="s">
        <v>138</v>
      </c>
      <c r="W142" t="s">
        <v>341</v>
      </c>
      <c r="X142" t="s">
        <v>342</v>
      </c>
      <c r="Y142" t="s">
        <v>342</v>
      </c>
      <c r="Z142">
        <v>135</v>
      </c>
      <c r="AA142">
        <v>812</v>
      </c>
      <c r="AB142"/>
      <c r="AC142" t="s">
        <v>342</v>
      </c>
      <c r="AD142" t="s">
        <v>343</v>
      </c>
      <c r="AE142">
        <v>135</v>
      </c>
      <c r="AF142" t="s">
        <v>343</v>
      </c>
      <c r="AG142" t="s">
        <v>108</v>
      </c>
      <c r="AH142" t="s">
        <v>307</v>
      </c>
      <c r="AI142" t="s">
        <v>307</v>
      </c>
      <c r="AJ142"/>
    </row>
    <row r="143" spans="1:37">
      <c r="A143">
        <v>2018</v>
      </c>
      <c r="B143" t="s">
        <v>296</v>
      </c>
      <c r="C143" t="s">
        <v>297</v>
      </c>
      <c r="D143" t="s">
        <v>92</v>
      </c>
      <c r="E143" t="s">
        <v>110</v>
      </c>
      <c r="F143" t="s">
        <v>94</v>
      </c>
      <c r="G143" t="s">
        <v>204</v>
      </c>
      <c r="H143" t="s">
        <v>134</v>
      </c>
      <c r="I143" t="s">
        <v>135</v>
      </c>
      <c r="J143" t="s">
        <v>136</v>
      </c>
      <c r="K143" t="s">
        <v>137</v>
      </c>
      <c r="L143" t="s">
        <v>100</v>
      </c>
      <c r="M143" t="s">
        <v>133</v>
      </c>
      <c r="N143" t="s">
        <v>101</v>
      </c>
      <c r="O143"/>
      <c r="P143"/>
      <c r="Q143" t="s">
        <v>102</v>
      </c>
      <c r="R143" t="s">
        <v>103</v>
      </c>
      <c r="S143" t="s">
        <v>103</v>
      </c>
      <c r="T143" t="s">
        <v>102</v>
      </c>
      <c r="U143" t="s">
        <v>102</v>
      </c>
      <c r="V143" t="s">
        <v>138</v>
      </c>
      <c r="W143" t="s">
        <v>341</v>
      </c>
      <c r="X143" t="s">
        <v>342</v>
      </c>
      <c r="Y143" t="s">
        <v>342</v>
      </c>
      <c r="Z143">
        <v>136</v>
      </c>
      <c r="AA143">
        <v>317</v>
      </c>
      <c r="AB143"/>
      <c r="AC143" t="s">
        <v>342</v>
      </c>
      <c r="AD143" t="s">
        <v>344</v>
      </c>
      <c r="AE143">
        <v>136</v>
      </c>
      <c r="AF143" t="s">
        <v>344</v>
      </c>
      <c r="AG143" t="s">
        <v>108</v>
      </c>
      <c r="AH143" t="s">
        <v>307</v>
      </c>
      <c r="AI143" t="s">
        <v>307</v>
      </c>
      <c r="AJ143"/>
    </row>
    <row r="144" spans="1:37">
      <c r="A144">
        <v>2018</v>
      </c>
      <c r="B144" t="s">
        <v>296</v>
      </c>
      <c r="C144" t="s">
        <v>297</v>
      </c>
      <c r="D144" t="s">
        <v>92</v>
      </c>
      <c r="E144"/>
      <c r="F144" t="s">
        <v>330</v>
      </c>
      <c r="G144" t="s">
        <v>330</v>
      </c>
      <c r="H144" t="s">
        <v>345</v>
      </c>
      <c r="I144" t="s">
        <v>346</v>
      </c>
      <c r="J144" t="s">
        <v>347</v>
      </c>
      <c r="K144" t="s">
        <v>348</v>
      </c>
      <c r="L144" t="s">
        <v>100</v>
      </c>
      <c r="M144" t="s">
        <v>330</v>
      </c>
      <c r="N144" t="s">
        <v>101</v>
      </c>
      <c r="O144"/>
      <c r="P144"/>
      <c r="Q144" t="s">
        <v>102</v>
      </c>
      <c r="R144" t="s">
        <v>103</v>
      </c>
      <c r="S144" t="s">
        <v>103</v>
      </c>
      <c r="T144" t="s">
        <v>102</v>
      </c>
      <c r="U144" t="s">
        <v>301</v>
      </c>
      <c r="V144" t="s">
        <v>302</v>
      </c>
      <c r="W144" t="s">
        <v>349</v>
      </c>
      <c r="X144" t="s">
        <v>316</v>
      </c>
      <c r="Y144" t="s">
        <v>350</v>
      </c>
      <c r="Z144">
        <v>137</v>
      </c>
      <c r="AA144">
        <v>1104</v>
      </c>
      <c r="AB144"/>
      <c r="AC144" t="s">
        <v>350</v>
      </c>
      <c r="AD144" t="s">
        <v>351</v>
      </c>
      <c r="AE144">
        <v>137</v>
      </c>
      <c r="AF144" t="s">
        <v>351</v>
      </c>
      <c r="AG144" t="s">
        <v>108</v>
      </c>
      <c r="AH144" t="s">
        <v>307</v>
      </c>
      <c r="AI144" t="s">
        <v>307</v>
      </c>
      <c r="AJ144"/>
    </row>
    <row r="145" spans="1:37">
      <c r="A145">
        <v>2018</v>
      </c>
      <c r="B145" t="s">
        <v>296</v>
      </c>
      <c r="C145" t="s">
        <v>297</v>
      </c>
      <c r="D145" t="s">
        <v>92</v>
      </c>
      <c r="E145"/>
      <c r="F145" t="s">
        <v>330</v>
      </c>
      <c r="G145" t="s">
        <v>330</v>
      </c>
      <c r="H145" t="s">
        <v>345</v>
      </c>
      <c r="I145" t="s">
        <v>346</v>
      </c>
      <c r="J145" t="s">
        <v>347</v>
      </c>
      <c r="K145" t="s">
        <v>348</v>
      </c>
      <c r="L145" t="s">
        <v>100</v>
      </c>
      <c r="M145" t="s">
        <v>330</v>
      </c>
      <c r="N145" t="s">
        <v>101</v>
      </c>
      <c r="O145"/>
      <c r="P145"/>
      <c r="Q145" t="s">
        <v>102</v>
      </c>
      <c r="R145" t="s">
        <v>103</v>
      </c>
      <c r="S145" t="s">
        <v>103</v>
      </c>
      <c r="T145" t="s">
        <v>102</v>
      </c>
      <c r="U145" t="s">
        <v>301</v>
      </c>
      <c r="V145" t="s">
        <v>302</v>
      </c>
      <c r="W145" t="s">
        <v>349</v>
      </c>
      <c r="X145" t="s">
        <v>316</v>
      </c>
      <c r="Y145" t="s">
        <v>350</v>
      </c>
      <c r="Z145">
        <v>138</v>
      </c>
      <c r="AA145">
        <v>1614</v>
      </c>
      <c r="AB145"/>
      <c r="AC145" t="s">
        <v>350</v>
      </c>
      <c r="AD145" t="s">
        <v>352</v>
      </c>
      <c r="AE145">
        <v>138</v>
      </c>
      <c r="AF145" t="s">
        <v>352</v>
      </c>
      <c r="AG145" t="s">
        <v>108</v>
      </c>
      <c r="AH145" t="s">
        <v>307</v>
      </c>
      <c r="AI145" t="s">
        <v>307</v>
      </c>
      <c r="AJ145"/>
    </row>
    <row r="146" spans="1:37">
      <c r="A146">
        <v>2018</v>
      </c>
      <c r="B146" t="s">
        <v>296</v>
      </c>
      <c r="C146" t="s">
        <v>297</v>
      </c>
      <c r="D146" t="s">
        <v>92</v>
      </c>
      <c r="E146"/>
      <c r="F146" t="s">
        <v>120</v>
      </c>
      <c r="G146" t="s">
        <v>121</v>
      </c>
      <c r="H146" t="s">
        <v>353</v>
      </c>
      <c r="I146" t="s">
        <v>299</v>
      </c>
      <c r="J146" t="s">
        <v>273</v>
      </c>
      <c r="K146" t="s">
        <v>274</v>
      </c>
      <c r="L146" t="s">
        <v>100</v>
      </c>
      <c r="M146" t="s">
        <v>120</v>
      </c>
      <c r="N146" t="s">
        <v>101</v>
      </c>
      <c r="O146"/>
      <c r="P146"/>
      <c r="Q146" t="s">
        <v>102</v>
      </c>
      <c r="R146" t="s">
        <v>103</v>
      </c>
      <c r="S146" t="s">
        <v>103</v>
      </c>
      <c r="T146" t="s">
        <v>102</v>
      </c>
      <c r="U146" t="s">
        <v>102</v>
      </c>
      <c r="V146" t="s">
        <v>138</v>
      </c>
      <c r="W146" t="s">
        <v>354</v>
      </c>
      <c r="X146" t="s">
        <v>338</v>
      </c>
      <c r="Y146" t="s">
        <v>339</v>
      </c>
      <c r="Z146">
        <v>139</v>
      </c>
      <c r="AA146">
        <v>586.52</v>
      </c>
      <c r="AB146"/>
      <c r="AC146" t="s">
        <v>339</v>
      </c>
      <c r="AD146" t="s">
        <v>355</v>
      </c>
      <c r="AE146">
        <v>139</v>
      </c>
      <c r="AF146" t="s">
        <v>355</v>
      </c>
      <c r="AG146" t="s">
        <v>108</v>
      </c>
      <c r="AH146" t="s">
        <v>307</v>
      </c>
      <c r="AI146" t="s">
        <v>307</v>
      </c>
      <c r="AJ146"/>
    </row>
    <row r="147" spans="1:37">
      <c r="A147">
        <v>2018</v>
      </c>
      <c r="B147" t="s">
        <v>296</v>
      </c>
      <c r="C147" t="s">
        <v>297</v>
      </c>
      <c r="D147" t="s">
        <v>92</v>
      </c>
      <c r="E147"/>
      <c r="F147" t="s">
        <v>120</v>
      </c>
      <c r="G147" t="s">
        <v>121</v>
      </c>
      <c r="H147" t="s">
        <v>353</v>
      </c>
      <c r="I147" t="s">
        <v>299</v>
      </c>
      <c r="J147" t="s">
        <v>273</v>
      </c>
      <c r="K147" t="s">
        <v>274</v>
      </c>
      <c r="L147" t="s">
        <v>100</v>
      </c>
      <c r="M147" t="s">
        <v>120</v>
      </c>
      <c r="N147" t="s">
        <v>101</v>
      </c>
      <c r="O147"/>
      <c r="P147"/>
      <c r="Q147" t="s">
        <v>102</v>
      </c>
      <c r="R147" t="s">
        <v>103</v>
      </c>
      <c r="S147" t="s">
        <v>103</v>
      </c>
      <c r="T147" t="s">
        <v>102</v>
      </c>
      <c r="U147" t="s">
        <v>102</v>
      </c>
      <c r="V147" t="s">
        <v>138</v>
      </c>
      <c r="W147" t="s">
        <v>354</v>
      </c>
      <c r="X147" t="s">
        <v>338</v>
      </c>
      <c r="Y147" t="s">
        <v>339</v>
      </c>
      <c r="Z147">
        <v>140</v>
      </c>
      <c r="AA147">
        <v>1813.48</v>
      </c>
      <c r="AB147"/>
      <c r="AC147" t="s">
        <v>339</v>
      </c>
      <c r="AD147" t="s">
        <v>356</v>
      </c>
      <c r="AE147">
        <v>140</v>
      </c>
      <c r="AF147" t="s">
        <v>356</v>
      </c>
      <c r="AG147" t="s">
        <v>108</v>
      </c>
      <c r="AH147" t="s">
        <v>307</v>
      </c>
      <c r="AI147" t="s">
        <v>307</v>
      </c>
      <c r="AJ147"/>
    </row>
    <row r="148" spans="1:37">
      <c r="A148">
        <v>2018</v>
      </c>
      <c r="B148" t="s">
        <v>296</v>
      </c>
      <c r="C148" t="s">
        <v>297</v>
      </c>
      <c r="D148" t="s">
        <v>92</v>
      </c>
      <c r="E148"/>
      <c r="F148" t="s">
        <v>120</v>
      </c>
      <c r="G148" t="s">
        <v>121</v>
      </c>
      <c r="H148" t="s">
        <v>357</v>
      </c>
      <c r="I148" t="s">
        <v>358</v>
      </c>
      <c r="J148" t="s">
        <v>359</v>
      </c>
      <c r="K148" t="s">
        <v>321</v>
      </c>
      <c r="L148" t="s">
        <v>100</v>
      </c>
      <c r="M148" t="s">
        <v>120</v>
      </c>
      <c r="N148" t="s">
        <v>101</v>
      </c>
      <c r="O148"/>
      <c r="P148"/>
      <c r="Q148" t="s">
        <v>102</v>
      </c>
      <c r="R148" t="s">
        <v>103</v>
      </c>
      <c r="S148" t="s">
        <v>103</v>
      </c>
      <c r="T148" t="s">
        <v>102</v>
      </c>
      <c r="U148" t="s">
        <v>102</v>
      </c>
      <c r="V148" t="s">
        <v>138</v>
      </c>
      <c r="W148" t="s">
        <v>354</v>
      </c>
      <c r="X148" t="s">
        <v>338</v>
      </c>
      <c r="Y148" t="s">
        <v>339</v>
      </c>
      <c r="Z148">
        <v>141</v>
      </c>
      <c r="AA148">
        <v>463</v>
      </c>
      <c r="AB148"/>
      <c r="AC148" t="s">
        <v>339</v>
      </c>
      <c r="AD148" t="s">
        <v>360</v>
      </c>
      <c r="AE148">
        <v>141</v>
      </c>
      <c r="AF148" t="s">
        <v>360</v>
      </c>
      <c r="AG148" t="s">
        <v>108</v>
      </c>
      <c r="AH148" t="s">
        <v>307</v>
      </c>
      <c r="AI148" t="s">
        <v>307</v>
      </c>
      <c r="AJ148"/>
    </row>
    <row r="149" spans="1:37">
      <c r="A149">
        <v>2018</v>
      </c>
      <c r="B149" t="s">
        <v>296</v>
      </c>
      <c r="C149" t="s">
        <v>297</v>
      </c>
      <c r="D149" t="s">
        <v>92</v>
      </c>
      <c r="E149"/>
      <c r="F149" t="s">
        <v>120</v>
      </c>
      <c r="G149" t="s">
        <v>121</v>
      </c>
      <c r="H149" t="s">
        <v>357</v>
      </c>
      <c r="I149" t="s">
        <v>358</v>
      </c>
      <c r="J149" t="s">
        <v>359</v>
      </c>
      <c r="K149" t="s">
        <v>321</v>
      </c>
      <c r="L149" t="s">
        <v>100</v>
      </c>
      <c r="M149" t="s">
        <v>120</v>
      </c>
      <c r="N149" t="s">
        <v>101</v>
      </c>
      <c r="O149"/>
      <c r="P149"/>
      <c r="Q149" t="s">
        <v>102</v>
      </c>
      <c r="R149" t="s">
        <v>103</v>
      </c>
      <c r="S149" t="s">
        <v>103</v>
      </c>
      <c r="T149" t="s">
        <v>102</v>
      </c>
      <c r="U149" t="s">
        <v>102</v>
      </c>
      <c r="V149" t="s">
        <v>138</v>
      </c>
      <c r="W149" t="s">
        <v>354</v>
      </c>
      <c r="X149" t="s">
        <v>338</v>
      </c>
      <c r="Y149" t="s">
        <v>339</v>
      </c>
      <c r="Z149">
        <v>142</v>
      </c>
      <c r="AA149">
        <v>1881.99</v>
      </c>
      <c r="AB149"/>
      <c r="AC149" t="s">
        <v>339</v>
      </c>
      <c r="AD149" t="s">
        <v>361</v>
      </c>
      <c r="AE149">
        <v>142</v>
      </c>
      <c r="AF149" t="s">
        <v>361</v>
      </c>
      <c r="AG149" t="s">
        <v>108</v>
      </c>
      <c r="AH149" t="s">
        <v>307</v>
      </c>
      <c r="AI149" t="s">
        <v>307</v>
      </c>
      <c r="AJ149"/>
    </row>
    <row r="150" spans="1:37">
      <c r="A150">
        <v>2018</v>
      </c>
      <c r="B150" t="s">
        <v>296</v>
      </c>
      <c r="C150" t="s">
        <v>297</v>
      </c>
      <c r="D150" t="s">
        <v>92</v>
      </c>
      <c r="E150" t="s">
        <v>110</v>
      </c>
      <c r="F150" t="s">
        <v>94</v>
      </c>
      <c r="G150" t="s">
        <v>179</v>
      </c>
      <c r="H150" t="s">
        <v>180</v>
      </c>
      <c r="I150" t="s">
        <v>181</v>
      </c>
      <c r="J150" t="s">
        <v>182</v>
      </c>
      <c r="K150" t="s">
        <v>183</v>
      </c>
      <c r="L150" t="s">
        <v>100</v>
      </c>
      <c r="M150" t="s">
        <v>179</v>
      </c>
      <c r="N150" t="s">
        <v>101</v>
      </c>
      <c r="O150"/>
      <c r="P150"/>
      <c r="Q150" t="s">
        <v>102</v>
      </c>
      <c r="R150" t="s">
        <v>103</v>
      </c>
      <c r="S150" t="s">
        <v>103</v>
      </c>
      <c r="T150" t="s">
        <v>102</v>
      </c>
      <c r="U150" t="s">
        <v>102</v>
      </c>
      <c r="V150" t="s">
        <v>138</v>
      </c>
      <c r="W150" t="s">
        <v>362</v>
      </c>
      <c r="X150" t="s">
        <v>363</v>
      </c>
      <c r="Y150" t="s">
        <v>363</v>
      </c>
      <c r="Z150">
        <v>143</v>
      </c>
      <c r="AA150">
        <v>406</v>
      </c>
      <c r="AB150"/>
      <c r="AC150" t="s">
        <v>363</v>
      </c>
      <c r="AD150" t="s">
        <v>364</v>
      </c>
      <c r="AE150">
        <v>143</v>
      </c>
      <c r="AF150" t="s">
        <v>364</v>
      </c>
      <c r="AG150" t="s">
        <v>108</v>
      </c>
      <c r="AH150" t="s">
        <v>307</v>
      </c>
      <c r="AI150" t="s">
        <v>307</v>
      </c>
      <c r="AJ150"/>
    </row>
    <row r="151" spans="1:37">
      <c r="A151">
        <v>2018</v>
      </c>
      <c r="B151" t="s">
        <v>296</v>
      </c>
      <c r="C151" t="s">
        <v>297</v>
      </c>
      <c r="D151" t="s">
        <v>92</v>
      </c>
      <c r="E151" t="s">
        <v>110</v>
      </c>
      <c r="F151" t="s">
        <v>94</v>
      </c>
      <c r="G151" t="s">
        <v>179</v>
      </c>
      <c r="H151" t="s">
        <v>180</v>
      </c>
      <c r="I151" t="s">
        <v>181</v>
      </c>
      <c r="J151" t="s">
        <v>182</v>
      </c>
      <c r="K151" t="s">
        <v>183</v>
      </c>
      <c r="L151" t="s">
        <v>100</v>
      </c>
      <c r="M151" t="s">
        <v>179</v>
      </c>
      <c r="N151" t="s">
        <v>101</v>
      </c>
      <c r="O151"/>
      <c r="P151"/>
      <c r="Q151" t="s">
        <v>102</v>
      </c>
      <c r="R151" t="s">
        <v>103</v>
      </c>
      <c r="S151" t="s">
        <v>103</v>
      </c>
      <c r="T151" t="s">
        <v>102</v>
      </c>
      <c r="U151" t="s">
        <v>102</v>
      </c>
      <c r="V151" t="s">
        <v>138</v>
      </c>
      <c r="W151" t="s">
        <v>362</v>
      </c>
      <c r="X151" t="s">
        <v>363</v>
      </c>
      <c r="Y151" t="s">
        <v>363</v>
      </c>
      <c r="Z151">
        <v>144</v>
      </c>
      <c r="AA151">
        <v>386</v>
      </c>
      <c r="AB151"/>
      <c r="AC151" t="s">
        <v>363</v>
      </c>
      <c r="AD151" t="s">
        <v>365</v>
      </c>
      <c r="AE151">
        <v>144</v>
      </c>
      <c r="AF151" t="s">
        <v>365</v>
      </c>
      <c r="AG151" t="s">
        <v>108</v>
      </c>
      <c r="AH151" t="s">
        <v>307</v>
      </c>
      <c r="AI151" t="s">
        <v>307</v>
      </c>
      <c r="AJ151"/>
    </row>
    <row r="152" spans="1:37">
      <c r="A152">
        <v>2018</v>
      </c>
      <c r="B152" t="s">
        <v>296</v>
      </c>
      <c r="C152" t="s">
        <v>297</v>
      </c>
      <c r="D152" t="s">
        <v>92</v>
      </c>
      <c r="E152" t="s">
        <v>110</v>
      </c>
      <c r="F152" t="s">
        <v>94</v>
      </c>
      <c r="G152" t="s">
        <v>179</v>
      </c>
      <c r="H152" t="s">
        <v>180</v>
      </c>
      <c r="I152" t="s">
        <v>181</v>
      </c>
      <c r="J152" t="s">
        <v>182</v>
      </c>
      <c r="K152" t="s">
        <v>183</v>
      </c>
      <c r="L152" t="s">
        <v>100</v>
      </c>
      <c r="M152" t="s">
        <v>179</v>
      </c>
      <c r="N152" t="s">
        <v>101</v>
      </c>
      <c r="O152"/>
      <c r="P152"/>
      <c r="Q152" t="s">
        <v>102</v>
      </c>
      <c r="R152" t="s">
        <v>103</v>
      </c>
      <c r="S152" t="s">
        <v>103</v>
      </c>
      <c r="T152" t="s">
        <v>102</v>
      </c>
      <c r="U152" t="s">
        <v>366</v>
      </c>
      <c r="V152" t="s">
        <v>367</v>
      </c>
      <c r="W152" t="s">
        <v>368</v>
      </c>
      <c r="X152" t="s">
        <v>369</v>
      </c>
      <c r="Y152" t="s">
        <v>370</v>
      </c>
      <c r="Z152">
        <v>145</v>
      </c>
      <c r="AA152">
        <v>1063.8</v>
      </c>
      <c r="AB152"/>
      <c r="AC152" t="s">
        <v>370</v>
      </c>
      <c r="AD152" t="s">
        <v>371</v>
      </c>
      <c r="AE152">
        <v>145</v>
      </c>
      <c r="AF152" t="s">
        <v>371</v>
      </c>
      <c r="AG152" t="s">
        <v>108</v>
      </c>
      <c r="AH152" t="s">
        <v>307</v>
      </c>
      <c r="AI152" t="s">
        <v>307</v>
      </c>
      <c r="AJ152"/>
    </row>
    <row r="153" spans="1:37">
      <c r="A153">
        <v>2018</v>
      </c>
      <c r="B153" t="s">
        <v>296</v>
      </c>
      <c r="C153" t="s">
        <v>297</v>
      </c>
      <c r="D153" t="s">
        <v>92</v>
      </c>
      <c r="E153" t="s">
        <v>110</v>
      </c>
      <c r="F153" t="s">
        <v>94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100</v>
      </c>
      <c r="M153" t="s">
        <v>179</v>
      </c>
      <c r="N153" t="s">
        <v>101</v>
      </c>
      <c r="O153"/>
      <c r="P153"/>
      <c r="Q153" t="s">
        <v>102</v>
      </c>
      <c r="R153" t="s">
        <v>103</v>
      </c>
      <c r="S153" t="s">
        <v>103</v>
      </c>
      <c r="T153" t="s">
        <v>102</v>
      </c>
      <c r="U153" t="s">
        <v>366</v>
      </c>
      <c r="V153" t="s">
        <v>367</v>
      </c>
      <c r="W153" t="s">
        <v>368</v>
      </c>
      <c r="X153" t="s">
        <v>369</v>
      </c>
      <c r="Y153" t="s">
        <v>370</v>
      </c>
      <c r="Z153">
        <v>146</v>
      </c>
      <c r="AA153">
        <v>270</v>
      </c>
      <c r="AB153"/>
      <c r="AC153" t="s">
        <v>370</v>
      </c>
      <c r="AD153" t="s">
        <v>372</v>
      </c>
      <c r="AE153">
        <v>146</v>
      </c>
      <c r="AF153" t="s">
        <v>372</v>
      </c>
      <c r="AG153" t="s">
        <v>108</v>
      </c>
      <c r="AH153" t="s">
        <v>307</v>
      </c>
      <c r="AI153" t="s">
        <v>307</v>
      </c>
      <c r="AJ153"/>
    </row>
    <row r="154" spans="1:37">
      <c r="A154">
        <v>2018</v>
      </c>
      <c r="B154" t="s">
        <v>296</v>
      </c>
      <c r="C154" t="s">
        <v>297</v>
      </c>
      <c r="D154" t="s">
        <v>92</v>
      </c>
      <c r="E154" t="s">
        <v>110</v>
      </c>
      <c r="F154" t="s">
        <v>94</v>
      </c>
      <c r="G154" t="s">
        <v>204</v>
      </c>
      <c r="H154" t="s">
        <v>134</v>
      </c>
      <c r="I154" t="s">
        <v>135</v>
      </c>
      <c r="J154" t="s">
        <v>136</v>
      </c>
      <c r="K154" t="s">
        <v>137</v>
      </c>
      <c r="L154" t="s">
        <v>100</v>
      </c>
      <c r="M154" t="s">
        <v>133</v>
      </c>
      <c r="N154" t="s">
        <v>101</v>
      </c>
      <c r="O154"/>
      <c r="P154"/>
      <c r="Q154" t="s">
        <v>102</v>
      </c>
      <c r="R154" t="s">
        <v>103</v>
      </c>
      <c r="S154" t="s">
        <v>103</v>
      </c>
      <c r="T154" t="s">
        <v>102</v>
      </c>
      <c r="U154" t="s">
        <v>102</v>
      </c>
      <c r="V154" t="s">
        <v>138</v>
      </c>
      <c r="W154" t="s">
        <v>373</v>
      </c>
      <c r="X154" t="s">
        <v>374</v>
      </c>
      <c r="Y154" t="s">
        <v>374</v>
      </c>
      <c r="Z154">
        <v>147</v>
      </c>
      <c r="AA154">
        <v>406</v>
      </c>
      <c r="AB154"/>
      <c r="AC154" t="s">
        <v>374</v>
      </c>
      <c r="AD154" t="s">
        <v>375</v>
      </c>
      <c r="AE154">
        <v>147</v>
      </c>
      <c r="AF154" t="s">
        <v>375</v>
      </c>
      <c r="AG154" t="s">
        <v>108</v>
      </c>
      <c r="AH154" t="s">
        <v>307</v>
      </c>
      <c r="AI154" t="s">
        <v>307</v>
      </c>
      <c r="AJ154"/>
    </row>
    <row r="155" spans="1:37">
      <c r="A155">
        <v>2018</v>
      </c>
      <c r="B155" t="s">
        <v>296</v>
      </c>
      <c r="C155" t="s">
        <v>297</v>
      </c>
      <c r="D155" t="s">
        <v>92</v>
      </c>
      <c r="E155"/>
      <c r="F155" t="s">
        <v>120</v>
      </c>
      <c r="G155" t="s">
        <v>121</v>
      </c>
      <c r="H155" t="s">
        <v>357</v>
      </c>
      <c r="I155" t="s">
        <v>358</v>
      </c>
      <c r="J155" t="s">
        <v>359</v>
      </c>
      <c r="K155" t="s">
        <v>321</v>
      </c>
      <c r="L155" t="s">
        <v>100</v>
      </c>
      <c r="M155" t="s">
        <v>120</v>
      </c>
      <c r="N155" t="s">
        <v>101</v>
      </c>
      <c r="O155"/>
      <c r="P155"/>
      <c r="Q155" t="s">
        <v>102</v>
      </c>
      <c r="R155" t="s">
        <v>103</v>
      </c>
      <c r="S155" t="s">
        <v>103</v>
      </c>
      <c r="T155" t="s">
        <v>102</v>
      </c>
      <c r="U155" t="s">
        <v>102</v>
      </c>
      <c r="V155" t="s">
        <v>138</v>
      </c>
      <c r="W155" t="s">
        <v>376</v>
      </c>
      <c r="X155" t="s">
        <v>377</v>
      </c>
      <c r="Y155" t="s">
        <v>378</v>
      </c>
      <c r="Z155">
        <v>148</v>
      </c>
      <c r="AA155">
        <v>2160</v>
      </c>
      <c r="AB155"/>
      <c r="AC155" t="s">
        <v>378</v>
      </c>
      <c r="AD155" t="s">
        <v>379</v>
      </c>
      <c r="AE155">
        <v>148</v>
      </c>
      <c r="AF155" t="s">
        <v>379</v>
      </c>
      <c r="AG155" t="s">
        <v>108</v>
      </c>
      <c r="AH155" t="s">
        <v>307</v>
      </c>
      <c r="AI155" t="s">
        <v>307</v>
      </c>
      <c r="AJ155"/>
    </row>
    <row r="156" spans="1:37">
      <c r="A156">
        <v>2018</v>
      </c>
      <c r="B156" t="s">
        <v>296</v>
      </c>
      <c r="C156" t="s">
        <v>297</v>
      </c>
      <c r="D156" t="s">
        <v>92</v>
      </c>
      <c r="E156"/>
      <c r="F156" t="s">
        <v>120</v>
      </c>
      <c r="G156" t="s">
        <v>121</v>
      </c>
      <c r="H156" t="s">
        <v>353</v>
      </c>
      <c r="I156" t="s">
        <v>380</v>
      </c>
      <c r="J156" t="s">
        <v>273</v>
      </c>
      <c r="K156" t="s">
        <v>274</v>
      </c>
      <c r="L156" t="s">
        <v>100</v>
      </c>
      <c r="M156" t="s">
        <v>120</v>
      </c>
      <c r="N156" t="s">
        <v>101</v>
      </c>
      <c r="O156"/>
      <c r="P156"/>
      <c r="Q156" t="s">
        <v>102</v>
      </c>
      <c r="R156" t="s">
        <v>103</v>
      </c>
      <c r="S156" t="s">
        <v>103</v>
      </c>
      <c r="T156" t="s">
        <v>102</v>
      </c>
      <c r="U156" t="s">
        <v>102</v>
      </c>
      <c r="V156" t="s">
        <v>138</v>
      </c>
      <c r="W156" t="s">
        <v>376</v>
      </c>
      <c r="X156" t="s">
        <v>377</v>
      </c>
      <c r="Y156" t="s">
        <v>378</v>
      </c>
      <c r="Z156">
        <v>149</v>
      </c>
      <c r="AA156">
        <v>2160</v>
      </c>
      <c r="AB156"/>
      <c r="AC156" t="s">
        <v>378</v>
      </c>
      <c r="AD156" t="s">
        <v>381</v>
      </c>
      <c r="AE156">
        <v>149</v>
      </c>
      <c r="AF156" t="s">
        <v>381</v>
      </c>
      <c r="AG156" t="s">
        <v>108</v>
      </c>
      <c r="AH156" t="s">
        <v>307</v>
      </c>
      <c r="AI156" t="s">
        <v>307</v>
      </c>
      <c r="AJ156"/>
    </row>
    <row r="157" spans="1:37">
      <c r="A157">
        <v>2018</v>
      </c>
      <c r="B157" t="s">
        <v>296</v>
      </c>
      <c r="C157" t="s">
        <v>297</v>
      </c>
      <c r="D157" t="s">
        <v>92</v>
      </c>
      <c r="E157" t="s">
        <v>110</v>
      </c>
      <c r="F157" t="s">
        <v>94</v>
      </c>
      <c r="G157" t="s">
        <v>179</v>
      </c>
      <c r="H157" t="s">
        <v>180</v>
      </c>
      <c r="I157" t="s">
        <v>181</v>
      </c>
      <c r="J157" t="s">
        <v>182</v>
      </c>
      <c r="K157" t="s">
        <v>183</v>
      </c>
      <c r="L157" t="s">
        <v>100</v>
      </c>
      <c r="M157" t="s">
        <v>179</v>
      </c>
      <c r="N157" t="s">
        <v>101</v>
      </c>
      <c r="O157"/>
      <c r="P157"/>
      <c r="Q157" t="s">
        <v>102</v>
      </c>
      <c r="R157" t="s">
        <v>103</v>
      </c>
      <c r="S157" t="s">
        <v>103</v>
      </c>
      <c r="T157" t="s">
        <v>102</v>
      </c>
      <c r="U157" t="s">
        <v>366</v>
      </c>
      <c r="V157" t="s">
        <v>367</v>
      </c>
      <c r="W157" t="s">
        <v>382</v>
      </c>
      <c r="X157" t="s">
        <v>369</v>
      </c>
      <c r="Y157" t="s">
        <v>370</v>
      </c>
      <c r="Z157">
        <v>150</v>
      </c>
      <c r="AA157">
        <v>3588.21</v>
      </c>
      <c r="AB157"/>
      <c r="AC157" t="s">
        <v>370</v>
      </c>
      <c r="AD157" t="s">
        <v>383</v>
      </c>
      <c r="AE157">
        <v>150</v>
      </c>
      <c r="AF157" t="s">
        <v>383</v>
      </c>
      <c r="AG157" t="s">
        <v>108</v>
      </c>
      <c r="AH157" t="s">
        <v>307</v>
      </c>
      <c r="AI157" t="s">
        <v>307</v>
      </c>
      <c r="AJ1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AJ6"/>
  </mergeCells>
  <dataValidations count="3">
    <dataValidation type="list" errorStyle="stop" allowBlank="0" showDropDown="0" showInputMessage="0" showErrorMessage="0" sqref="D8">
      <formula1>Hidden_13</formula1>
    </dataValidation>
    <dataValidation type="list" errorStyle="stop" allowBlank="0" showDropDown="0" showInputMessage="0" showErrorMessage="0" sqref="L8">
      <formula1>Hidden_211</formula1>
    </dataValidation>
    <dataValidation type="list" errorStyle="stop" allowBlank="0" showDropDown="0" showInputMessage="0" showErrorMessage="0" sqref="N8">
      <formula1>Hidden_313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384</v>
      </c>
    </row>
    <row r="2" spans="1:1">
      <c r="A2" t="s">
        <v>92</v>
      </c>
    </row>
    <row r="3" spans="1:1">
      <c r="A3" t="s">
        <v>385</v>
      </c>
    </row>
    <row r="4" spans="1:1">
      <c r="A4" t="s">
        <v>386</v>
      </c>
    </row>
    <row r="5" spans="1:1">
      <c r="A5" t="s">
        <v>387</v>
      </c>
    </row>
    <row r="6" spans="1:1">
      <c r="A6" t="s">
        <v>388</v>
      </c>
    </row>
    <row r="7" spans="1:1">
      <c r="A7" t="s">
        <v>389</v>
      </c>
    </row>
    <row r="8" spans="1:1">
      <c r="A8" t="s">
        <v>390</v>
      </c>
    </row>
    <row r="9" spans="1:1">
      <c r="A9" t="s">
        <v>391</v>
      </c>
    </row>
    <row r="10" spans="1:1">
      <c r="A10" t="s">
        <v>392</v>
      </c>
    </row>
    <row r="11" spans="1:1">
      <c r="A11" t="s">
        <v>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100</v>
      </c>
    </row>
    <row r="2" spans="1:1">
      <c r="A2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101</v>
      </c>
    </row>
    <row r="2" spans="1:1">
      <c r="A2" t="s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3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70.5703125" customWidth="true" style="0"/>
    <col min="3" max="3" width="79.609375" customWidth="true" style="0"/>
    <col min="4" max="4" width="93.078125" customWidth="true" style="0"/>
  </cols>
  <sheetData>
    <row r="1" spans="1:5" hidden="true">
      <c r="A1"/>
      <c r="B1" t="s">
        <v>7</v>
      </c>
      <c r="C1" t="s">
        <v>10</v>
      </c>
      <c r="D1" t="s">
        <v>12</v>
      </c>
    </row>
    <row r="2" spans="1:5" hidden="true">
      <c r="A2"/>
      <c r="B2" t="s">
        <v>396</v>
      </c>
      <c r="C2" t="s">
        <v>397</v>
      </c>
      <c r="D2" t="s">
        <v>398</v>
      </c>
      <c r="E2" t="s"/>
    </row>
    <row r="3" spans="1:5">
      <c r="A3" s="1" t="s">
        <v>399</v>
      </c>
      <c r="B3" s="1" t="s">
        <v>400</v>
      </c>
      <c r="C3" s="1" t="s">
        <v>401</v>
      </c>
      <c r="D3" s="1" t="s">
        <v>402</v>
      </c>
    </row>
    <row r="4" spans="1:5">
      <c r="A4">
        <v>1</v>
      </c>
      <c r="B4">
        <v>3721</v>
      </c>
      <c r="C4" t="s">
        <v>403</v>
      </c>
      <c r="D4">
        <v>320</v>
      </c>
    </row>
    <row r="5" spans="1:5">
      <c r="A5">
        <v>2</v>
      </c>
      <c r="B5">
        <v>3721</v>
      </c>
      <c r="C5" t="s">
        <v>403</v>
      </c>
      <c r="D5">
        <v>406</v>
      </c>
    </row>
    <row r="6" spans="1:5">
      <c r="A6">
        <v>3</v>
      </c>
      <c r="B6">
        <v>3751</v>
      </c>
      <c r="C6" t="s">
        <v>403</v>
      </c>
      <c r="D6">
        <v>458</v>
      </c>
    </row>
    <row r="7" spans="1:5">
      <c r="A7">
        <v>4</v>
      </c>
      <c r="B7">
        <v>3721</v>
      </c>
      <c r="C7" t="s">
        <v>403</v>
      </c>
      <c r="D7">
        <v>414</v>
      </c>
    </row>
    <row r="8" spans="1:5">
      <c r="A8">
        <v>5</v>
      </c>
      <c r="B8">
        <v>3751</v>
      </c>
      <c r="C8" t="s">
        <v>403</v>
      </c>
      <c r="D8">
        <v>762.9</v>
      </c>
    </row>
    <row r="9" spans="1:5">
      <c r="A9">
        <v>6</v>
      </c>
      <c r="B9">
        <v>3721</v>
      </c>
      <c r="C9" t="s">
        <v>403</v>
      </c>
      <c r="D9">
        <v>498</v>
      </c>
    </row>
    <row r="10" spans="1:5">
      <c r="A10">
        <v>7</v>
      </c>
      <c r="B10">
        <v>3751</v>
      </c>
      <c r="C10" t="s">
        <v>403</v>
      </c>
      <c r="D10">
        <v>825.01</v>
      </c>
    </row>
    <row r="11" spans="1:5">
      <c r="A11">
        <v>8</v>
      </c>
      <c r="B11">
        <v>3751</v>
      </c>
      <c r="C11" t="s">
        <v>403</v>
      </c>
      <c r="D11">
        <v>4360</v>
      </c>
    </row>
    <row r="12" spans="1:5">
      <c r="A12">
        <v>9</v>
      </c>
      <c r="B12">
        <v>3751</v>
      </c>
      <c r="C12" t="s">
        <v>403</v>
      </c>
      <c r="D12">
        <v>5138.8</v>
      </c>
    </row>
    <row r="13" spans="1:5">
      <c r="A13">
        <v>10</v>
      </c>
      <c r="B13">
        <v>3751</v>
      </c>
      <c r="C13" t="s">
        <v>403</v>
      </c>
      <c r="D13">
        <v>1940</v>
      </c>
    </row>
    <row r="14" spans="1:5">
      <c r="A14">
        <v>11</v>
      </c>
      <c r="B14">
        <v>3751</v>
      </c>
      <c r="C14" t="s">
        <v>403</v>
      </c>
      <c r="D14">
        <v>300</v>
      </c>
    </row>
    <row r="15" spans="1:5">
      <c r="A15">
        <v>12</v>
      </c>
      <c r="B15">
        <v>3751</v>
      </c>
      <c r="C15" t="s">
        <v>403</v>
      </c>
      <c r="D15">
        <v>4360</v>
      </c>
    </row>
    <row r="16" spans="1:5">
      <c r="A16">
        <v>13</v>
      </c>
      <c r="B16">
        <v>3751</v>
      </c>
      <c r="C16" t="s">
        <v>403</v>
      </c>
      <c r="D16">
        <v>4360</v>
      </c>
    </row>
    <row r="17" spans="1:5">
      <c r="A17">
        <v>14</v>
      </c>
      <c r="B17">
        <v>3721</v>
      </c>
      <c r="C17" t="s">
        <v>403</v>
      </c>
      <c r="D17">
        <v>405</v>
      </c>
    </row>
    <row r="18" spans="1:5">
      <c r="A18">
        <v>15</v>
      </c>
      <c r="B18">
        <v>3751</v>
      </c>
      <c r="C18" t="s">
        <v>403</v>
      </c>
      <c r="D18">
        <v>435</v>
      </c>
    </row>
    <row r="19" spans="1:5">
      <c r="A19">
        <v>16</v>
      </c>
      <c r="B19">
        <v>3751</v>
      </c>
      <c r="C19" t="s">
        <v>403</v>
      </c>
      <c r="D19">
        <v>9280</v>
      </c>
    </row>
    <row r="20" spans="1:5">
      <c r="A20">
        <v>17</v>
      </c>
      <c r="B20">
        <v>3751</v>
      </c>
      <c r="C20" t="s">
        <v>403</v>
      </c>
      <c r="D20">
        <v>9907.059999999999</v>
      </c>
    </row>
    <row r="21" spans="1:5">
      <c r="A21">
        <v>18</v>
      </c>
      <c r="B21">
        <v>3751</v>
      </c>
      <c r="C21" t="s">
        <v>403</v>
      </c>
      <c r="D21">
        <v>7840</v>
      </c>
    </row>
    <row r="22" spans="1:5">
      <c r="A22">
        <v>19</v>
      </c>
      <c r="B22">
        <v>3721</v>
      </c>
      <c r="C22" t="s">
        <v>403</v>
      </c>
      <c r="D22">
        <v>406</v>
      </c>
    </row>
    <row r="23" spans="1:5">
      <c r="A23">
        <v>20</v>
      </c>
      <c r="B23">
        <v>3751</v>
      </c>
      <c r="C23" t="s">
        <v>403</v>
      </c>
      <c r="D23">
        <v>1042</v>
      </c>
    </row>
    <row r="24" spans="1:5">
      <c r="A24">
        <v>21</v>
      </c>
      <c r="B24">
        <v>3721</v>
      </c>
      <c r="C24" t="s">
        <v>403</v>
      </c>
      <c r="D24">
        <v>320</v>
      </c>
    </row>
    <row r="25" spans="1:5">
      <c r="A25">
        <v>22</v>
      </c>
      <c r="B25">
        <v>3751</v>
      </c>
      <c r="C25" t="s">
        <v>403</v>
      </c>
      <c r="D25">
        <v>1680</v>
      </c>
    </row>
    <row r="26" spans="1:5">
      <c r="A26">
        <v>23</v>
      </c>
      <c r="B26">
        <v>3721</v>
      </c>
      <c r="C26" t="s">
        <v>403</v>
      </c>
      <c r="D26">
        <v>443</v>
      </c>
    </row>
    <row r="27" spans="1:5">
      <c r="A27">
        <v>24</v>
      </c>
      <c r="B27">
        <v>3751</v>
      </c>
      <c r="C27" t="s">
        <v>403</v>
      </c>
      <c r="D27">
        <v>1557</v>
      </c>
    </row>
    <row r="28" spans="1:5">
      <c r="A28">
        <v>25</v>
      </c>
      <c r="B28">
        <v>3721</v>
      </c>
      <c r="C28" t="s">
        <v>403</v>
      </c>
      <c r="D28">
        <v>442</v>
      </c>
    </row>
    <row r="29" spans="1:5">
      <c r="A29">
        <v>26</v>
      </c>
      <c r="B29">
        <v>3751</v>
      </c>
      <c r="C29" t="s">
        <v>403</v>
      </c>
      <c r="D29">
        <v>1558</v>
      </c>
    </row>
    <row r="30" spans="1:5">
      <c r="A30">
        <v>27</v>
      </c>
      <c r="B30">
        <v>3721</v>
      </c>
      <c r="C30" t="s">
        <v>403</v>
      </c>
      <c r="D30">
        <v>320</v>
      </c>
    </row>
    <row r="31" spans="1:5">
      <c r="A31">
        <v>28</v>
      </c>
      <c r="B31">
        <v>3751</v>
      </c>
      <c r="C31" t="s">
        <v>403</v>
      </c>
      <c r="D31">
        <v>1680</v>
      </c>
    </row>
    <row r="32" spans="1:5">
      <c r="A32">
        <v>29</v>
      </c>
      <c r="B32">
        <v>3721</v>
      </c>
      <c r="C32" t="s">
        <v>403</v>
      </c>
      <c r="D32">
        <v>600</v>
      </c>
    </row>
    <row r="33" spans="1:5">
      <c r="A33">
        <v>30</v>
      </c>
      <c r="B33">
        <v>3751</v>
      </c>
      <c r="C33" t="s">
        <v>403</v>
      </c>
      <c r="D33">
        <v>1768</v>
      </c>
    </row>
    <row r="34" spans="1:5">
      <c r="A34">
        <v>31</v>
      </c>
      <c r="B34">
        <v>3721</v>
      </c>
      <c r="C34" t="s">
        <v>403</v>
      </c>
      <c r="D34">
        <v>406</v>
      </c>
    </row>
    <row r="35" spans="1:5">
      <c r="A35">
        <v>32</v>
      </c>
      <c r="B35">
        <v>3751</v>
      </c>
      <c r="C35" t="s">
        <v>403</v>
      </c>
      <c r="D35">
        <v>1313</v>
      </c>
    </row>
    <row r="36" spans="1:5">
      <c r="A36">
        <v>33</v>
      </c>
      <c r="B36">
        <v>3721</v>
      </c>
      <c r="C36" t="s">
        <v>403</v>
      </c>
      <c r="D36">
        <v>406</v>
      </c>
    </row>
    <row r="37" spans="1:5">
      <c r="A37">
        <v>34</v>
      </c>
      <c r="B37">
        <v>3751</v>
      </c>
      <c r="C37" t="s">
        <v>403</v>
      </c>
      <c r="D37">
        <v>1231.8</v>
      </c>
    </row>
    <row r="38" spans="1:5">
      <c r="A38">
        <v>35</v>
      </c>
      <c r="B38">
        <v>3721</v>
      </c>
      <c r="C38" t="s">
        <v>403</v>
      </c>
      <c r="D38">
        <v>1312</v>
      </c>
    </row>
    <row r="39" spans="1:5">
      <c r="A39">
        <v>36</v>
      </c>
      <c r="B39">
        <v>3721</v>
      </c>
      <c r="C39" t="s">
        <v>403</v>
      </c>
      <c r="D39">
        <v>1218</v>
      </c>
    </row>
    <row r="40" spans="1:5">
      <c r="A40">
        <v>37</v>
      </c>
      <c r="B40">
        <v>3751</v>
      </c>
      <c r="C40" t="s">
        <v>403</v>
      </c>
      <c r="D40">
        <v>2538.91</v>
      </c>
    </row>
    <row r="41" spans="1:5">
      <c r="A41">
        <v>38</v>
      </c>
      <c r="B41">
        <v>3721</v>
      </c>
      <c r="C41" t="s">
        <v>403</v>
      </c>
      <c r="D41">
        <v>203</v>
      </c>
    </row>
    <row r="42" spans="1:5">
      <c r="A42">
        <v>39</v>
      </c>
      <c r="B42">
        <v>3751</v>
      </c>
      <c r="C42" t="s">
        <v>403</v>
      </c>
      <c r="D42">
        <v>719.99</v>
      </c>
    </row>
    <row r="43" spans="1:5">
      <c r="A43">
        <v>40</v>
      </c>
      <c r="B43">
        <v>3721</v>
      </c>
      <c r="C43" t="s">
        <v>403</v>
      </c>
      <c r="D43">
        <v>92</v>
      </c>
    </row>
    <row r="44" spans="1:5">
      <c r="A44">
        <v>41</v>
      </c>
      <c r="B44">
        <v>3751</v>
      </c>
      <c r="C44" t="s">
        <v>403</v>
      </c>
      <c r="D44">
        <v>305</v>
      </c>
    </row>
    <row r="45" spans="1:5">
      <c r="A45">
        <v>42</v>
      </c>
      <c r="B45">
        <v>3721</v>
      </c>
      <c r="C45" t="s">
        <v>403</v>
      </c>
      <c r="D45">
        <v>406</v>
      </c>
    </row>
    <row r="46" spans="1:5">
      <c r="A46">
        <v>43</v>
      </c>
      <c r="B46">
        <v>3721</v>
      </c>
      <c r="C46" t="s">
        <v>403</v>
      </c>
      <c r="D46">
        <v>36</v>
      </c>
    </row>
    <row r="47" spans="1:5">
      <c r="A47">
        <v>44</v>
      </c>
      <c r="B47">
        <v>3751</v>
      </c>
      <c r="C47" t="s">
        <v>403</v>
      </c>
      <c r="D47">
        <v>1377.2</v>
      </c>
    </row>
    <row r="48" spans="1:5">
      <c r="A48">
        <v>45</v>
      </c>
      <c r="B48">
        <v>3721</v>
      </c>
      <c r="C48" t="s">
        <v>403</v>
      </c>
      <c r="D48">
        <v>406</v>
      </c>
    </row>
    <row r="49" spans="1:5">
      <c r="A49">
        <v>46</v>
      </c>
      <c r="B49">
        <v>3751</v>
      </c>
      <c r="C49" t="s">
        <v>403</v>
      </c>
      <c r="D49">
        <v>204</v>
      </c>
    </row>
    <row r="50" spans="1:5">
      <c r="A50">
        <v>47</v>
      </c>
      <c r="B50">
        <v>3751</v>
      </c>
      <c r="C50" t="s">
        <v>403</v>
      </c>
      <c r="D50">
        <v>4320</v>
      </c>
    </row>
    <row r="51" spans="1:5">
      <c r="A51">
        <v>48</v>
      </c>
      <c r="B51">
        <v>3751</v>
      </c>
      <c r="C51" t="s">
        <v>403</v>
      </c>
      <c r="D51">
        <v>890</v>
      </c>
    </row>
    <row r="52" spans="1:5">
      <c r="A52">
        <v>49</v>
      </c>
      <c r="B52">
        <v>3751</v>
      </c>
      <c r="C52" t="s">
        <v>403</v>
      </c>
      <c r="D52">
        <v>5355</v>
      </c>
    </row>
    <row r="53" spans="1:5">
      <c r="A53">
        <v>50</v>
      </c>
      <c r="B53">
        <v>3751</v>
      </c>
      <c r="C53" t="s">
        <v>403</v>
      </c>
      <c r="D53">
        <v>6040</v>
      </c>
    </row>
    <row r="54" spans="1:5">
      <c r="A54">
        <v>51</v>
      </c>
      <c r="B54">
        <v>3721</v>
      </c>
      <c r="C54" t="s">
        <v>403</v>
      </c>
      <c r="D54">
        <v>405</v>
      </c>
    </row>
    <row r="55" spans="1:5">
      <c r="A55">
        <v>52</v>
      </c>
      <c r="B55">
        <v>3751</v>
      </c>
      <c r="C55" t="s">
        <v>403</v>
      </c>
      <c r="D55">
        <v>435</v>
      </c>
    </row>
    <row r="56" spans="1:5">
      <c r="A56">
        <v>53</v>
      </c>
      <c r="B56">
        <v>3751</v>
      </c>
      <c r="C56" t="s">
        <v>403</v>
      </c>
      <c r="D56">
        <v>9280</v>
      </c>
    </row>
    <row r="57" spans="1:5">
      <c r="A57">
        <v>54</v>
      </c>
      <c r="B57">
        <v>3751</v>
      </c>
      <c r="C57" t="s">
        <v>403</v>
      </c>
      <c r="D57">
        <v>9907.059999999999</v>
      </c>
    </row>
    <row r="58" spans="1:5">
      <c r="A58">
        <v>55</v>
      </c>
      <c r="B58">
        <v>3751</v>
      </c>
      <c r="C58" t="s">
        <v>403</v>
      </c>
      <c r="D58">
        <v>7840</v>
      </c>
    </row>
    <row r="59" spans="1:5">
      <c r="A59">
        <v>56</v>
      </c>
      <c r="B59">
        <v>3721</v>
      </c>
      <c r="C59" t="s">
        <v>403</v>
      </c>
      <c r="D59">
        <v>406</v>
      </c>
    </row>
    <row r="60" spans="1:5">
      <c r="A60">
        <v>57</v>
      </c>
      <c r="B60">
        <v>3751</v>
      </c>
      <c r="C60" t="s">
        <v>403</v>
      </c>
      <c r="D60">
        <v>1042</v>
      </c>
    </row>
    <row r="61" spans="1:5">
      <c r="A61">
        <v>58</v>
      </c>
      <c r="B61">
        <v>3721</v>
      </c>
      <c r="C61" t="s">
        <v>403</v>
      </c>
      <c r="D61">
        <v>320</v>
      </c>
    </row>
    <row r="62" spans="1:5">
      <c r="A62">
        <v>59</v>
      </c>
      <c r="B62">
        <v>3751</v>
      </c>
      <c r="C62" t="s">
        <v>403</v>
      </c>
      <c r="D62">
        <v>1680</v>
      </c>
    </row>
    <row r="63" spans="1:5">
      <c r="A63">
        <v>60</v>
      </c>
      <c r="B63">
        <v>3721</v>
      </c>
      <c r="C63" t="s">
        <v>403</v>
      </c>
      <c r="D63">
        <v>443</v>
      </c>
    </row>
    <row r="64" spans="1:5">
      <c r="A64">
        <v>61</v>
      </c>
      <c r="B64">
        <v>3751</v>
      </c>
      <c r="C64" t="s">
        <v>403</v>
      </c>
      <c r="D64">
        <v>1557</v>
      </c>
    </row>
    <row r="65" spans="1:5">
      <c r="A65">
        <v>62</v>
      </c>
      <c r="B65">
        <v>3721</v>
      </c>
      <c r="C65" t="s">
        <v>403</v>
      </c>
      <c r="D65">
        <v>442</v>
      </c>
    </row>
    <row r="66" spans="1:5">
      <c r="A66">
        <v>63</v>
      </c>
      <c r="B66">
        <v>3751</v>
      </c>
      <c r="C66" t="s">
        <v>403</v>
      </c>
      <c r="D66">
        <v>1558</v>
      </c>
    </row>
    <row r="67" spans="1:5">
      <c r="A67">
        <v>64</v>
      </c>
      <c r="B67">
        <v>3721</v>
      </c>
      <c r="C67" t="s">
        <v>403</v>
      </c>
      <c r="D67">
        <v>320</v>
      </c>
    </row>
    <row r="68" spans="1:5">
      <c r="A68">
        <v>65</v>
      </c>
      <c r="B68">
        <v>3751</v>
      </c>
      <c r="C68" t="s">
        <v>403</v>
      </c>
      <c r="D68">
        <v>1680</v>
      </c>
    </row>
    <row r="69" spans="1:5">
      <c r="A69">
        <v>66</v>
      </c>
      <c r="B69">
        <v>3721</v>
      </c>
      <c r="C69" t="s">
        <v>403</v>
      </c>
      <c r="D69">
        <v>600</v>
      </c>
    </row>
    <row r="70" spans="1:5">
      <c r="A70">
        <v>67</v>
      </c>
      <c r="B70">
        <v>3751</v>
      </c>
      <c r="C70" t="s">
        <v>403</v>
      </c>
      <c r="D70">
        <v>1768</v>
      </c>
    </row>
    <row r="71" spans="1:5">
      <c r="A71">
        <v>68</v>
      </c>
      <c r="B71">
        <v>3721</v>
      </c>
      <c r="C71" t="s">
        <v>403</v>
      </c>
      <c r="D71">
        <v>406</v>
      </c>
    </row>
    <row r="72" spans="1:5">
      <c r="A72">
        <v>69</v>
      </c>
      <c r="B72">
        <v>3751</v>
      </c>
      <c r="C72" t="s">
        <v>403</v>
      </c>
      <c r="D72">
        <v>1313</v>
      </c>
    </row>
    <row r="73" spans="1:5">
      <c r="A73">
        <v>70</v>
      </c>
      <c r="B73">
        <v>3721</v>
      </c>
      <c r="C73" t="s">
        <v>403</v>
      </c>
      <c r="D73">
        <v>406</v>
      </c>
    </row>
    <row r="74" spans="1:5">
      <c r="A74">
        <v>71</v>
      </c>
      <c r="B74">
        <v>3751</v>
      </c>
      <c r="C74" t="s">
        <v>403</v>
      </c>
      <c r="D74">
        <v>1231.8</v>
      </c>
    </row>
    <row r="75" spans="1:5">
      <c r="A75">
        <v>72</v>
      </c>
      <c r="B75">
        <v>3721</v>
      </c>
      <c r="C75" t="s">
        <v>403</v>
      </c>
      <c r="D75">
        <v>1312</v>
      </c>
    </row>
    <row r="76" spans="1:5">
      <c r="A76">
        <v>73</v>
      </c>
      <c r="B76">
        <v>3721</v>
      </c>
      <c r="C76" t="s">
        <v>403</v>
      </c>
      <c r="D76">
        <v>1218</v>
      </c>
    </row>
    <row r="77" spans="1:5">
      <c r="A77">
        <v>74</v>
      </c>
      <c r="B77">
        <v>3751</v>
      </c>
      <c r="C77" t="s">
        <v>403</v>
      </c>
      <c r="D77">
        <v>2538.91</v>
      </c>
    </row>
    <row r="78" spans="1:5">
      <c r="A78">
        <v>75</v>
      </c>
      <c r="B78">
        <v>3721</v>
      </c>
      <c r="C78" t="s">
        <v>403</v>
      </c>
      <c r="D78">
        <v>203</v>
      </c>
    </row>
    <row r="79" spans="1:5">
      <c r="A79">
        <v>76</v>
      </c>
      <c r="B79">
        <v>3751</v>
      </c>
      <c r="C79" t="s">
        <v>403</v>
      </c>
      <c r="D79">
        <v>719.99</v>
      </c>
    </row>
    <row r="80" spans="1:5">
      <c r="A80">
        <v>77</v>
      </c>
      <c r="B80">
        <v>3721</v>
      </c>
      <c r="C80" t="s">
        <v>403</v>
      </c>
      <c r="D80">
        <v>92</v>
      </c>
    </row>
    <row r="81" spans="1:5">
      <c r="A81">
        <v>78</v>
      </c>
      <c r="B81">
        <v>3751</v>
      </c>
      <c r="C81" t="s">
        <v>403</v>
      </c>
      <c r="D81">
        <v>305</v>
      </c>
    </row>
    <row r="82" spans="1:5">
      <c r="A82">
        <v>79</v>
      </c>
      <c r="B82">
        <v>3721</v>
      </c>
      <c r="C82" t="s">
        <v>403</v>
      </c>
      <c r="D82">
        <v>406</v>
      </c>
    </row>
    <row r="83" spans="1:5">
      <c r="A83">
        <v>80</v>
      </c>
      <c r="B83">
        <v>3721</v>
      </c>
      <c r="C83" t="s">
        <v>403</v>
      </c>
      <c r="D83">
        <v>36</v>
      </c>
    </row>
    <row r="84" spans="1:5">
      <c r="A84">
        <v>81</v>
      </c>
      <c r="B84">
        <v>3751</v>
      </c>
      <c r="C84" t="s">
        <v>403</v>
      </c>
      <c r="D84">
        <v>1377.2</v>
      </c>
    </row>
    <row r="85" spans="1:5">
      <c r="A85">
        <v>82</v>
      </c>
      <c r="B85">
        <v>3721</v>
      </c>
      <c r="C85" t="s">
        <v>403</v>
      </c>
      <c r="D85">
        <v>406</v>
      </c>
    </row>
    <row r="86" spans="1:5">
      <c r="A86">
        <v>83</v>
      </c>
      <c r="B86">
        <v>3751</v>
      </c>
      <c r="C86" t="s">
        <v>403</v>
      </c>
      <c r="D86">
        <v>204</v>
      </c>
    </row>
    <row r="87" spans="1:5">
      <c r="A87">
        <v>84</v>
      </c>
      <c r="B87">
        <v>3751</v>
      </c>
      <c r="C87" t="s">
        <v>403</v>
      </c>
      <c r="D87">
        <v>4320</v>
      </c>
    </row>
    <row r="88" spans="1:5">
      <c r="A88">
        <v>85</v>
      </c>
      <c r="B88">
        <v>3751</v>
      </c>
      <c r="C88" t="s">
        <v>403</v>
      </c>
      <c r="D88">
        <v>890</v>
      </c>
    </row>
    <row r="89" spans="1:5">
      <c r="A89">
        <v>86</v>
      </c>
      <c r="B89">
        <v>3751</v>
      </c>
      <c r="C89" t="s">
        <v>403</v>
      </c>
      <c r="D89">
        <v>5355</v>
      </c>
    </row>
    <row r="90" spans="1:5">
      <c r="A90">
        <v>87</v>
      </c>
      <c r="B90">
        <v>3751</v>
      </c>
      <c r="C90" t="s">
        <v>403</v>
      </c>
      <c r="D90">
        <v>6040</v>
      </c>
    </row>
    <row r="91" spans="1:5">
      <c r="A91">
        <v>88</v>
      </c>
      <c r="B91">
        <v>3721</v>
      </c>
      <c r="C91" t="s">
        <v>403</v>
      </c>
      <c r="D91">
        <v>405</v>
      </c>
    </row>
    <row r="92" spans="1:5">
      <c r="A92">
        <v>89</v>
      </c>
      <c r="B92">
        <v>3751</v>
      </c>
      <c r="C92" t="s">
        <v>403</v>
      </c>
      <c r="D92">
        <v>435</v>
      </c>
    </row>
    <row r="93" spans="1:5">
      <c r="A93">
        <v>90</v>
      </c>
      <c r="B93">
        <v>3751</v>
      </c>
      <c r="C93" t="s">
        <v>403</v>
      </c>
      <c r="D93">
        <v>9280</v>
      </c>
    </row>
    <row r="94" spans="1:5">
      <c r="A94">
        <v>91</v>
      </c>
      <c r="B94">
        <v>3751</v>
      </c>
      <c r="C94" t="s">
        <v>403</v>
      </c>
      <c r="D94">
        <v>9907.059999999999</v>
      </c>
    </row>
    <row r="95" spans="1:5">
      <c r="A95">
        <v>92</v>
      </c>
      <c r="B95">
        <v>3751</v>
      </c>
      <c r="C95" t="s">
        <v>403</v>
      </c>
      <c r="D95">
        <v>7840</v>
      </c>
    </row>
    <row r="96" spans="1:5">
      <c r="A96">
        <v>93</v>
      </c>
      <c r="B96">
        <v>3721</v>
      </c>
      <c r="C96" t="s">
        <v>403</v>
      </c>
      <c r="D96">
        <v>406</v>
      </c>
    </row>
    <row r="97" spans="1:5">
      <c r="A97">
        <v>94</v>
      </c>
      <c r="B97">
        <v>3751</v>
      </c>
      <c r="C97" t="s">
        <v>403</v>
      </c>
      <c r="D97">
        <v>1042</v>
      </c>
    </row>
    <row r="98" spans="1:5">
      <c r="A98">
        <v>95</v>
      </c>
      <c r="B98">
        <v>3721</v>
      </c>
      <c r="C98" t="s">
        <v>403</v>
      </c>
      <c r="D98">
        <v>320</v>
      </c>
    </row>
    <row r="99" spans="1:5">
      <c r="A99">
        <v>96</v>
      </c>
      <c r="B99">
        <v>3751</v>
      </c>
      <c r="C99" t="s">
        <v>403</v>
      </c>
      <c r="D99">
        <v>1680</v>
      </c>
    </row>
    <row r="100" spans="1:5">
      <c r="A100">
        <v>97</v>
      </c>
      <c r="B100">
        <v>3721</v>
      </c>
      <c r="C100" t="s">
        <v>403</v>
      </c>
      <c r="D100">
        <v>443</v>
      </c>
    </row>
    <row r="101" spans="1:5">
      <c r="A101">
        <v>98</v>
      </c>
      <c r="B101">
        <v>3751</v>
      </c>
      <c r="C101" t="s">
        <v>403</v>
      </c>
      <c r="D101">
        <v>1557</v>
      </c>
    </row>
    <row r="102" spans="1:5">
      <c r="A102">
        <v>99</v>
      </c>
      <c r="B102">
        <v>3721</v>
      </c>
      <c r="C102" t="s">
        <v>403</v>
      </c>
      <c r="D102">
        <v>442</v>
      </c>
    </row>
    <row r="103" spans="1:5">
      <c r="A103">
        <v>100</v>
      </c>
      <c r="B103">
        <v>3751</v>
      </c>
      <c r="C103" t="s">
        <v>403</v>
      </c>
      <c r="D103">
        <v>1558</v>
      </c>
    </row>
    <row r="104" spans="1:5">
      <c r="A104">
        <v>101</v>
      </c>
      <c r="B104">
        <v>3721</v>
      </c>
      <c r="C104" t="s">
        <v>403</v>
      </c>
      <c r="D104">
        <v>320</v>
      </c>
    </row>
    <row r="105" spans="1:5">
      <c r="A105">
        <v>102</v>
      </c>
      <c r="B105">
        <v>3751</v>
      </c>
      <c r="C105" t="s">
        <v>403</v>
      </c>
      <c r="D105">
        <v>1680</v>
      </c>
    </row>
    <row r="106" spans="1:5">
      <c r="A106">
        <v>103</v>
      </c>
      <c r="B106">
        <v>3721</v>
      </c>
      <c r="C106" t="s">
        <v>403</v>
      </c>
      <c r="D106">
        <v>600</v>
      </c>
    </row>
    <row r="107" spans="1:5">
      <c r="A107">
        <v>104</v>
      </c>
      <c r="B107">
        <v>3751</v>
      </c>
      <c r="C107" t="s">
        <v>403</v>
      </c>
      <c r="D107">
        <v>1768</v>
      </c>
    </row>
    <row r="108" spans="1:5">
      <c r="A108">
        <v>105</v>
      </c>
      <c r="B108">
        <v>3721</v>
      </c>
      <c r="C108" t="s">
        <v>403</v>
      </c>
      <c r="D108">
        <v>406</v>
      </c>
    </row>
    <row r="109" spans="1:5">
      <c r="A109">
        <v>106</v>
      </c>
      <c r="B109">
        <v>3751</v>
      </c>
      <c r="C109" t="s">
        <v>403</v>
      </c>
      <c r="D109">
        <v>1313</v>
      </c>
    </row>
    <row r="110" spans="1:5">
      <c r="A110">
        <v>107</v>
      </c>
      <c r="B110">
        <v>3721</v>
      </c>
      <c r="C110" t="s">
        <v>403</v>
      </c>
      <c r="D110">
        <v>406</v>
      </c>
    </row>
    <row r="111" spans="1:5">
      <c r="A111">
        <v>108</v>
      </c>
      <c r="B111">
        <v>3751</v>
      </c>
      <c r="C111" t="s">
        <v>403</v>
      </c>
      <c r="D111">
        <v>1231.8</v>
      </c>
    </row>
    <row r="112" spans="1:5">
      <c r="A112">
        <v>109</v>
      </c>
      <c r="B112">
        <v>3721</v>
      </c>
      <c r="C112" t="s">
        <v>403</v>
      </c>
      <c r="D112">
        <v>1312</v>
      </c>
    </row>
    <row r="113" spans="1:5">
      <c r="A113">
        <v>110</v>
      </c>
      <c r="B113">
        <v>3721</v>
      </c>
      <c r="C113" t="s">
        <v>403</v>
      </c>
      <c r="D113">
        <v>1218</v>
      </c>
    </row>
    <row r="114" spans="1:5">
      <c r="A114">
        <v>111</v>
      </c>
      <c r="B114">
        <v>3751</v>
      </c>
      <c r="C114" t="s">
        <v>403</v>
      </c>
      <c r="D114">
        <v>2538.91</v>
      </c>
    </row>
    <row r="115" spans="1:5">
      <c r="A115">
        <v>112</v>
      </c>
      <c r="B115">
        <v>3721</v>
      </c>
      <c r="C115" t="s">
        <v>403</v>
      </c>
      <c r="D115">
        <v>203</v>
      </c>
    </row>
    <row r="116" spans="1:5">
      <c r="A116">
        <v>113</v>
      </c>
      <c r="B116">
        <v>3751</v>
      </c>
      <c r="C116" t="s">
        <v>403</v>
      </c>
      <c r="D116">
        <v>719.99</v>
      </c>
    </row>
    <row r="117" spans="1:5">
      <c r="A117">
        <v>114</v>
      </c>
      <c r="B117">
        <v>3721</v>
      </c>
      <c r="C117" t="s">
        <v>403</v>
      </c>
      <c r="D117">
        <v>92</v>
      </c>
    </row>
    <row r="118" spans="1:5">
      <c r="A118">
        <v>115</v>
      </c>
      <c r="B118">
        <v>3751</v>
      </c>
      <c r="C118" t="s">
        <v>403</v>
      </c>
      <c r="D118">
        <v>305</v>
      </c>
    </row>
    <row r="119" spans="1:5">
      <c r="A119">
        <v>116</v>
      </c>
      <c r="B119">
        <v>3721</v>
      </c>
      <c r="C119" t="s">
        <v>403</v>
      </c>
      <c r="D119">
        <v>406</v>
      </c>
    </row>
    <row r="120" spans="1:5">
      <c r="A120">
        <v>117</v>
      </c>
      <c r="B120">
        <v>3721</v>
      </c>
      <c r="C120" t="s">
        <v>403</v>
      </c>
      <c r="D120">
        <v>36</v>
      </c>
    </row>
    <row r="121" spans="1:5">
      <c r="A121">
        <v>118</v>
      </c>
      <c r="B121">
        <v>3751</v>
      </c>
      <c r="C121" t="s">
        <v>403</v>
      </c>
      <c r="D121">
        <v>1377.2</v>
      </c>
    </row>
    <row r="122" spans="1:5">
      <c r="A122">
        <v>119</v>
      </c>
      <c r="B122">
        <v>3721</v>
      </c>
      <c r="C122" t="s">
        <v>403</v>
      </c>
      <c r="D122">
        <v>406</v>
      </c>
    </row>
    <row r="123" spans="1:5">
      <c r="A123">
        <v>120</v>
      </c>
      <c r="B123">
        <v>3751</v>
      </c>
      <c r="C123" t="s">
        <v>403</v>
      </c>
      <c r="D123">
        <v>204</v>
      </c>
    </row>
    <row r="124" spans="1:5">
      <c r="A124">
        <v>121</v>
      </c>
      <c r="B124">
        <v>3751</v>
      </c>
      <c r="C124" t="s">
        <v>403</v>
      </c>
      <c r="D124">
        <v>4320</v>
      </c>
    </row>
    <row r="125" spans="1:5">
      <c r="A125">
        <v>122</v>
      </c>
      <c r="B125">
        <v>3751</v>
      </c>
      <c r="C125" t="s">
        <v>403</v>
      </c>
      <c r="D125">
        <v>890</v>
      </c>
    </row>
    <row r="126" spans="1:5">
      <c r="A126">
        <v>123</v>
      </c>
      <c r="B126">
        <v>3751</v>
      </c>
      <c r="C126" t="s">
        <v>403</v>
      </c>
      <c r="D126">
        <v>5355</v>
      </c>
    </row>
    <row r="127" spans="1:5">
      <c r="A127">
        <v>124</v>
      </c>
      <c r="B127">
        <v>3751</v>
      </c>
      <c r="C127" t="s">
        <v>403</v>
      </c>
      <c r="D127">
        <v>6040</v>
      </c>
    </row>
    <row r="128" spans="1:5">
      <c r="A128">
        <v>125</v>
      </c>
      <c r="B128">
        <v>3721</v>
      </c>
      <c r="C128" t="s">
        <v>403</v>
      </c>
      <c r="D128">
        <v>2181.5</v>
      </c>
    </row>
    <row r="129" spans="1:5">
      <c r="A129">
        <v>126</v>
      </c>
      <c r="B129">
        <v>3751</v>
      </c>
      <c r="C129" t="s">
        <v>403</v>
      </c>
      <c r="D129">
        <v>2469</v>
      </c>
    </row>
    <row r="130" spans="1:5">
      <c r="A130">
        <v>127</v>
      </c>
      <c r="B130">
        <v>3751</v>
      </c>
      <c r="C130" t="s">
        <v>403</v>
      </c>
      <c r="D130">
        <v>2351.01</v>
      </c>
    </row>
    <row r="131" spans="1:5">
      <c r="A131">
        <v>128</v>
      </c>
      <c r="B131">
        <v>3751</v>
      </c>
      <c r="C131" t="s">
        <v>403</v>
      </c>
      <c r="D131">
        <v>1599</v>
      </c>
    </row>
    <row r="132" spans="1:5">
      <c r="A132">
        <v>129</v>
      </c>
      <c r="B132">
        <v>3721</v>
      </c>
      <c r="C132" t="s">
        <v>403</v>
      </c>
      <c r="D132">
        <v>820</v>
      </c>
    </row>
    <row r="133" spans="1:5">
      <c r="A133">
        <v>130</v>
      </c>
      <c r="B133">
        <v>3751</v>
      </c>
      <c r="C133" t="s">
        <v>403</v>
      </c>
      <c r="D133">
        <v>213</v>
      </c>
    </row>
    <row r="134" spans="1:5">
      <c r="A134">
        <v>131</v>
      </c>
      <c r="B134">
        <v>3751</v>
      </c>
      <c r="C134" t="s">
        <v>403</v>
      </c>
      <c r="D134">
        <v>962</v>
      </c>
    </row>
    <row r="135" spans="1:5">
      <c r="A135">
        <v>132</v>
      </c>
      <c r="B135">
        <v>3721</v>
      </c>
      <c r="C135" t="s">
        <v>403</v>
      </c>
      <c r="D135">
        <v>4847</v>
      </c>
    </row>
    <row r="136" spans="1:5">
      <c r="A136">
        <v>133</v>
      </c>
      <c r="B136">
        <v>3751</v>
      </c>
      <c r="C136" t="s">
        <v>403</v>
      </c>
      <c r="D136">
        <v>3322.38</v>
      </c>
    </row>
    <row r="137" spans="1:5">
      <c r="A137">
        <v>134</v>
      </c>
      <c r="B137">
        <v>3751</v>
      </c>
      <c r="C137" t="s">
        <v>403</v>
      </c>
      <c r="D137">
        <v>8640</v>
      </c>
    </row>
    <row r="138" spans="1:5">
      <c r="A138">
        <v>135</v>
      </c>
      <c r="B138">
        <v>3721</v>
      </c>
      <c r="C138" t="s">
        <v>403</v>
      </c>
      <c r="D138">
        <v>812</v>
      </c>
    </row>
    <row r="139" spans="1:5">
      <c r="A139">
        <v>136</v>
      </c>
      <c r="B139">
        <v>3751</v>
      </c>
      <c r="C139" t="s">
        <v>403</v>
      </c>
      <c r="D139">
        <v>317</v>
      </c>
    </row>
    <row r="140" spans="1:5">
      <c r="A140">
        <v>137</v>
      </c>
      <c r="B140">
        <v>3721</v>
      </c>
      <c r="C140" t="s">
        <v>403</v>
      </c>
      <c r="D140">
        <v>1104</v>
      </c>
    </row>
    <row r="141" spans="1:5">
      <c r="A141">
        <v>138</v>
      </c>
      <c r="B141">
        <v>3751</v>
      </c>
      <c r="C141" t="s">
        <v>403</v>
      </c>
      <c r="D141">
        <v>1614</v>
      </c>
    </row>
    <row r="142" spans="1:5">
      <c r="A142">
        <v>139</v>
      </c>
      <c r="B142">
        <v>3721</v>
      </c>
      <c r="C142" t="s">
        <v>403</v>
      </c>
      <c r="D142">
        <v>586.52</v>
      </c>
    </row>
    <row r="143" spans="1:5">
      <c r="A143">
        <v>140</v>
      </c>
      <c r="B143">
        <v>3751</v>
      </c>
      <c r="C143" t="s">
        <v>403</v>
      </c>
      <c r="D143">
        <v>1813.48</v>
      </c>
    </row>
    <row r="144" spans="1:5">
      <c r="A144">
        <v>141</v>
      </c>
      <c r="B144">
        <v>3721</v>
      </c>
      <c r="C144" t="s">
        <v>403</v>
      </c>
      <c r="D144">
        <v>463</v>
      </c>
    </row>
    <row r="145" spans="1:5">
      <c r="A145">
        <v>142</v>
      </c>
      <c r="B145">
        <v>3751</v>
      </c>
      <c r="C145" t="s">
        <v>403</v>
      </c>
      <c r="D145">
        <v>1881.99</v>
      </c>
    </row>
    <row r="146" spans="1:5">
      <c r="A146">
        <v>143</v>
      </c>
      <c r="B146">
        <v>3721</v>
      </c>
      <c r="C146" t="s">
        <v>403</v>
      </c>
      <c r="D146">
        <v>406</v>
      </c>
    </row>
    <row r="147" spans="1:5">
      <c r="A147">
        <v>144</v>
      </c>
      <c r="B147">
        <v>3751</v>
      </c>
      <c r="C147" t="s">
        <v>403</v>
      </c>
      <c r="D147">
        <v>386</v>
      </c>
    </row>
    <row r="148" spans="1:5">
      <c r="A148">
        <v>145</v>
      </c>
      <c r="B148">
        <v>3721</v>
      </c>
      <c r="C148" t="s">
        <v>403</v>
      </c>
      <c r="D148">
        <v>1063.8</v>
      </c>
    </row>
    <row r="149" spans="1:5">
      <c r="A149">
        <v>146</v>
      </c>
      <c r="B149">
        <v>3751</v>
      </c>
      <c r="C149" t="s">
        <v>403</v>
      </c>
      <c r="D149">
        <v>270</v>
      </c>
    </row>
    <row r="150" spans="1:5">
      <c r="A150">
        <v>147</v>
      </c>
      <c r="B150">
        <v>3721</v>
      </c>
      <c r="C150" t="s">
        <v>403</v>
      </c>
      <c r="D150">
        <v>406</v>
      </c>
    </row>
    <row r="151" spans="1:5">
      <c r="A151">
        <v>148</v>
      </c>
      <c r="B151">
        <v>3751</v>
      </c>
      <c r="C151" t="s">
        <v>403</v>
      </c>
      <c r="D151">
        <v>2160</v>
      </c>
    </row>
    <row r="152" spans="1:5">
      <c r="A152">
        <v>149</v>
      </c>
      <c r="B152">
        <v>3751</v>
      </c>
      <c r="C152" t="s">
        <v>403</v>
      </c>
      <c r="D152">
        <v>2160</v>
      </c>
    </row>
    <row r="153" spans="1:5">
      <c r="A153">
        <v>150</v>
      </c>
      <c r="B153">
        <v>3751</v>
      </c>
      <c r="C153" t="s">
        <v>403</v>
      </c>
      <c r="D153">
        <v>3588.21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3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46.1953125" customWidth="true" style="0"/>
  </cols>
  <sheetData>
    <row r="1" spans="1:3" hidden="true">
      <c r="A1"/>
      <c r="B1" t="s">
        <v>14</v>
      </c>
    </row>
    <row r="2" spans="1:3" hidden="true">
      <c r="A2"/>
      <c r="B2" t="s">
        <v>404</v>
      </c>
      <c r="C2" t="s"/>
    </row>
    <row r="3" spans="1:3">
      <c r="A3" s="1" t="s">
        <v>399</v>
      </c>
      <c r="B3" s="1" t="s">
        <v>405</v>
      </c>
    </row>
    <row r="4" spans="1:3">
      <c r="A4">
        <v>1</v>
      </c>
      <c r="B4" t="s">
        <v>107</v>
      </c>
    </row>
    <row r="5" spans="1:3">
      <c r="A5">
        <v>2</v>
      </c>
      <c r="B5" t="s">
        <v>118</v>
      </c>
    </row>
    <row r="6" spans="1:3">
      <c r="A6">
        <v>3</v>
      </c>
      <c r="B6" t="s">
        <v>119</v>
      </c>
    </row>
    <row r="7" spans="1:3">
      <c r="A7">
        <v>4</v>
      </c>
      <c r="B7" t="s">
        <v>131</v>
      </c>
    </row>
    <row r="8" spans="1:3">
      <c r="A8">
        <v>5</v>
      </c>
      <c r="B8" t="s">
        <v>132</v>
      </c>
    </row>
    <row r="9" spans="1:3">
      <c r="A9">
        <v>6</v>
      </c>
      <c r="B9" t="s">
        <v>141</v>
      </c>
    </row>
    <row r="10" spans="1:3">
      <c r="A10">
        <v>7</v>
      </c>
      <c r="B10" t="s">
        <v>142</v>
      </c>
    </row>
    <row r="11" spans="1:3">
      <c r="A11">
        <v>8</v>
      </c>
      <c r="B11" t="s">
        <v>150</v>
      </c>
    </row>
    <row r="12" spans="1:3">
      <c r="A12">
        <v>9</v>
      </c>
      <c r="B12" t="s">
        <v>153</v>
      </c>
    </row>
    <row r="13" spans="1:3">
      <c r="A13">
        <v>10</v>
      </c>
      <c r="B13" t="s">
        <v>155</v>
      </c>
    </row>
    <row r="14" spans="1:3">
      <c r="A14">
        <v>11</v>
      </c>
      <c r="B14" t="s">
        <v>165</v>
      </c>
    </row>
    <row r="15" spans="1:3">
      <c r="A15">
        <v>12</v>
      </c>
      <c r="B15" t="s">
        <v>170</v>
      </c>
    </row>
    <row r="16" spans="1:3">
      <c r="A16">
        <v>13</v>
      </c>
      <c r="B16" t="s">
        <v>176</v>
      </c>
    </row>
    <row r="17" spans="1:3">
      <c r="A17">
        <v>14</v>
      </c>
      <c r="B17" t="s">
        <v>186</v>
      </c>
    </row>
    <row r="18" spans="1:3">
      <c r="A18">
        <v>15</v>
      </c>
      <c r="B18" t="s">
        <v>188</v>
      </c>
    </row>
    <row r="19" spans="1:3">
      <c r="A19">
        <v>16</v>
      </c>
      <c r="B19" t="s">
        <v>195</v>
      </c>
    </row>
    <row r="20" spans="1:3">
      <c r="A20">
        <v>17</v>
      </c>
      <c r="B20" t="s">
        <v>199</v>
      </c>
    </row>
    <row r="21" spans="1:3">
      <c r="A21">
        <v>18</v>
      </c>
      <c r="B21" t="s">
        <v>203</v>
      </c>
    </row>
    <row r="22" spans="1:3">
      <c r="A22">
        <v>19</v>
      </c>
      <c r="B22" t="s">
        <v>207</v>
      </c>
    </row>
    <row r="23" spans="1:3">
      <c r="A23">
        <v>20</v>
      </c>
      <c r="B23" t="s">
        <v>208</v>
      </c>
    </row>
    <row r="24" spans="1:3">
      <c r="A24">
        <v>21</v>
      </c>
      <c r="B24" t="s">
        <v>211</v>
      </c>
    </row>
    <row r="25" spans="1:3">
      <c r="A25">
        <v>22</v>
      </c>
      <c r="B25" t="s">
        <v>212</v>
      </c>
    </row>
    <row r="26" spans="1:3">
      <c r="A26">
        <v>23</v>
      </c>
      <c r="B26" t="s">
        <v>214</v>
      </c>
    </row>
    <row r="27" spans="1:3">
      <c r="A27">
        <v>24</v>
      </c>
      <c r="B27" t="s">
        <v>215</v>
      </c>
    </row>
    <row r="28" spans="1:3">
      <c r="A28">
        <v>25</v>
      </c>
      <c r="B28" t="s">
        <v>216</v>
      </c>
    </row>
    <row r="29" spans="1:3">
      <c r="A29">
        <v>26</v>
      </c>
      <c r="B29" t="s">
        <v>217</v>
      </c>
    </row>
    <row r="30" spans="1:3">
      <c r="A30">
        <v>27</v>
      </c>
      <c r="B30" t="s">
        <v>219</v>
      </c>
    </row>
    <row r="31" spans="1:3">
      <c r="A31">
        <v>28</v>
      </c>
      <c r="B31" t="s">
        <v>220</v>
      </c>
    </row>
    <row r="32" spans="1:3">
      <c r="A32">
        <v>29</v>
      </c>
      <c r="B32" t="s">
        <v>226</v>
      </c>
    </row>
    <row r="33" spans="1:3">
      <c r="A33">
        <v>30</v>
      </c>
      <c r="B33" t="s">
        <v>227</v>
      </c>
    </row>
    <row r="34" spans="1:3">
      <c r="A34">
        <v>31</v>
      </c>
      <c r="B34" t="s">
        <v>229</v>
      </c>
    </row>
    <row r="35" spans="1:3">
      <c r="A35">
        <v>32</v>
      </c>
      <c r="B35" t="s">
        <v>230</v>
      </c>
    </row>
    <row r="36" spans="1:3">
      <c r="A36">
        <v>33</v>
      </c>
      <c r="B36" t="s">
        <v>233</v>
      </c>
    </row>
    <row r="37" spans="1:3">
      <c r="A37">
        <v>34</v>
      </c>
      <c r="B37" t="s">
        <v>234</v>
      </c>
    </row>
    <row r="38" spans="1:3">
      <c r="A38">
        <v>35</v>
      </c>
      <c r="B38" t="s">
        <v>236</v>
      </c>
    </row>
    <row r="39" spans="1:3">
      <c r="A39">
        <v>36</v>
      </c>
      <c r="B39" t="s">
        <v>238</v>
      </c>
    </row>
    <row r="40" spans="1:3">
      <c r="A40">
        <v>37</v>
      </c>
      <c r="B40" t="s">
        <v>239</v>
      </c>
    </row>
    <row r="41" spans="1:3">
      <c r="A41">
        <v>38</v>
      </c>
      <c r="B41" t="s">
        <v>244</v>
      </c>
    </row>
    <row r="42" spans="1:3">
      <c r="A42">
        <v>39</v>
      </c>
      <c r="B42" t="s">
        <v>245</v>
      </c>
    </row>
    <row r="43" spans="1:3">
      <c r="A43">
        <v>40</v>
      </c>
      <c r="B43" t="s">
        <v>248</v>
      </c>
    </row>
    <row r="44" spans="1:3">
      <c r="A44">
        <v>41</v>
      </c>
      <c r="B44" t="s">
        <v>249</v>
      </c>
    </row>
    <row r="45" spans="1:3">
      <c r="A45">
        <v>42</v>
      </c>
      <c r="B45" t="s">
        <v>252</v>
      </c>
    </row>
    <row r="46" spans="1:3">
      <c r="A46">
        <v>43</v>
      </c>
      <c r="B46" t="s">
        <v>258</v>
      </c>
    </row>
    <row r="47" spans="1:3">
      <c r="A47">
        <v>44</v>
      </c>
      <c r="B47" t="s">
        <v>259</v>
      </c>
    </row>
    <row r="48" spans="1:3">
      <c r="A48">
        <v>45</v>
      </c>
      <c r="B48" t="s">
        <v>268</v>
      </c>
    </row>
    <row r="49" spans="1:3">
      <c r="A49">
        <v>46</v>
      </c>
      <c r="B49" t="s">
        <v>269</v>
      </c>
    </row>
    <row r="50" spans="1:3">
      <c r="A50">
        <v>47</v>
      </c>
      <c r="B50" t="s">
        <v>277</v>
      </c>
    </row>
    <row r="51" spans="1:3">
      <c r="A51">
        <v>48</v>
      </c>
      <c r="B51" t="s">
        <v>279</v>
      </c>
    </row>
    <row r="52" spans="1:3">
      <c r="A52">
        <v>49</v>
      </c>
      <c r="B52" t="s">
        <v>288</v>
      </c>
    </row>
    <row r="53" spans="1:3">
      <c r="A53">
        <v>50</v>
      </c>
      <c r="B53" t="s">
        <v>295</v>
      </c>
    </row>
    <row r="54" spans="1:3">
      <c r="A54">
        <v>51</v>
      </c>
      <c r="B54" t="s">
        <v>186</v>
      </c>
    </row>
    <row r="55" spans="1:3">
      <c r="A55">
        <v>52</v>
      </c>
      <c r="B55" t="s">
        <v>188</v>
      </c>
    </row>
    <row r="56" spans="1:3">
      <c r="A56">
        <v>53</v>
      </c>
      <c r="B56" t="s">
        <v>195</v>
      </c>
    </row>
    <row r="57" spans="1:3">
      <c r="A57">
        <v>54</v>
      </c>
      <c r="B57" t="s">
        <v>199</v>
      </c>
    </row>
    <row r="58" spans="1:3">
      <c r="A58">
        <v>55</v>
      </c>
      <c r="B58" t="s">
        <v>203</v>
      </c>
    </row>
    <row r="59" spans="1:3">
      <c r="A59">
        <v>56</v>
      </c>
      <c r="B59" t="s">
        <v>207</v>
      </c>
    </row>
    <row r="60" spans="1:3">
      <c r="A60">
        <v>57</v>
      </c>
      <c r="B60" t="s">
        <v>208</v>
      </c>
    </row>
    <row r="61" spans="1:3">
      <c r="A61">
        <v>58</v>
      </c>
      <c r="B61" t="s">
        <v>211</v>
      </c>
    </row>
    <row r="62" spans="1:3">
      <c r="A62">
        <v>59</v>
      </c>
      <c r="B62" t="s">
        <v>212</v>
      </c>
    </row>
    <row r="63" spans="1:3">
      <c r="A63">
        <v>60</v>
      </c>
      <c r="B63" t="s">
        <v>214</v>
      </c>
    </row>
    <row r="64" spans="1:3">
      <c r="A64">
        <v>61</v>
      </c>
      <c r="B64" t="s">
        <v>215</v>
      </c>
    </row>
    <row r="65" spans="1:3">
      <c r="A65">
        <v>62</v>
      </c>
      <c r="B65" t="s">
        <v>216</v>
      </c>
    </row>
    <row r="66" spans="1:3">
      <c r="A66">
        <v>63</v>
      </c>
      <c r="B66" t="s">
        <v>217</v>
      </c>
    </row>
    <row r="67" spans="1:3">
      <c r="A67">
        <v>64</v>
      </c>
      <c r="B67" t="s">
        <v>219</v>
      </c>
    </row>
    <row r="68" spans="1:3">
      <c r="A68">
        <v>65</v>
      </c>
      <c r="B68" t="s">
        <v>220</v>
      </c>
    </row>
    <row r="69" spans="1:3">
      <c r="A69">
        <v>66</v>
      </c>
      <c r="B69" t="s">
        <v>226</v>
      </c>
    </row>
    <row r="70" spans="1:3">
      <c r="A70">
        <v>67</v>
      </c>
      <c r="B70" t="s">
        <v>227</v>
      </c>
    </row>
    <row r="71" spans="1:3">
      <c r="A71">
        <v>68</v>
      </c>
      <c r="B71" t="s">
        <v>229</v>
      </c>
    </row>
    <row r="72" spans="1:3">
      <c r="A72">
        <v>69</v>
      </c>
      <c r="B72" t="s">
        <v>230</v>
      </c>
    </row>
    <row r="73" spans="1:3">
      <c r="A73">
        <v>70</v>
      </c>
      <c r="B73" t="s">
        <v>233</v>
      </c>
    </row>
    <row r="74" spans="1:3">
      <c r="A74">
        <v>71</v>
      </c>
      <c r="B74" t="s">
        <v>234</v>
      </c>
    </row>
    <row r="75" spans="1:3">
      <c r="A75">
        <v>72</v>
      </c>
      <c r="B75" t="s">
        <v>236</v>
      </c>
    </row>
    <row r="76" spans="1:3">
      <c r="A76">
        <v>73</v>
      </c>
      <c r="B76" t="s">
        <v>238</v>
      </c>
    </row>
    <row r="77" spans="1:3">
      <c r="A77">
        <v>74</v>
      </c>
      <c r="B77" t="s">
        <v>239</v>
      </c>
    </row>
    <row r="78" spans="1:3">
      <c r="A78">
        <v>75</v>
      </c>
      <c r="B78" t="s">
        <v>244</v>
      </c>
    </row>
    <row r="79" spans="1:3">
      <c r="A79">
        <v>76</v>
      </c>
      <c r="B79" t="s">
        <v>245</v>
      </c>
    </row>
    <row r="80" spans="1:3">
      <c r="A80">
        <v>77</v>
      </c>
      <c r="B80" t="s">
        <v>248</v>
      </c>
    </row>
    <row r="81" spans="1:3">
      <c r="A81">
        <v>78</v>
      </c>
      <c r="B81" t="s">
        <v>249</v>
      </c>
    </row>
    <row r="82" spans="1:3">
      <c r="A82">
        <v>79</v>
      </c>
      <c r="B82" t="s">
        <v>252</v>
      </c>
    </row>
    <row r="83" spans="1:3">
      <c r="A83">
        <v>80</v>
      </c>
      <c r="B83" t="s">
        <v>258</v>
      </c>
    </row>
    <row r="84" spans="1:3">
      <c r="A84">
        <v>81</v>
      </c>
      <c r="B84" t="s">
        <v>259</v>
      </c>
    </row>
    <row r="85" spans="1:3">
      <c r="A85">
        <v>82</v>
      </c>
      <c r="B85" t="s">
        <v>268</v>
      </c>
    </row>
    <row r="86" spans="1:3">
      <c r="A86">
        <v>83</v>
      </c>
      <c r="B86" t="s">
        <v>269</v>
      </c>
    </row>
    <row r="87" spans="1:3">
      <c r="A87">
        <v>84</v>
      </c>
      <c r="B87" t="s">
        <v>277</v>
      </c>
    </row>
    <row r="88" spans="1:3">
      <c r="A88">
        <v>85</v>
      </c>
      <c r="B88" t="s">
        <v>279</v>
      </c>
    </row>
    <row r="89" spans="1:3">
      <c r="A89">
        <v>86</v>
      </c>
      <c r="B89" t="s">
        <v>288</v>
      </c>
    </row>
    <row r="90" spans="1:3">
      <c r="A90">
        <v>87</v>
      </c>
      <c r="B90" t="s">
        <v>295</v>
      </c>
    </row>
    <row r="91" spans="1:3">
      <c r="A91">
        <v>88</v>
      </c>
      <c r="B91" t="s">
        <v>186</v>
      </c>
    </row>
    <row r="92" spans="1:3">
      <c r="A92">
        <v>89</v>
      </c>
      <c r="B92" t="s">
        <v>188</v>
      </c>
    </row>
    <row r="93" spans="1:3">
      <c r="A93">
        <v>90</v>
      </c>
      <c r="B93" t="s">
        <v>195</v>
      </c>
    </row>
    <row r="94" spans="1:3">
      <c r="A94">
        <v>91</v>
      </c>
      <c r="B94" t="s">
        <v>199</v>
      </c>
    </row>
    <row r="95" spans="1:3">
      <c r="A95">
        <v>92</v>
      </c>
      <c r="B95" t="s">
        <v>203</v>
      </c>
    </row>
    <row r="96" spans="1:3">
      <c r="A96">
        <v>93</v>
      </c>
      <c r="B96" t="s">
        <v>207</v>
      </c>
    </row>
    <row r="97" spans="1:3">
      <c r="A97">
        <v>94</v>
      </c>
      <c r="B97" t="s">
        <v>208</v>
      </c>
    </row>
    <row r="98" spans="1:3">
      <c r="A98">
        <v>95</v>
      </c>
      <c r="B98" t="s">
        <v>211</v>
      </c>
    </row>
    <row r="99" spans="1:3">
      <c r="A99">
        <v>96</v>
      </c>
      <c r="B99" t="s">
        <v>212</v>
      </c>
    </row>
    <row r="100" spans="1:3">
      <c r="A100">
        <v>97</v>
      </c>
      <c r="B100" t="s">
        <v>214</v>
      </c>
    </row>
    <row r="101" spans="1:3">
      <c r="A101">
        <v>98</v>
      </c>
      <c r="B101" t="s">
        <v>215</v>
      </c>
    </row>
    <row r="102" spans="1:3">
      <c r="A102">
        <v>99</v>
      </c>
      <c r="B102" t="s">
        <v>216</v>
      </c>
    </row>
    <row r="103" spans="1:3">
      <c r="A103">
        <v>100</v>
      </c>
      <c r="B103" t="s">
        <v>217</v>
      </c>
    </row>
    <row r="104" spans="1:3">
      <c r="A104">
        <v>101</v>
      </c>
      <c r="B104" t="s">
        <v>219</v>
      </c>
    </row>
    <row r="105" spans="1:3">
      <c r="A105">
        <v>102</v>
      </c>
      <c r="B105" t="s">
        <v>220</v>
      </c>
    </row>
    <row r="106" spans="1:3">
      <c r="A106">
        <v>103</v>
      </c>
      <c r="B106" t="s">
        <v>226</v>
      </c>
    </row>
    <row r="107" spans="1:3">
      <c r="A107">
        <v>104</v>
      </c>
      <c r="B107" t="s">
        <v>227</v>
      </c>
    </row>
    <row r="108" spans="1:3">
      <c r="A108">
        <v>105</v>
      </c>
      <c r="B108" t="s">
        <v>229</v>
      </c>
    </row>
    <row r="109" spans="1:3">
      <c r="A109">
        <v>106</v>
      </c>
      <c r="B109" t="s">
        <v>230</v>
      </c>
    </row>
    <row r="110" spans="1:3">
      <c r="A110">
        <v>107</v>
      </c>
      <c r="B110" t="s">
        <v>233</v>
      </c>
    </row>
    <row r="111" spans="1:3">
      <c r="A111">
        <v>108</v>
      </c>
      <c r="B111" t="s">
        <v>234</v>
      </c>
    </row>
    <row r="112" spans="1:3">
      <c r="A112">
        <v>109</v>
      </c>
      <c r="B112" t="s">
        <v>236</v>
      </c>
    </row>
    <row r="113" spans="1:3">
      <c r="A113">
        <v>110</v>
      </c>
      <c r="B113" t="s">
        <v>238</v>
      </c>
    </row>
    <row r="114" spans="1:3">
      <c r="A114">
        <v>111</v>
      </c>
      <c r="B114" t="s">
        <v>239</v>
      </c>
    </row>
    <row r="115" spans="1:3">
      <c r="A115">
        <v>112</v>
      </c>
      <c r="B115" t="s">
        <v>244</v>
      </c>
    </row>
    <row r="116" spans="1:3">
      <c r="A116">
        <v>113</v>
      </c>
      <c r="B116" t="s">
        <v>245</v>
      </c>
    </row>
    <row r="117" spans="1:3">
      <c r="A117">
        <v>114</v>
      </c>
      <c r="B117" t="s">
        <v>248</v>
      </c>
    </row>
    <row r="118" spans="1:3">
      <c r="A118">
        <v>115</v>
      </c>
      <c r="B118" t="s">
        <v>249</v>
      </c>
    </row>
    <row r="119" spans="1:3">
      <c r="A119">
        <v>116</v>
      </c>
      <c r="B119" t="s">
        <v>252</v>
      </c>
    </row>
    <row r="120" spans="1:3">
      <c r="A120">
        <v>117</v>
      </c>
      <c r="B120" t="s">
        <v>258</v>
      </c>
    </row>
    <row r="121" spans="1:3">
      <c r="A121">
        <v>118</v>
      </c>
      <c r="B121" t="s">
        <v>259</v>
      </c>
    </row>
    <row r="122" spans="1:3">
      <c r="A122">
        <v>119</v>
      </c>
      <c r="B122" t="s">
        <v>268</v>
      </c>
    </row>
    <row r="123" spans="1:3">
      <c r="A123">
        <v>120</v>
      </c>
      <c r="B123" t="s">
        <v>269</v>
      </c>
    </row>
    <row r="124" spans="1:3">
      <c r="A124">
        <v>121</v>
      </c>
      <c r="B124" t="s">
        <v>277</v>
      </c>
    </row>
    <row r="125" spans="1:3">
      <c r="A125">
        <v>122</v>
      </c>
      <c r="B125" t="s">
        <v>279</v>
      </c>
    </row>
    <row r="126" spans="1:3">
      <c r="A126">
        <v>123</v>
      </c>
      <c r="B126" t="s">
        <v>288</v>
      </c>
    </row>
    <row r="127" spans="1:3">
      <c r="A127">
        <v>124</v>
      </c>
      <c r="B127" t="s">
        <v>295</v>
      </c>
    </row>
    <row r="128" spans="1:3">
      <c r="A128">
        <v>125</v>
      </c>
      <c r="B128" t="s">
        <v>306</v>
      </c>
    </row>
    <row r="129" spans="1:3">
      <c r="A129">
        <v>126</v>
      </c>
      <c r="B129" t="s">
        <v>308</v>
      </c>
    </row>
    <row r="130" spans="1:3">
      <c r="A130">
        <v>127</v>
      </c>
      <c r="B130" t="s">
        <v>317</v>
      </c>
    </row>
    <row r="131" spans="1:3">
      <c r="A131">
        <v>128</v>
      </c>
      <c r="B131" t="s">
        <v>323</v>
      </c>
    </row>
    <row r="132" spans="1:3">
      <c r="A132">
        <v>129</v>
      </c>
      <c r="B132" t="s">
        <v>325</v>
      </c>
    </row>
    <row r="133" spans="1:3">
      <c r="A133">
        <v>130</v>
      </c>
      <c r="B133" t="s">
        <v>326</v>
      </c>
    </row>
    <row r="134" spans="1:3">
      <c r="A134">
        <v>131</v>
      </c>
      <c r="B134" t="s">
        <v>329</v>
      </c>
    </row>
    <row r="135" spans="1:3">
      <c r="A135">
        <v>132</v>
      </c>
      <c r="B135" t="s">
        <v>335</v>
      </c>
    </row>
    <row r="136" spans="1:3">
      <c r="A136">
        <v>133</v>
      </c>
      <c r="B136" t="s">
        <v>336</v>
      </c>
    </row>
    <row r="137" spans="1:3">
      <c r="A137">
        <v>134</v>
      </c>
      <c r="B137" t="s">
        <v>340</v>
      </c>
    </row>
    <row r="138" spans="1:3">
      <c r="A138">
        <v>135</v>
      </c>
      <c r="B138" t="s">
        <v>343</v>
      </c>
    </row>
    <row r="139" spans="1:3">
      <c r="A139">
        <v>136</v>
      </c>
      <c r="B139" t="s">
        <v>344</v>
      </c>
    </row>
    <row r="140" spans="1:3">
      <c r="A140">
        <v>137</v>
      </c>
      <c r="B140" t="s">
        <v>351</v>
      </c>
    </row>
    <row r="141" spans="1:3">
      <c r="A141">
        <v>138</v>
      </c>
      <c r="B141" t="s">
        <v>352</v>
      </c>
    </row>
    <row r="142" spans="1:3">
      <c r="A142">
        <v>139</v>
      </c>
      <c r="B142" t="s">
        <v>355</v>
      </c>
    </row>
    <row r="143" spans="1:3">
      <c r="A143">
        <v>140</v>
      </c>
      <c r="B143" t="s">
        <v>356</v>
      </c>
    </row>
    <row r="144" spans="1:3">
      <c r="A144">
        <v>141</v>
      </c>
      <c r="B144" t="s">
        <v>360</v>
      </c>
    </row>
    <row r="145" spans="1:3">
      <c r="A145">
        <v>142</v>
      </c>
      <c r="B145" t="s">
        <v>361</v>
      </c>
    </row>
    <row r="146" spans="1:3">
      <c r="A146">
        <v>143</v>
      </c>
      <c r="B146" t="s">
        <v>364</v>
      </c>
    </row>
    <row r="147" spans="1:3">
      <c r="A147">
        <v>144</v>
      </c>
      <c r="B147" t="s">
        <v>365</v>
      </c>
    </row>
    <row r="148" spans="1:3">
      <c r="A148">
        <v>145</v>
      </c>
      <c r="B148" t="s">
        <v>371</v>
      </c>
    </row>
    <row r="149" spans="1:3">
      <c r="A149">
        <v>146</v>
      </c>
      <c r="B149" t="s">
        <v>372</v>
      </c>
    </row>
    <row r="150" spans="1:3">
      <c r="A150">
        <v>147</v>
      </c>
      <c r="B150" t="s">
        <v>375</v>
      </c>
    </row>
    <row r="151" spans="1:3">
      <c r="A151">
        <v>148</v>
      </c>
      <c r="B151" t="s">
        <v>379</v>
      </c>
    </row>
    <row r="152" spans="1:3">
      <c r="A152">
        <v>149</v>
      </c>
      <c r="B152" t="s">
        <v>381</v>
      </c>
    </row>
    <row r="153" spans="1:3">
      <c r="A153">
        <v>150</v>
      </c>
      <c r="B153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Reporte de Formatos</vt:lpstr>
      <vt:lpstr>Hidden_1</vt:lpstr>
      <vt:lpstr>Hidden_2</vt:lpstr>
      <vt:lpstr>Hidden_3</vt:lpstr>
      <vt:lpstr>Tabla_435828</vt:lpstr>
      <vt:lpstr>Tabla_435829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2018-04-26T09:26:11-05:00</dcterms:created>
  <dcterms:modified xsi:type="dcterms:W3CDTF">1969-12-31T18:00:00-06:00</dcterms:modified>
  <dc:title/>
  <dc:description/>
  <dc:subject/>
  <cp:keywords/>
  <cp:category/>
</cp:coreProperties>
</file>