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Tabla_436057" sheetId="4" r:id="rId7"/>
  </sheets>
  <definedNames>
    <definedName name="Hidden_19">'Hidden_1'!$A$1:$A$10</definedName>
    <definedName name="Hidden_213">'Hidden_2'!$A$1:$A$2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<sst xmlns="http://schemas.openxmlformats.org/spreadsheetml/2006/main" uniqueCount="1071">
  <si>
    <t>48966</t>
  </si>
  <si>
    <t>TÍTULO</t>
  </si>
  <si>
    <t>NOMBRE CORTO</t>
  </si>
  <si>
    <t>DESCRIPCIÓN</t>
  </si>
  <si>
    <t>Información curricular y sanciones administrativas</t>
  </si>
  <si>
    <t>LTAIPT2018_A63F17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</si>
  <si>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</si>
  <si>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</si>
  <si>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</si>
  <si>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</si>
  <si>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</si>
  <si>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</si>
  <si>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</si>
  <si>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</si>
  <si>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</si>
  <si>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</si>
  <si>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</si>
  <si>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</si>
  <si>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</si>
  <si>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</si>
  <si>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</si>
  <si>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</si>
  <si>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</si>
  <si>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</si>
  <si>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</si>
  <si>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</si>
  <si>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</si>
  <si>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</si>
  <si>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</si>
  <si>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</si>
  <si>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</si>
  <si>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</si>
  <si>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</si>
  <si>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</si>
  <si>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</si>
  <si>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</si>
  <si>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</si>
  <si>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</si>
  <si>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</si>
  <si>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</si>
  <si>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</si>
  <si>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</si>
  <si>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</si>
  <si>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</si>
  <si>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</si>
  <si>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</si>
  <si>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</si>
  <si>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</si>
  <si>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</si>
  <si>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</si>
  <si>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</si>
  <si>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</si>
  <si>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</si>
  <si>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31/12/2018</t>
  </si>
  <si>
    <t>Director General</t>
  </si>
  <si>
    <t>Director General de Colegio de Bachilleres del Estado de Tlaxcala</t>
  </si>
  <si>
    <t>SILVIA JOSEFINA</t>
  </si>
  <si>
    <t>MILLAN</t>
  </si>
  <si>
    <t>LOPEZ</t>
  </si>
  <si>
    <t>Junta Directiva -Gobierno del Estado de Tlaxcala</t>
  </si>
  <si>
    <t>Doctorado</t>
  </si>
  <si>
    <t>%20SILVIA%20JOSEFINA%20MILL%C3%81N%20L%C3%93PEZ.pdf</t>
  </si>
  <si>
    <t>No</t>
  </si>
  <si>
    <t>Departamento de Recursos Humanos</t>
  </si>
  <si>
    <t>29/01/2019</t>
  </si>
  <si>
    <t>Contralor Interno</t>
  </si>
  <si>
    <t>Contralor Interno de Colegio de Bachilleres del Estado de Tlaxcala</t>
  </si>
  <si>
    <t>JOSE LUIS PABLO</t>
  </si>
  <si>
    <t>MELENDEZ</t>
  </si>
  <si>
    <t>CRUZ</t>
  </si>
  <si>
    <t>Dirección General</t>
  </si>
  <si>
    <t>Licenciatura</t>
  </si>
  <si>
    <t>http://www.cobatlaxcala.edu.mx/transparencia/Recursos%20Humanos%202018/ENERO%202019%20SINTESIS%20CURRICULAR%20DIRECTIVOS/2.-%20JOS%C3%89%20LUIS%20PABLO%20MEL%C3%89NDEZ%20CRUZ%20(1).pdf</t>
  </si>
  <si>
    <t>Jefe de Departamento</t>
  </si>
  <si>
    <t>Jefe de Departamento de Comunicación Social</t>
  </si>
  <si>
    <t>YULIANA GRACIELA</t>
  </si>
  <si>
    <t>PALACIOS</t>
  </si>
  <si>
    <t>CORONA</t>
  </si>
  <si>
    <t>http://www.cobatlaxcala.edu.mx/transparencia/Recursos%20Humanos%202018/ENERO%202019%20SINTESIS%20CURRICULAR%20DIRECTIVOS/3.-%20YULIANA%20GRACIELA%20PALACIOS%20CORONA.pdf</t>
  </si>
  <si>
    <t>Subdirector de Área</t>
  </si>
  <si>
    <t>Subdirector Jurídico</t>
  </si>
  <si>
    <t>JOSE ALEJANDRO</t>
  </si>
  <si>
    <t>GARCIA</t>
  </si>
  <si>
    <t>VALLEJO</t>
  </si>
  <si>
    <t>http://www.cobatlaxcala.edu.mx/transparencia/Recursos%20Humanos%202018/ENERO%202019%20SINTESIS%20CURRICULAR%20DIRECTIVOS/4.-%20JOS%C3%89%20ALEJANDRO%20GARC%C3%8DA%20VALLEJO.pdf</t>
  </si>
  <si>
    <t>Jefe de Departamento Jurídico</t>
  </si>
  <si>
    <t>VICTOR</t>
  </si>
  <si>
    <t>CONDE</t>
  </si>
  <si>
    <t>SEDEÑO</t>
  </si>
  <si>
    <t>Subdirección Jurídica</t>
  </si>
  <si>
    <t>http://www.cobatlaxcala.edu.mx/transparencia/Recursos%20Humanos%202018/ENERO%202019%20SINTESIS%20CURRICULAR%20DIRECTIVOS/5.-%20V%C3%8DCTOR%20CONDE%20SEDE%C3%91O%20(1).pdf</t>
  </si>
  <si>
    <t>Subdirector de Planeación y Evaluación</t>
  </si>
  <si>
    <t>ISELA</t>
  </si>
  <si>
    <t>SUAREZ</t>
  </si>
  <si>
    <t>FLORES</t>
  </si>
  <si>
    <t>http://www.cobatlaxcala.edu.mx/transparencia/Recursos%20Humanos%202018/ENERO%202019%20SINTESIS%20CURRICULAR%20DIRECTIVOS/6.-%20ISELA%20SUAREZ%20FLORES.pdf</t>
  </si>
  <si>
    <t>Jefe de Departamento de Planeación</t>
  </si>
  <si>
    <t>MAXIMINO</t>
  </si>
  <si>
    <t>GUERRA</t>
  </si>
  <si>
    <t>CAPORAL</t>
  </si>
  <si>
    <t>Subdirección de Planeación y Evaluación</t>
  </si>
  <si>
    <t>http://www.cobatlaxcala.edu.mx/transparencia/Recursos%20Humanos%202018/ENERO%202019%20SINTESIS%20CURRICULAR%20DIRECTIVOS/7.-MAXIMINO%20GUERRA%20CAPORAL%20(1).pdf</t>
  </si>
  <si>
    <t>Director de Área</t>
  </si>
  <si>
    <t>Director Académico de Colegio de Bachilleres del Estado de Tlaxcala</t>
  </si>
  <si>
    <t>JULIAN</t>
  </si>
  <si>
    <t>OTERO</t>
  </si>
  <si>
    <t>SANCHEZ</t>
  </si>
  <si>
    <t>http://www.cobatlaxcala.edu.mx/transparencia/Recursos%20Humanos%202018/ENERO%202019%20SINTESIS%20CURRICULAR%20DIRECTIVOS/8.-%20JULI%C3%81N%20OTERO%20S%C3%81NCHEZ.pdf</t>
  </si>
  <si>
    <t>Jefe de materia</t>
  </si>
  <si>
    <t>LORENA</t>
  </si>
  <si>
    <t>BENITEZ</t>
  </si>
  <si>
    <t>HERNANDEZ</t>
  </si>
  <si>
    <t>Subdirección Académica</t>
  </si>
  <si>
    <t>http://www.cobatlaxcala.edu.mx/transparencia/Recursos%20Humanos%202018/ENERO%202019%20SINTESIS%20CURRICULAR%20DIRECTIVOS/9.-%20LORENA%20BENITEZ%20HERNANDEZ%20(1).pdf</t>
  </si>
  <si>
    <t>RAMON ARTURO</t>
  </si>
  <si>
    <t>ESPINOSA</t>
  </si>
  <si>
    <t>MENDOZA</t>
  </si>
  <si>
    <t>http://www.cobatlaxcala.edu.mx/transparencia/Recursos%20Humanos%202018/ENERO%202019%20SINTESIS%20CURRICULAR%20DIRECTIVOS/10.-%20RAM%C3%93N%20ARTURO%20ESPINOSA%20MENDOZA%20(1).pdf</t>
  </si>
  <si>
    <t>ANA MARIA</t>
  </si>
  <si>
    <t>OROZCO</t>
  </si>
  <si>
    <t>http://www.cobatlaxcala.edu.mx/transparencia/Recursos%20Humanos%202018/ENERO%202019%20SINTESIS%20CURRICULAR%20DIRECTIVOS/11.-%20ANA%20MAR%C3%8DA%20OROZCO%20S%C3%81NCHEZ.pdf</t>
  </si>
  <si>
    <t>PAVEL ENRIQUE</t>
  </si>
  <si>
    <t>CHAVEZ</t>
  </si>
  <si>
    <t>XICOHTENCATL</t>
  </si>
  <si>
    <t>http://www.cobatlaxcala.edu.mx/transparencia/Recursos%20Humanos%202018/ENERO%202019%20SINTESIS%20CURRICULAR%20DIRECTIVOS/12.-%20PAVEL%20ENRIQUE%20CH%C3%81VEZ%20XICOHTENCATL%20(1).pdf</t>
  </si>
  <si>
    <t>LAURA</t>
  </si>
  <si>
    <t>PEREZ</t>
  </si>
  <si>
    <t>http://www.cobatlaxcala.edu.mx/transparencia/Recursos%20Humanos%202018/ENERO%202019%20SINTESIS%20CURRICULAR%20DIRECTIVOS/13.-%20LAURA%20P%C3%89REZ%20MEL%C3%89NDEZ.pdf</t>
  </si>
  <si>
    <t>ANTONIO HEBER</t>
  </si>
  <si>
    <t>MENDEZ</t>
  </si>
  <si>
    <t>http://www.cobatlaxcala.edu.mx/transparencia/Recursos%20Humanos%202018/ENERO%202019%20SINTESIS%20CURRICULAR%20DIRECTIVOS/14.-%20ANTONIO%20HEBER%20GARC%C3%8DA%20M%C3%89NDEZ%20(1).pdf</t>
  </si>
  <si>
    <t>GLORIA</t>
  </si>
  <si>
    <t>http://www.cobatlaxcala.edu.mx/transparencia/Recursos%20Humanos%202018/ENERO%202019%20SINTESIS%20CURRICULAR%20DIRECTIVOS/15.-%20GLORIA%20HERN%C3%81NDEZ%20HERN%C3%81NDEZ%20(1).pdf</t>
  </si>
  <si>
    <t>MARLENNE</t>
  </si>
  <si>
    <t>MARTINEZ</t>
  </si>
  <si>
    <t>VIVEROS</t>
  </si>
  <si>
    <t>http://www.cobatlaxcala.edu.mx/transparencia/Recursos%20Humanos%202018/ENERO%202019%20SINTESIS%20CURRICULAR%20DIRECTIVOS/16.-%20MARLENNE%20MART%C3%8DNEZ%20VIVEROS.pdf</t>
  </si>
  <si>
    <t>IMELDA</t>
  </si>
  <si>
    <t>FRANCO</t>
  </si>
  <si>
    <t>http://www.cobatlaxcala.edu.mx/transparencia/Recursos%20Humanos%202018/ENERO%202019%20SINTESIS%20CURRICULAR%20DIRECTIVOS/17.-%20IMELDA%20FRANCO%20P%C3%89REZ%20(1).pdf</t>
  </si>
  <si>
    <t>ANABEL</t>
  </si>
  <si>
    <t>MORENO</t>
  </si>
  <si>
    <t>http://www.cobatlaxcala.edu.mx/transparencia/Recursos%20Humanos%202018/ENERO%202019%20SINTESIS%20CURRICULAR%20DIRECTIVOS/18.-%20ANABEL%20HERN%C3%81NDEZ%20MORENO.pdf</t>
  </si>
  <si>
    <t>MAURO ELIAS</t>
  </si>
  <si>
    <t>YAUTENTZI</t>
  </si>
  <si>
    <t>GOMEZ</t>
  </si>
  <si>
    <t>http://www.cobatlaxcala.edu.mx/transparencia/Recursos%20Humanos%202018/ENERO%202019%20SINTESIS%20CURRICULAR%20DIRECTIVOS/19.-%20MAURO%20EL%C3%8DAS%20YAUTENTZI%20G%C3%93MEZ%20(1).pdf</t>
  </si>
  <si>
    <t>VICTOR MANUEL</t>
  </si>
  <si>
    <t>AHUACTZI</t>
  </si>
  <si>
    <t>http://www.cobatlaxcala.edu.mx/transparencia/Recursos%20Humanos%202018/ENERO%202019%20SINTESIS%20CURRICULAR%20DIRECTIVOS/20.-%20V%C3%8DCTOR%20MANUEL%20XICOHTENCATL%20(1).pdf</t>
  </si>
  <si>
    <t>JOSE CARLOS</t>
  </si>
  <si>
    <t>ATRIANO</t>
  </si>
  <si>
    <t>ARENAS</t>
  </si>
  <si>
    <t>http://www.cobatlaxcala.edu.mx/transparencia/Recursos%20Humanos%202018/ENERO%202019%20SINTESIS%20CURRICULAR%20DIRECTIVOS/21.-%20JOS%C3%89%20CARLOS%20ATRIANO%20ARENAS%20(1).pdf</t>
  </si>
  <si>
    <t>SANDRA</t>
  </si>
  <si>
    <t>ROMERO</t>
  </si>
  <si>
    <t>MORELOS</t>
  </si>
  <si>
    <t>http://www.cobatlaxcala.edu.mx/transparencia/Recursos%20Humanos%202018/ENERO%202019%20SINTESIS%20CURRICULAR%20DIRECTIVOS/22.-%20SANDRA%20ROMERO%20MORELOS.pdf</t>
  </si>
  <si>
    <t>SILVIA</t>
  </si>
  <si>
    <t>GUERRERO</t>
  </si>
  <si>
    <t>PEÑA</t>
  </si>
  <si>
    <t>http://www.cobatlaxcala.edu.mx/transparencia/Recursos%20Humanos%202018/ENERO%202019%20SINTESIS%20CURRICULAR%20DIRECTIVOS/23.-%20SILVIA%20GUERRERO%20PE%C3%91A.pdf</t>
  </si>
  <si>
    <t>ASUNCION</t>
  </si>
  <si>
    <t>NAVA</t>
  </si>
  <si>
    <t>ACOLTZI</t>
  </si>
  <si>
    <t>http://www.cobatlaxcala.edu.mx/transparencia/Recursos%20Humanos%202018/ENERO%202019%20SINTESIS%20CURRICULAR%20DIRECTIVOS/24.-%20ASUNCI%C3%93N%20NAVA%20ACOLTZI%20(1).pdf</t>
  </si>
  <si>
    <t>ZURISADDAI</t>
  </si>
  <si>
    <t>JIMENEZ</t>
  </si>
  <si>
    <t>http://www.cobatlaxcala.edu.mx/transparencia/Recursos%20Humanos%202018/ENERO%202019%20SINTESIS%20CURRICULAR%20DIRECTIVOS/25.-%20ZURISADDAI%20P%C3%89REZ%20JIM%C3%89NEZ%20(1).pdf</t>
  </si>
  <si>
    <t>EUSTAQUIO</t>
  </si>
  <si>
    <t>BONILLA</t>
  </si>
  <si>
    <t>http://www.cobatlaxcala.edu.mx/transparencia/Recursos%20Humanos%202018/ENERO%202019%20SINTESIS%20CURRICULAR%20DIRECTIVOS/26.-%20EUSTAQUIO%20BONILLA%20BONILLA%20(1).pdf</t>
  </si>
  <si>
    <t>MA DE LA LUZ PATRICIA</t>
  </si>
  <si>
    <t>RAMOS</t>
  </si>
  <si>
    <t>CORTES</t>
  </si>
  <si>
    <t>http://www.cobatlaxcala.edu.mx/transparencia/Recursos%20Humanos%202018/ENERO%202019%20SINTESIS%20CURRICULAR%20DIRECTIVOS/27.-%20MA.%20DE%20LA%20LUZ%20PATRICIA%20RAMOS%20CORTES.pdf</t>
  </si>
  <si>
    <t>Jefe de Departamento de  Investigación Educativa y Formación Docente</t>
  </si>
  <si>
    <t>ESMERALDA</t>
  </si>
  <si>
    <t>SANTACRUZ</t>
  </si>
  <si>
    <t>ROLDAN</t>
  </si>
  <si>
    <t>http://www.cobatlaxcala.edu.mx/transparencia/Recursos%20Humanos%202018/ENERO%202019%20SINTESIS%20CURRICULAR%20DIRECTIVOS/28.-%20ESMERALDA%20SANTACRUZ%20ROLDAN.pdf</t>
  </si>
  <si>
    <t>Jefe de Departamento de Bibliotecas y Laboratorio</t>
  </si>
  <si>
    <t>GREGORIO</t>
  </si>
  <si>
    <t>SERRANO</t>
  </si>
  <si>
    <t>MORALES</t>
  </si>
  <si>
    <t>http://www.cobatlaxcala.edu.mx/transparencia/Recursos%20Humanos%202018/ENERO%202019%20SINTESIS%20CURRICULAR%20DIRECTIVOS/29.-%20GREGORIO%20SERRANO%20MORALES%20(1).pdf</t>
  </si>
  <si>
    <t>Jefe de Departamento de Capacitaciones</t>
  </si>
  <si>
    <t>RAMON GERMAN</t>
  </si>
  <si>
    <t>VILLANUEVA</t>
  </si>
  <si>
    <t>ZAMORA</t>
  </si>
  <si>
    <t>http://www.cobatlaxcala.edu.mx/transparencia/Recursos%20Humanos%202018/ENERO%202019%20SINTESIS%20CURRICULAR%20DIRECTIVOS/30.-%20RAM%C3%93N%20GERMAN%20VILLANUEVA%20ZAMORA%20(1).pdf</t>
  </si>
  <si>
    <t>Subdirector de Servicios Educativos</t>
  </si>
  <si>
    <t>PAOLA</t>
  </si>
  <si>
    <t>ROMANO</t>
  </si>
  <si>
    <t>Dirección Académica</t>
  </si>
  <si>
    <t>http://www.cobatlaxcala.edu.mx/transparencia/Recursos%20Humanos%202018/ENERO%202019%20SINTESIS%20CURRICULAR%20DIRECTIVOS/31.-%20PAOLA%20FLORES%20ROMANO.pdf</t>
  </si>
  <si>
    <t>Jefe de Departamento de Control Escolar</t>
  </si>
  <si>
    <t>EVELYN PAOLA</t>
  </si>
  <si>
    <t>ZEPEDA</t>
  </si>
  <si>
    <t>Subdirección de Servicios Educativos</t>
  </si>
  <si>
    <t>http://www.cobatlaxcala.edu.mx/transparencia/Recursos%20Humanos%202018/ENERO%202019%20SINTESIS%20CURRICULAR%20DIRECTIVOS/32.-%20EVELYN%20PAOLA%20L%C3%93PEZ%20ZEPEDA.pdf</t>
  </si>
  <si>
    <t>DAVID</t>
  </si>
  <si>
    <t>VEGA</t>
  </si>
  <si>
    <t>TERRAZAS</t>
  </si>
  <si>
    <t>http://www.cobatlaxcala.edu.mx/transparencia/Recursos%20Humanos%202018/ENERO%202019%20SINTESIS%20CURRICULAR%20DIRECTIVOS/33.-%20DAVID%20VEGA%20TERRAZAS%20(1).pdf</t>
  </si>
  <si>
    <t>Jefe de Departamento de Orientación Educativa</t>
  </si>
  <si>
    <t>NATLLELY</t>
  </si>
  <si>
    <t>CARRION</t>
  </si>
  <si>
    <t>BRETON</t>
  </si>
  <si>
    <t>http://www.cobatlaxcala.edu.mx/transparencia/Recursos%20Humanos%202018/ENERO%202019%20SINTESIS%20CURRICULAR%20DIRECTIVOS/34.-%20NATLLELY%20CARRI%C3%93N%20BRETON%20(1).pdf</t>
  </si>
  <si>
    <t>Subdirector de Actividades Paraescolares</t>
  </si>
  <si>
    <t>JUAN CARLOS</t>
  </si>
  <si>
    <t>MUÑOZ</t>
  </si>
  <si>
    <t>Subdirección de Actividades Paraescolares</t>
  </si>
  <si>
    <t>http://www.cobatlaxcala.edu.mx/transparencia/Recursos%20Humanos%202018/ENERO%202019%20SINTESIS%20CURRICULAR%20DIRECTIVOS/35.-%20JUAN%20CARLOS%20NAVA%20MU%C3%91OZ.pdf</t>
  </si>
  <si>
    <t>Jefe de Departamento de Actividades Culturales y Deportivas</t>
  </si>
  <si>
    <t>LUIS ARMANDO</t>
  </si>
  <si>
    <t>PASTRANA</t>
  </si>
  <si>
    <t>GONZALEZ</t>
  </si>
  <si>
    <t>http://www.cobatlaxcala.edu.mx/transparencia/Recursos%20Humanos%202018/ENERO%202019%20SINTESIS%20CURRICULAR%20DIRECTIVOS/36.-%20LUIS%20ARMANDO%20PASTRANA%20GONZ%C3%81LEZ%20(1).pdf</t>
  </si>
  <si>
    <t>Director Administrativo</t>
  </si>
  <si>
    <t>Director Administrativio de Colegio de Bachilleres del Estado de Tlaxcala</t>
  </si>
  <si>
    <t>DAGOBERTO NICOLAS</t>
  </si>
  <si>
    <t>Dirección Administrativa</t>
  </si>
  <si>
    <t>http://www.cobatlaxcala.edu.mx/transparencia/Recursos%20Humanos%202018/ENERO%202019%20SINTESIS%20CURRICULAR%20DIRECTIVOS/37.-%20DAGOBERTO%20NICOL%C3%81S%20HERN%C3%81NDEZ%20NAVA%20(1).pdf</t>
  </si>
  <si>
    <t>Subdirector Administrativo</t>
  </si>
  <si>
    <t>GUADALUPE NATALIA</t>
  </si>
  <si>
    <t>VASQUEZ</t>
  </si>
  <si>
    <t>TREVIÑO</t>
  </si>
  <si>
    <t>Subdirección Administrativa</t>
  </si>
  <si>
    <t>Maestría</t>
  </si>
  <si>
    <t>http://www.cobatlaxcala.edu.mx/transparencia/Recursos%20Humanos%202018/ENERO%202019%20SINTESIS%20CURRICULAR%20DIRECTIVOS/38.-%20GUADALUPE%20NATALIA%20V%C3%81SQUEZ%20TREVI%C3%91O%20(1).pdf</t>
  </si>
  <si>
    <t>Jefe de Departamento de Recursos Materiales</t>
  </si>
  <si>
    <t>LUIS ALBERTO</t>
  </si>
  <si>
    <t>TOBON</t>
  </si>
  <si>
    <t>http://www.cobatlaxcala.edu.mx/transparencia/Recursos%20Humanos%202018/ENERO%202019%20SINTESIS%20CURRICULAR%20DIRECTIVOS/39.-%20LUIS%20ALBERTO%20TOB%C3%93N%20G%C3%93MEZ.pdf</t>
  </si>
  <si>
    <t>Jefe de Departamento de Recursos Humanos</t>
  </si>
  <si>
    <t>MARIA GUADALUPE MARINA</t>
  </si>
  <si>
    <t>http://www.cobatlaxcala.edu.mx/transparencia/Recursos%20Humanos%202018/ENERO%202019%20SINTESIS%20CURRICULAR%20DIRECTIVOS/40.-%20MARIA%20GUADALUPE%20MARINA%20MU%C3%91OZ%20HERN%C3%81NDEZ.pdf</t>
  </si>
  <si>
    <t>Subdirector Financiero</t>
  </si>
  <si>
    <t>MARCIAL BERNARDINO</t>
  </si>
  <si>
    <t>TLACHI</t>
  </si>
  <si>
    <t>JUAREZ</t>
  </si>
  <si>
    <t>Subdirección Financiera</t>
  </si>
  <si>
    <t>http://www.cobatlaxcala.edu.mx/transparencia/Recursos%20Humanos%202018/ENERO%202019%20SINTESIS%20CURRICULAR%20DIRECTIVOS/41.-%20MARCIAL%20BERNARDINO%20TLACHI%20JU%C3%81REZ.pdf</t>
  </si>
  <si>
    <t>Jefe de Departamento de Contabilidad</t>
  </si>
  <si>
    <t>YADIRA</t>
  </si>
  <si>
    <t>CARRO</t>
  </si>
  <si>
    <t>http://www.cobatlaxcala.edu.mx/transparencia/Recursos%20Humanos%202018/ENERO%202019%20SINTESIS%20CURRICULAR%20DIRECTIVOS/42.-%20YADIRA%20V%C3%81SQUEZ%20CARRO%20(1).pdf</t>
  </si>
  <si>
    <t>Jefe de Departamento de Programación y Presupuesto</t>
  </si>
  <si>
    <t>ALBERTO</t>
  </si>
  <si>
    <t>http://www.cobatlaxcala.edu.mx/transparencia/Recursos%20Humanos%202018/ENERO%202019%20SINTESIS%20CURRICULAR%20DIRECTIVOS/43.-%20ALBERTO%20CORTES%20ROMANO.pdf</t>
  </si>
  <si>
    <t>Director de Plantel</t>
  </si>
  <si>
    <t>Director del Plantel 01 Tlaxcala</t>
  </si>
  <si>
    <t>BENIGNO</t>
  </si>
  <si>
    <t>Coordinación Sectorial Zona I/ Dirección General</t>
  </si>
  <si>
    <t>http://www.cobatlaxcala.edu.mx/transparencia/Recursos%20Humanos%202018/ENERO%202019%20SINTESIS%20CURRICULAR%20DIRECTIVOS/44.-%20BENIGNO%20S%C3%81NCHEZ%20P%C3%89REZ.pdf</t>
  </si>
  <si>
    <t>Subdirector de Plantel</t>
  </si>
  <si>
    <t>Subdirector Administrativo de Plantel 01 Tlaxcala</t>
  </si>
  <si>
    <t>RUTH</t>
  </si>
  <si>
    <t>CANO</t>
  </si>
  <si>
    <t>RAMIREZ</t>
  </si>
  <si>
    <t>Dirección del Plantel 01 Tlaxcala</t>
  </si>
  <si>
    <t>http://www.cobatlaxcala.edu.mx/transparencia/Recursos%20Humanos%202018/ENERO%202019%20SINTESIS%20CURRICULAR%20DIRECTIVOS/45.-%20RUTH%20CANO%20RAM%C3%8DREZ.pdf</t>
  </si>
  <si>
    <t>Subdirector Académico de Plantel 01 Tlaxcala</t>
  </si>
  <si>
    <t>ELIU</t>
  </si>
  <si>
    <t>PERALTA</t>
  </si>
  <si>
    <t>http://www.cobatlaxcala.edu.mx/transparencia/Recursos%20Humanos%202018/ENERO%202019%20SINTESIS%20CURRICULAR%20DIRECTIVOS/46.-%20ELIU%20PERALTA%20CARRO.pdf</t>
  </si>
  <si>
    <t>Director de Plantel 04 Chiautempan</t>
  </si>
  <si>
    <t>ERNESTO</t>
  </si>
  <si>
    <t>CAJERO</t>
  </si>
  <si>
    <t>AGUILAR</t>
  </si>
  <si>
    <t>http://www.cobatlaxcala.edu.mx/transparencia/Recursos%20Humanos%202018/ENERO%202019%20SINTESIS%20CURRICULAR%20DIRECTIVOS/47.-%20ERNESTO%20CAJERO%20AGUILAR.pdf</t>
  </si>
  <si>
    <t>Subdirector Académico de Plantel 04 Chiautempan</t>
  </si>
  <si>
    <t>IRMA</t>
  </si>
  <si>
    <t>GUARNEROS</t>
  </si>
  <si>
    <t>MALDONADO</t>
  </si>
  <si>
    <t>Dirección del Plantel 04 Chiautempan</t>
  </si>
  <si>
    <t>http://www.cobatlaxcala.edu.mx/transparencia/Recursos%20Humanos%202018/ENERO%202019%20SINTESIS%20CURRICULAR%20DIRECTIVOS/48.-%20IRMA%20GUARNEROS%20MALDONADO.pdf</t>
  </si>
  <si>
    <t>Director de Plantel 06 Contla</t>
  </si>
  <si>
    <t>HECTOR</t>
  </si>
  <si>
    <t>MERAZ</t>
  </si>
  <si>
    <t>LARRAGA</t>
  </si>
  <si>
    <t>http://www.cobatlaxcala.edu.mx/transparencia/Recursos%20Humanos%202018/ENERO%202019%20SINTESIS%20CURRICULAR%20DIRECTIVOS/49.-%20H%C3%89CTOR%20MERAZ%20LARRAGA.pdf</t>
  </si>
  <si>
    <t>Subdirector Administrativo de Plantel 06 Contla</t>
  </si>
  <si>
    <t>DEMETRIO</t>
  </si>
  <si>
    <t>NETZAHUALCOYOTL</t>
  </si>
  <si>
    <t>Dirección del Plantel 06 Contla</t>
  </si>
  <si>
    <t>http://www.cobatlaxcala.edu.mx/transparencia/Recursos%20Humanos%202018/ENERO%202019%20SINTESIS%20CURRICULAR%20DIRECTIVOS/50.-%20DEMETRIO%20NETZAHUALCOYOTL%20FLORES.pdf</t>
  </si>
  <si>
    <t>Subdirector Académico de Plantel 06 Contla</t>
  </si>
  <si>
    <t>MANUEL</t>
  </si>
  <si>
    <t>AGUILA</t>
  </si>
  <si>
    <t>http://www.cobatlaxcala.edu.mx/transparencia/Recursos%20Humanos%202018/ENERO%202019%20SINTESIS%20CURRICULAR%20DIRECTIVOS/51.-%20MANUEL%20%C3%81GUILA%20FLORES.pdf</t>
  </si>
  <si>
    <t>Director de Plantel 12 Santa Cruz</t>
  </si>
  <si>
    <t>RENE</t>
  </si>
  <si>
    <t>DIAZ</t>
  </si>
  <si>
    <t>CUAYAHUITL</t>
  </si>
  <si>
    <t>http://www.cobatlaxcala.edu.mx/transparencia/Recursos%20Humanos%202018/ENERO%202019%20SINTESIS%20CURRICULAR%20DIRECTIVOS/52.-%20RENE%20D%C3%8DAZ%20CUAYAHUITL.pdf</t>
  </si>
  <si>
    <t>Director de Plantel 22 Texoloc</t>
  </si>
  <si>
    <t>ARMANDO</t>
  </si>
  <si>
    <t>PUGA</t>
  </si>
  <si>
    <t>ARELLANO</t>
  </si>
  <si>
    <t>http://www.cobatlaxcala.edu.mx/transparencia/Recursos%20Humanos%202018/ENERO%202019%20SINTESIS%20CURRICULAR%20DIRECTIVOS/53.-%20ARMANDO%20PUGA%20ARELLANO.pdf</t>
  </si>
  <si>
    <t>Director de Plantel 24 Tizatlán</t>
  </si>
  <si>
    <t>HONORIO</t>
  </si>
  <si>
    <t>RUBIO</t>
  </si>
  <si>
    <t>http://www.cobatlaxcala.edu.mx/transparencia/Recursos%20Humanos%202018/ENERO%202019%20SINTESIS%20CURRICULAR%20DIRECTIVOS/54.-%20HONORIO%20ZAMORA%20RUBIO.pdf</t>
  </si>
  <si>
    <t>Subdirector Académico de Plantel 24 Tizatlán</t>
  </si>
  <si>
    <t>ABUNDIO</t>
  </si>
  <si>
    <t>CUELLAR</t>
  </si>
  <si>
    <t>Dirección del Plantel 24 Tizatlán</t>
  </si>
  <si>
    <t>http://www.cobatlaxcala.edu.mx/transparencia/Recursos%20Humanos%202018/ENERO%202019%20SINTESIS%20CURRICULAR%20DIRECTIVOS/55.-%20ABUNDIO%20CUELLAR%20P%C3%89REZ.pdf</t>
  </si>
  <si>
    <t>Coordinador Sectorial</t>
  </si>
  <si>
    <t>Coordinador Sectorial Zona II</t>
  </si>
  <si>
    <t>GRACIELA</t>
  </si>
  <si>
    <t>REYES</t>
  </si>
  <si>
    <t>PINEDA</t>
  </si>
  <si>
    <t>http://www.cobatlaxcala.edu.mx/transparencia/Recursos%20Humanos%202018/ENERO%202019%20SINTESIS%20CURRICULAR%20DIRECTIVOS/56.-%20GRACIELA%20REYES%20PINEDA%20(1).pdf</t>
  </si>
  <si>
    <t>Director de Plantel 05 Panzacola</t>
  </si>
  <si>
    <t>MARIA LORENZA</t>
  </si>
  <si>
    <t>REZA</t>
  </si>
  <si>
    <t>Coordinación Sectorial Zona II/ Dirección General</t>
  </si>
  <si>
    <t>http://www.cobatlaxcala.edu.mx/transparencia/Recursos%20Humanos%202018/ENERO%202019%20SINTESIS%20CURRICULAR%20DIRECTIVOS/57.-%20MARIA%20LORENZA%20REZA%20ARELLANO.pdf</t>
  </si>
  <si>
    <t>Subdirector Académico de Plantel 05 Panzacola</t>
  </si>
  <si>
    <t>REY SAUL</t>
  </si>
  <si>
    <t>Dirección del Plantel 05 Panzacola</t>
  </si>
  <si>
    <t>http://www.cobatlaxcala.edu.mx/transparencia/Recursos%20Humanos%202018/ENERO%202019%20SINTESIS%20CURRICULAR%20DIRECTIVOS/58.-%20REY%20SA%C3%9AL%20SERRANO%20P%C3%89REZ.pdf</t>
  </si>
  <si>
    <t>Director de Plantel 13 Papalotla</t>
  </si>
  <si>
    <t>LUCIO HECTOR</t>
  </si>
  <si>
    <t>TEPATZI</t>
  </si>
  <si>
    <t>http://www.cobatlaxcala.edu.mx/transparencia/Recursos%20Humanos%202018/ENERO%202019%20SINTESIS%20CURRICULAR%20DIRECTIVOS/59.-%20LUCIO%20H%C3%89CTOR%20GONZ%C3%81LEZ%20TEPATZI.pdf</t>
  </si>
  <si>
    <t>Subdirector Académico de Plantel 13 Papalotla</t>
  </si>
  <si>
    <t>RAYMUNDO</t>
  </si>
  <si>
    <t>Dirección de Plantel 13 Papalotla</t>
  </si>
  <si>
    <t>http://www.cobatlaxcala.edu.mx/transparencia/Recursos%20Humanos%202018/ENERO%202019%20SINTESIS%20CURRICULAR%20DIRECTIVOS/60.-%20RAYMUNDO%20ZAMORA%20MORALES.pdf</t>
  </si>
  <si>
    <t>Director de Plantel 14 Nativitas</t>
  </si>
  <si>
    <t>NEFTALI</t>
  </si>
  <si>
    <t>LIMA</t>
  </si>
  <si>
    <t>http://www.cobatlaxcala.edu.mx/transparencia/Recursos%20Humanos%202018/ENERO%202019%20SINTESIS%20CURRICULAR%20DIRECTIVOS/61.-%20NEFTAL%C3%8D%20LIMA%20L%C3%93PEZ.pdf</t>
  </si>
  <si>
    <t>Subdirector Académico de Plantel 14 Nativitas</t>
  </si>
  <si>
    <t>DANIEL</t>
  </si>
  <si>
    <t>RUIZ</t>
  </si>
  <si>
    <t>Dirección de Plantel 14 Nativitas</t>
  </si>
  <si>
    <t>http://www.cobatlaxcala.edu.mx/transparencia/Recursos%20Humanos%202018/ENERO%202019%20SINTESIS%20CURRICULAR%20DIRECTIVOS/62.-%20DANIEL%20P%C3%89REZ%20RUIZ.pdf</t>
  </si>
  <si>
    <t>Director de Plantel 16 Teolocholco</t>
  </si>
  <si>
    <t>JOSE ANTONIO</t>
  </si>
  <si>
    <t>TORAL</t>
  </si>
  <si>
    <t>SOSA</t>
  </si>
  <si>
    <t>http://www.cobatlaxcala.edu.mx/transparencia/Recursos%20Humanos%202018/ENERO%202019%20SINTESIS%20CURRICULAR%20DIRECTIVOS/63.-%20JOS%C3%89%20ANTONIO%20TORAL%20SOSA.pdf</t>
  </si>
  <si>
    <t>Subdirector Académico de Plantel 16 Teolocholco</t>
  </si>
  <si>
    <t>MA. LAURA</t>
  </si>
  <si>
    <t>FALCON</t>
  </si>
  <si>
    <t>Dirección de Plantel 16 Teolocholco</t>
  </si>
  <si>
    <t>http://www.cobatlaxcala.edu.mx/transparencia/Recursos%20Humanos%202018/ENERO%202019%20SINTESIS%20CURRICULAR%20DIRECTIVOS/64.-%20MA.%20LAURA%20PERALTA%20FALC%C3%93N.pdf</t>
  </si>
  <si>
    <t>Director de Plantel 21 Ayometla</t>
  </si>
  <si>
    <t>CARLOS</t>
  </si>
  <si>
    <t>http://www.cobatlaxcala.edu.mx/transparencia/Recursos%20Humanos%202018/ENERO%202019%20SINTESIS%20CURRICULAR%20DIRECTIVOS/65.-%20CARLOS%20HERN%C3%81NDEZ%20OROZCO.pdf</t>
  </si>
  <si>
    <t>Director de Plantel 23 San Pablo</t>
  </si>
  <si>
    <t>JAVIER</t>
  </si>
  <si>
    <t>ROSARIO</t>
  </si>
  <si>
    <t>http://www.cobatlaxcala.edu.mx/transparencia/Recursos%20Humanos%202018/ENERO%202019%20SINTESIS%20CURRICULAR%20DIRECTIVOS/66.-%20JAVIER%20MORALES%20ROSARIO.pdf</t>
  </si>
  <si>
    <t>Subdirector Académico de Plantel 23 San Pablo</t>
  </si>
  <si>
    <t>JOSE FRANCISCO</t>
  </si>
  <si>
    <t>ROJAS</t>
  </si>
  <si>
    <t>PARADA</t>
  </si>
  <si>
    <t>Dirección de Plantel 23 San Pablo</t>
  </si>
  <si>
    <t>http://www.cobatlaxcala.edu.mx/transparencia/Recursos%20Humanos%202018/ENERO%202019%20SINTESIS%20CURRICULAR%20DIRECTIVOS/67.-%20JOS%C3%89%20FRANCISCO%20ROJAS%20PARADA.pdf</t>
  </si>
  <si>
    <t>Coordinador Sectorial Zona III</t>
  </si>
  <si>
    <t>ANTONIO AURELIO</t>
  </si>
  <si>
    <t>ROCHA</t>
  </si>
  <si>
    <t>COTO</t>
  </si>
  <si>
    <t>http://www.cobatlaxcala.edu.mx/transparencia/Recursos%20Humanos%202018/ENERO%202019%20SINTESIS%20CURRICULAR%20DIRECTIVOS/68.-%20ANTONIO%20AURELIO%20ROCHA%20COTO.pdf</t>
  </si>
  <si>
    <t>Director de Plantel 03 Calpulalpan</t>
  </si>
  <si>
    <t>VERONICA DOLORES</t>
  </si>
  <si>
    <t>LIMAS</t>
  </si>
  <si>
    <t>CARRASCO</t>
  </si>
  <si>
    <t>Coordinación Sectorial Zona III/ Dirección General</t>
  </si>
  <si>
    <t>http://www.cobatlaxcala.edu.mx/transparencia/Recursos%20Humanos%202018/ENERO%202019%20SINTESIS%20CURRICULAR%20DIRECTIVOS/69.-%20VER%C3%93NICA%20DOLORES%20LIMAS%20CARRASCO.pdf</t>
  </si>
  <si>
    <t>Subdirector Administrativo de Plantel 03 Calpulalpan</t>
  </si>
  <si>
    <t>CRISTOBAL</t>
  </si>
  <si>
    <t>GRACIA</t>
  </si>
  <si>
    <t>FRAGOSO</t>
  </si>
  <si>
    <t>Dirección del Plantel 03 Calpulalpan</t>
  </si>
  <si>
    <t>http://www.cobatlaxcala.edu.mx/transparencia/Recursos%20Humanos%202018/ENERO%202019%20SINTESIS%20CURRICULAR%20DIRECTIVOS/70.-%20CRIST%C3%93BAL%20GRACIA%20FRAGOSO.pdf</t>
  </si>
  <si>
    <t>Subdirector Académico de Plantel 03 Calpulalpan</t>
  </si>
  <si>
    <t>JACINTO</t>
  </si>
  <si>
    <t>http://www.cobatlaxcala.edu.mx/transparencia/Recursos%20Humanos%202018/ENERO%202019%20SINTESIS%20CURRICULAR%20DIRECTIVOS/71.-%20JACINTO%20RAMIREZ%20LOPEZ.pdf</t>
  </si>
  <si>
    <t>Director de Plantel 07 Buenavista</t>
  </si>
  <si>
    <t>MARIA ANTONIA</t>
  </si>
  <si>
    <t>VERA</t>
  </si>
  <si>
    <t>http://www.cobatlaxcala.edu.mx/transparencia/Recursos%20Humanos%202018/ENERO%202019%20SINTESIS%20CURRICULAR%20DIRECTIVOS/72.-%20MARIA%20ANTONIA%20S%C3%81NCHEZ%20VERA.pdf</t>
  </si>
  <si>
    <t>Director de Plantel 08 Ixtacuixtla</t>
  </si>
  <si>
    <t>MARTHA CATALINA</t>
  </si>
  <si>
    <t>http://www.cobatlaxcala.edu.mx/transparencia/Recursos%20Humanos%202018/ENERO%202019%20SINTESIS%20CURRICULAR%20DIRECTIVOS/73.-%20MARTHA%20CATALINA%20REZA%20ARELLANO.pdf</t>
  </si>
  <si>
    <t>Director de Plantel 09 Tlaxco</t>
  </si>
  <si>
    <t>LUIS JAVIER</t>
  </si>
  <si>
    <t>ROSAS</t>
  </si>
  <si>
    <t>http://www.cobatlaxcala.edu.mx/transparencia/Recursos%20Humanos%202018/ENERO%202019%20SINTESIS%20CURRICULAR%20DIRECTIVOS/74.-%20LUIS%20JAVIER%20CORONA%20ROSAS.pdf</t>
  </si>
  <si>
    <t>Subdirector Académico de Plantel 09 Tlaxco</t>
  </si>
  <si>
    <t>NOE</t>
  </si>
  <si>
    <t>Dirección de Plantel 09 Tlaxco</t>
  </si>
  <si>
    <t>http://www.cobatlaxcala.edu.mx/transparencia/Recursos%20Humanos%202018/ENERO%202019%20SINTESIS%20CURRICULAR%20DIRECTIVOS/75.-%20NO%C3%89%20HERN%C3%81NDEZ%20P%C3%89REZ.pdf</t>
  </si>
  <si>
    <t>Director de Plantel 11 Panotla</t>
  </si>
  <si>
    <t>ADELAIDA</t>
  </si>
  <si>
    <t>MEJIA</t>
  </si>
  <si>
    <t>http://www.cobatlaxcala.edu.mx/transparencia/Recursos%20Humanos%202018/ENERO%202019%20SINTESIS%20CURRICULAR%20DIRECTIVOS/76.-%20ADELAIDA%20MEJ%C3%8DA%20ROJAS.pdf</t>
  </si>
  <si>
    <t>Subdirector Administrativo de Plantel 11 Panotla</t>
  </si>
  <si>
    <t>ALEJANDRO</t>
  </si>
  <si>
    <t>MUNGUIA</t>
  </si>
  <si>
    <t>Dirección del Plantel 11 Panotla</t>
  </si>
  <si>
    <t>http://www.cobatlaxcala.edu.mx/transparencia/Recursos%20Humanos%202018/ENERO%202019%20SINTESIS%20CURRICULAR%20DIRECTIVOS/77.-%20ALEJANDRO%20HERN%C3%81NDEZ%20MUNGU%C3%8DA.pdf</t>
  </si>
  <si>
    <t>Subdirector Académico de Plantel 11 Panotla</t>
  </si>
  <si>
    <t>http://www.cobatlaxcala.edu.mx/transparencia/Recursos%20Humanos%202018/ENERO%202019%20SINTESIS%20CURRICULAR%20DIRECTIVOS/78.-%20JOS%C3%89%20CARLOS%20HERN%C3%81NDEZ%20JU%C3%81REZ%20(1).pdf</t>
  </si>
  <si>
    <t>Director de Plantel 15 Hueyotlipan</t>
  </si>
  <si>
    <t>LOBATON</t>
  </si>
  <si>
    <t>http://www.cobatlaxcala.edu.mx/transparencia/Recursos%20Humanos%202018/ENERO%202019%20SINTESIS%20CURRICULAR%20DIRECTIVOS/79.-%20JAVIER%20LOBATON%20CORONA.pdf</t>
  </si>
  <si>
    <t>Coordinador Sectorial Zona IV</t>
  </si>
  <si>
    <t>JOSE ALBERTO</t>
  </si>
  <si>
    <t>ROSETE</t>
  </si>
  <si>
    <t>CARRERA</t>
  </si>
  <si>
    <t>http://www.cobatlaxcala.edu.mx/transparencia/Recursos%20Humanos%202018/ENERO%202019%20SINTESIS%20CURRICULAR%20DIRECTIVOS/80.-%20JOSE%20ALBERTO%20ROSETE%20CARRERA%20(1).pdf</t>
  </si>
  <si>
    <t>Director de Plantel 02 Huamantla</t>
  </si>
  <si>
    <t>EUSTASIO</t>
  </si>
  <si>
    <t>Coordinación Sectorial Zona IV/ Dirección General</t>
  </si>
  <si>
    <t>http://www.cobatlaxcala.edu.mx/transparencia/Recursos%20Humanos%202018/ENERO%202019%20SINTESIS%20CURRICULAR%20DIRECTIVOS/81.-%20EUSTASIO%20NAVA%20CORTES.pdf</t>
  </si>
  <si>
    <t>Subdirector Académico de Plantel 02 Huamantla</t>
  </si>
  <si>
    <t>JOSE</t>
  </si>
  <si>
    <t>CUECUECHA</t>
  </si>
  <si>
    <t>Dirección de Plantel 02 Huamantla</t>
  </si>
  <si>
    <t>http://www.cobatlaxcala.edu.mx/transparencia/Recursos%20Humanos%202018/ENERO%202019%20SINTESIS%20CURRICULAR%20DIRECTIVOS/82.-%20JOS%C3%89%20CUECUECHA%20S%C3%81NCHEZ.pdf</t>
  </si>
  <si>
    <t>Director de Plantel 10 Apizaco</t>
  </si>
  <si>
    <t>BAEZ</t>
  </si>
  <si>
    <t>http://www.cobatlaxcala.edu.mx/transparencia/Recursos%20Humanos%202018/ENERO%202019%20SINTESIS%20CURRICULAR%20DIRECTIVOS/83.-%20LAURA%20MU%C3%91OZ%20B%C3%81EZ.pdf</t>
  </si>
  <si>
    <t>Subdirector Administrativo de Plantel 10 Apizaco</t>
  </si>
  <si>
    <t>MARIO</t>
  </si>
  <si>
    <t>OSORNO</t>
  </si>
  <si>
    <t>Dirección del Plantel 10 Apizaco</t>
  </si>
  <si>
    <t>http://www.cobatlaxcala.edu.mx/transparencia/Recursos%20Humanos%202018/ENERO%202019%20SINTESIS%20CURRICULAR%20DIRECTIVOS/84.-%20MARIO%20FLORES%20OSORNO.pdf</t>
  </si>
  <si>
    <t>Subdirector Académico de Plantel 10 Apizaco</t>
  </si>
  <si>
    <t>IGNACIO</t>
  </si>
  <si>
    <t>PALMA</t>
  </si>
  <si>
    <t>http://www.cobatlaxcala.edu.mx/transparencia/Recursos%20Humanos%202018/ENERO%202019%20SINTESIS%20CURRICULAR%20DIRECTIVOS/85.-%20IGNACIO%20PALMA%20HERN%C3%81NDEZ.pdf</t>
  </si>
  <si>
    <t>Director de Plantel 17 Cuapiaxtla</t>
  </si>
  <si>
    <t>RAFAEL</t>
  </si>
  <si>
    <t>VIEYRA</t>
  </si>
  <si>
    <t>http://www.cobatlaxcala.edu.mx/transparencia/Recursos%20Humanos%202018/ENERO%202019%20SINTESIS%20CURRICULAR%20DIRECTIVOS/86.-%20RAFAEL%20P%C3%89REZ%20VIEYRA.pdf</t>
  </si>
  <si>
    <t>Subdirector Académico de Plantel 17 Cuapiaxtla</t>
  </si>
  <si>
    <t>JUAN JOSE</t>
  </si>
  <si>
    <t>ASTORGA</t>
  </si>
  <si>
    <t>Dirección  de Plantel 17 Cuapiaxtla</t>
  </si>
  <si>
    <t>http://www.cobatlaxcala.edu.mx/transparencia/Recursos%20Humanos%202018/ENERO%202019%20SINTESIS%20CURRICULAR%20DIRECTIVOS/87.-%20JUAN%20JOSE%20FLORES%20ASTORGA.pdf</t>
  </si>
  <si>
    <t>Director de Plantel 18 Altzayanca</t>
  </si>
  <si>
    <t>ARAGON</t>
  </si>
  <si>
    <t>http://www.cobatlaxcala.edu.mx/transparencia/Recursos%20Humanos%202018/ENERO%202019%20SINTESIS%20CURRICULAR%20DIRECTIVOS/88.-%20JAVIER%20ARAG%C3%93N%20HERN%C3%81NDEZ.pdf</t>
  </si>
  <si>
    <t>Director de Plantel 19 Xaloztoc</t>
  </si>
  <si>
    <t>JOSÉ MANUEL</t>
  </si>
  <si>
    <t>http://www.cobatlaxcala.edu.mx/transparencia/Recursos%20Humanos%202018/ENERO%202019%20SINTESIS%20CURRICULAR%20DIRECTIVOS/89.-%20JOS%C3%89%20MANUEL%20RUIZ%20GONZ%C3%81LEZ.pdf</t>
  </si>
  <si>
    <t>Subdirector Académico de Plantel 19 Xaloztoc</t>
  </si>
  <si>
    <t>OCTAVIO ENRIQUE</t>
  </si>
  <si>
    <t>RIVERA</t>
  </si>
  <si>
    <t>Dirección de Plantel 19 Xaloztoc</t>
  </si>
  <si>
    <t>http://www.cobatlaxcala.edu.mx/transparencia/Recursos%20Humanos%202018/ENERO%202019%20SINTESIS%20CURRICULAR%20DIRECTIVOS/90.-%20OCTAVIO%20ENRIQUE%20%C3%81GUILA%20RIVERA..pdf</t>
  </si>
  <si>
    <t>Director de Plantel 20 Ixtenco</t>
  </si>
  <si>
    <t>http://www.cobatlaxcala.edu.mx/transparencia/Recursos%20Humanos%202018/ENERO%202019%20SINTESIS%20CURRICULAR%20DIRECTIVOS/91.-%20ALEJANDRO%20ROSETE%20SOSA.pdf</t>
  </si>
  <si>
    <t>Subdirector Académico de Plantel 20 Ixtenco</t>
  </si>
  <si>
    <t>JOSAPHAT</t>
  </si>
  <si>
    <t>CARPINTEYRO</t>
  </si>
  <si>
    <t>Dirección de Plantel 20 Xaloztoc</t>
  </si>
  <si>
    <t>http://www.cobatlaxcala.edu.mx/transparencia/Recursos%20Humanos%202018/ENERO%202019%20SINTESIS%20CURRICULAR%20DIRECTIVOS/92.-%20JOSAPHAT%20CARPINTEYRO%20D%C3%8DAZ.pdf</t>
  </si>
  <si>
    <t>Jefa del Departamento de Estadistica y Evaluación</t>
  </si>
  <si>
    <t>Subdirección Academica</t>
  </si>
  <si>
    <t>http://www.cobatlaxcala.edu.mx/transparencia/Recursos%20Humanos%202018/ENERO%202019%20SINTESIS%20CURRICULAR%20DIRECTIVOS/93.-%20ESMERALDA%20SANTACRUZ%20ROLDAN%20(1).pdf</t>
  </si>
  <si>
    <t>ROSA ELVA</t>
  </si>
  <si>
    <t>http://www.cobatlaxcala.edu.mx/transparencia/Recursos%20Humanos%202018/ENERO%202019%20SINTESIS%20CURRICULAR%20DIRECTIVOS/94.-%20ROSA%20ELVA%20RAMIREZ%20CORTES.pdf</t>
  </si>
  <si>
    <t>Jefe del Departamento de Investigación Educativa y Formación Docente</t>
  </si>
  <si>
    <t>http://www.cobatlaxcala.edu.mx/transparencia/Recursos%20Humanos%202018/ENERO%202019%20SINTESIS%20CURRICULAR%20DIRECTIVOS/95.-%20MARLENNE%20MART%C3%8DNEZ%20VIVEROS.pdf</t>
  </si>
  <si>
    <t>Secretario General</t>
  </si>
  <si>
    <t>http://www.cobatlaxcala.edu.mx/transparencia/Recursos%20Humanos%202018/ENERO%202019%20SINTESIS%20CURRICULAR%20DIRECTIVOS/96.-%20DAVID%20VEGA%20TERRAZAS.pdf</t>
  </si>
  <si>
    <t>Jefe del Departamento de Contabilidad</t>
  </si>
  <si>
    <t>MA. CONSEPCIÓN</t>
  </si>
  <si>
    <t>http://www.cobatlaxcala.edu.mx/transparencia/Recursos%20Humanos%202018/ENERO%202019%20SINTESIS%20CURRICULAR%20DIRECTIVOS/97.-MARIA%20CONSEPCION%20REYES%20REYES.pdf</t>
  </si>
  <si>
    <t>Jefe del Departamento de Inventarios</t>
  </si>
  <si>
    <t>http://www.cobatlaxcala.edu.mx/transparencia/Recursos%20Humanos%202018/ENERO%202019%20SINTESIS%20CURRICULAR%20DIRECTIVOS/98.-%20YADIRA%20V%C3%81SQUEZ%20CARRO.pdf</t>
  </si>
  <si>
    <t>Jefe del Departamento de Comunicación Social</t>
  </si>
  <si>
    <t>VIRNA</t>
  </si>
  <si>
    <t>MENDIETA</t>
  </si>
  <si>
    <t>SALDAÑA</t>
  </si>
  <si>
    <t>http://www.cobatlaxcala.edu.mx/transparencia/Recursos%20Humanos%202018/ENERO%202019%20SINTESIS%20CURRICULAR%20DIRECTIVOS/99.-%20VIRNA%20MENDIETA%20SALDA%C3%91A.pdf</t>
  </si>
  <si>
    <t>VICENTE</t>
  </si>
  <si>
    <t>HERRERA</t>
  </si>
  <si>
    <t>http://www.cobatlaxcala.edu.mx/transparencia/Recursos%20Humanos%202018/ENERO%202019%20SINTESIS%20CURRICULAR%20DIRECTIVOS/100.-VICENTE%20HERRERA%20MORENO.pdf</t>
  </si>
  <si>
    <t>GEOVANI</t>
  </si>
  <si>
    <t>PRISCO</t>
  </si>
  <si>
    <t>http://www.cobatlaxcala.edu.mx/transparencia/Recursos%20Humanos%202018/ENERO%202019%20SINTESIS%20CURRICULAR%20DIRECTIVOS/101.-GEOVANI%20PRISCO%20HERNANDEZ.pdf</t>
  </si>
  <si>
    <t>ERIKA</t>
  </si>
  <si>
    <t>CABRERA</t>
  </si>
  <si>
    <t>http://www.cobatlaxcala.edu.mx/transparencia/Recursos%20Humanos%202018/ENERO%202019%20SINTESIS%20CURRICULAR%20DIRECTIVOS/102.-ERIKA%20RUIZ%20CABRERA.pdf</t>
  </si>
  <si>
    <t>VICTORINO</t>
  </si>
  <si>
    <t>VERGARA</t>
  </si>
  <si>
    <t>LÓPEZ</t>
  </si>
  <si>
    <t>http://www.cobatlaxcala.edu.mx/transparencia/Recursos%20Humanos%202018/ENERO%202019%20SINTESIS%20CURRICULAR%20DIRECTIVOS/103.-%20VICTORINO%20VERGARA%20CASTILLO%20(1).pdf</t>
  </si>
  <si>
    <t>Jefe del Departamento de Planeación</t>
  </si>
  <si>
    <t>http://www.cobatlaxcala.edu.mx/transparencia/Recursos%20Humanos%202018/ENERO%202019%20SINTESIS%20CURRICULAR%20DIRECTIVOS/104.-%20GRACIELA%20REYES%20PINEDA.pdf</t>
  </si>
  <si>
    <t>Subdirector Academico</t>
  </si>
  <si>
    <t>Dirección académica</t>
  </si>
  <si>
    <t>http://www.cobatlaxcala.edu.mx/transparencia/Recursos%20Humanos%202018/ENERO%202019%20SINTESIS%20CURRICULAR%20DIRECTIVOS/105.-%20LUIS%20ARMANDO%20PASTRANA%20GONZ%C3%81LEZ.pdf</t>
  </si>
  <si>
    <t>Coordinador Sectorial Zona I</t>
  </si>
  <si>
    <t>http://www.cobatlaxcala.edu.mx/transparencia/Recursos%20Humanos%202018/ENERO%202019%20SINTESIS%20CURRICULAR%20DIRECTIVOS/106.-%20ANTONIO%20AURELIO%20ROCHA%20COTO.pdf</t>
  </si>
  <si>
    <t>Dirección de Plantel 01 Tlaxcala</t>
  </si>
  <si>
    <t>LUIS</t>
  </si>
  <si>
    <t>JUÁREZ</t>
  </si>
  <si>
    <t>TEXIS</t>
  </si>
  <si>
    <t>Coordinación Sectorial Zona I</t>
  </si>
  <si>
    <t>http://www.cobatlaxcala.edu.mx/transparencia/Recursos%20Humanos%202018/ENERO%202019%20SINTESIS%20CURRICULAR%20DIRECTIVOS/107.-%20LUIS%20JUAREZ%20TEXIS.pdf</t>
  </si>
  <si>
    <t>http://www.cobatlaxcala.edu.mx/transparencia/Recursos%20Humanos%202018/ENERO%202019%20SINTESIS%20CURRICULAR%20DIRECTIVOS/108.-%20H%C3%89CTOR%20MERAZ%20LARRAGA.pdf</t>
  </si>
  <si>
    <t>MARIA INES</t>
  </si>
  <si>
    <t>RUGERIO</t>
  </si>
  <si>
    <t>http://www.cobatlaxcala.edu.mx/transparencia/Recursos%20Humanos%202018/ENERO%202019%20SINTESIS%20CURRICULAR%20DIRECTIVOS/109.-%20MARIA%20INES%20REYES%20RUGERIO.pdf</t>
  </si>
  <si>
    <t>Subdirector Administrativo de Plantel 04 Chiautempan</t>
  </si>
  <si>
    <t>FRANCISCO</t>
  </si>
  <si>
    <t>HERNÁNDEZ</t>
  </si>
  <si>
    <t>http://www.cobatlaxcala.edu.mx/transparencia/Recursos%20Humanos%202018/ENERO%202019%20SINTESIS%20CURRICULAR%20DIRECTIVOS/110.-%20JOS%C3%89%20FRANCISCO%20ROJAS%20PARADA.pdf</t>
  </si>
  <si>
    <t>Dirección de Plantel 06 Contla</t>
  </si>
  <si>
    <t>http://www.cobatlaxcala.edu.mx/transparencia/Recursos%20Humanos%202018/ENERO%202019%20SINTESIS%20CURRICULAR%20DIRECTIVOS/111.-%20LAURA%20MU%C3%91OZ%20B%C3%81EZ.pdf</t>
  </si>
  <si>
    <t>Dirección de Plantel 11 Panotla</t>
  </si>
  <si>
    <t>http://www.cobatlaxcala.edu.mx/transparencia/Recursos%20Humanos%202018/ENERO%202019%20SINTESIS%20CURRICULAR%20DIRECTIVOS/112.-%20LUCIO%20H%C3%89CTOR%20GONZ%C3%81LEZ%20TEPATZI.pdf</t>
  </si>
  <si>
    <t>Subdirección Académica de Plantel 11 Panotla</t>
  </si>
  <si>
    <t>NAYAD</t>
  </si>
  <si>
    <t>GÓMEZ</t>
  </si>
  <si>
    <t>http://www.cobatlaxcala.edu.mx/transparencia/Recursos%20Humanos%202018/ENERO%202019%20SINTESIS%20CURRICULAR%20DIRECTIVOS/113.-%20NAYARD%20AGUILAR%20GOMEZ%20(1).pdf</t>
  </si>
  <si>
    <t>Dirección de Plantel 21 Ayometla</t>
  </si>
  <si>
    <t>http://www.cobatlaxcala.edu.mx/transparencia/Recursos%20Humanos%202018/ENERO%202019%20SINTESIS%20CURRICULAR%20DIRECTIVOS/114.-%20JAVIER%20MORALES%20ROSARIO.pdf</t>
  </si>
  <si>
    <t>Dirección de Plantel 22 Texoloc</t>
  </si>
  <si>
    <t>http://www.cobatlaxcala.edu.mx/transparencia/Recursos%20Humanos%202018/ENERO%202019%20SINTESIS%20CURRICULAR%20DIRECTIVOS/115.-%20ALEJANDRO%20ROSETE%20SOSA.pdf</t>
  </si>
  <si>
    <t>Coordinación Sectorial Zona II</t>
  </si>
  <si>
    <t>http://www.cobatlaxcala.edu.mx/transparencia/Recursos%20Humanos%202018/ENERO%202019%20SINTESIS%20CURRICULAR%20DIRECTIVOS/116.-%20HONORIO%20ZAMORA%20RUBIO.pdf</t>
  </si>
  <si>
    <t>Dirección de Plantel 08 Ixtacuixtla</t>
  </si>
  <si>
    <t>http://www.cobatlaxcala.edu.mx/transparencia/Recursos%20Humanos%202018/ENERO%202019%20SINTESIS%20CURRICULAR%20DIRECTIVOS/117.-%20JAVIER%20LOBATON%20CORONA.pdf</t>
  </si>
  <si>
    <t>Subdirección de Plantel 08 Ixtacuixtla</t>
  </si>
  <si>
    <t>MAZA</t>
  </si>
  <si>
    <t>MÁRQUEZ</t>
  </si>
  <si>
    <t>http://www.cobatlaxcala.edu.mx/transparencia/Recursos%20Humanos%202018/ENERO%202019%20SINTESIS%20CURRICULAR%20DIRECTIVOS/118.-%20ARMANDO%20MAZA%20MARQUEZ.pdf</t>
  </si>
  <si>
    <t>http://www.cobatlaxcala.edu.mx/transparencia/Recursos%20Humanos%202018/ENERO%202019%20SINTESIS%20CURRICULAR%20DIRECTIVOS/119.-%20LUIS%20JAVIER%20CORONA%20ROSAS.pdf</t>
  </si>
  <si>
    <t>Subdirección Académica de Plantel 14 Nativitas</t>
  </si>
  <si>
    <t>http://www.cobatlaxcala.edu.mx/transparencia/Recursos%20Humanos%202018/ENERO%202019%20SINTESIS%20CURRICULAR%20DIRECTIVOS/120.-%20IRMA%20GUARNEROS%20MALDONADO.pdf</t>
  </si>
  <si>
    <t>RENÉ</t>
  </si>
  <si>
    <t>http://www.cobatlaxcala.edu.mx/transparencia/Recursos%20Humanos%202018/ENERO%202019%20SINTESIS%20CURRICULAR%20DIRECTIVOS/121.-%20RENE%20D%C3%8DAZ%20CUAYAHUITL.pdf</t>
  </si>
  <si>
    <t>http://www.cobatlaxcala.edu.mx/transparencia/Recursos%20Humanos%202018/ENERO%202019%20SINTESIS%20CURRICULAR%20DIRECTIVOS/122.-%20ARMANDO%20PUGA%20ARELLANO.pdf</t>
  </si>
  <si>
    <t>Coordinación Sectorial Zona III</t>
  </si>
  <si>
    <t>http://www.cobatlaxcala.edu.mx/transparencia/Recursos%20Humanos%202018/ENERO%202019%20SINTESIS%20CURRICULAR%20DIRECTIVOS/123.-%20JOS%C3%89%20MANUEL%20RUIZ%20GONZ%C3%81LEZ..pdf</t>
  </si>
  <si>
    <t>Dirección de Plantel 03 Calpulalpan</t>
  </si>
  <si>
    <t>JOSÉ ALBERTO</t>
  </si>
  <si>
    <t>http://www.cobatlaxcala.edu.mx/transparencia/Recursos%20Humanos%202018/ENERO%202019%20SINTESIS%20CURRICULAR%20DIRECTIVOS/124.-%20JOSE%20ALBERTO%20ROSETE%20CARRERA.pdf</t>
  </si>
  <si>
    <t>Dirección de Plantel 07 Buenavista</t>
  </si>
  <si>
    <t>MACARIA</t>
  </si>
  <si>
    <t>BRIONES</t>
  </si>
  <si>
    <t>http://www.cobatlaxcala.edu.mx/transparencia/Recursos%20Humanos%202018/ENERO%202019%20SINTESIS%20CURRICULAR%20DIRECTIVOS/126.-%20MARTHA%20CATALINA%20REZA%20ARELLANO.pdf</t>
  </si>
  <si>
    <t>Dirección de Plantel 10 Apizaco</t>
  </si>
  <si>
    <t>http://www.cobatlaxcala.edu.mx/transparencia/Recursos%20Humanos%202018/ENERO%202019%20SINTESIS%20CURRICULAR%20DIRECTIVOS/127.-%20ERNESTO%20CAJERO%20AGUILAR.pdf</t>
  </si>
  <si>
    <t>Dirección de Plantel 12 Santa Cruz</t>
  </si>
  <si>
    <t>GUSTAVO</t>
  </si>
  <si>
    <t>DUEN</t>
  </si>
  <si>
    <t>SÁNCHEZ</t>
  </si>
  <si>
    <t>http://www.cobatlaxcala.edu.mx/transparencia/Recursos%20Humanos%202018/ENERO%202019%20SINTESIS%20CURRICULAR%20DIRECTIVOS/128.-%20GUSTAVO%20DUEN%20SANCHEZ.pdf</t>
  </si>
  <si>
    <t>Dirección de Plantel 15 Hueyotlipan</t>
  </si>
  <si>
    <t>http://www.cobatlaxcala.edu.mx/transparencia/Recursos%20Humanos%202018/ENERO%202019%20SINTESIS%20CURRICULAR%20DIRECTIVOS/129.-%20CARLOS%20HERN%C3%81NDEZ%20OROZCO.pdf</t>
  </si>
  <si>
    <t>http://www.cobatlaxcala.edu.mx/transparencia/Recursos%20Humanos%202018/ENERO%202019%20SINTESIS%20CURRICULAR%20DIRECTIVOS/130.-%20EUSTASIO%20NAVA%20CORTES.pdf</t>
  </si>
  <si>
    <t>Coordinación Sectorial Zona IV</t>
  </si>
  <si>
    <t>http://www.cobatlaxcala.edu.mx/transparencia/Recursos%20Humanos%202018/ENERO%202019%20SINTESIS%20CURRICULAR%20DIRECTIVOS/131.-%20ADELAIDA%20MEJ%C3%8DA%20ROJAS.pdf</t>
  </si>
  <si>
    <t>Dirección de Plantel 17 Cuapiaxtla</t>
  </si>
  <si>
    <t>http://www.cobatlaxcala.edu.mx/transparencia/Recursos%20Humanos%202018/ENERO%202019%20SINTESIS%20CURRICULAR%20DIRECTIVOS/132.-%20JOS%C3%89%20ANTONIO%20TORAL%20SOSA.pdf</t>
  </si>
  <si>
    <t>Dirección de Plantel 18 Atltzayanca</t>
  </si>
  <si>
    <t>http://www.cobatlaxcala.edu.mx/transparencia/Recursos%20Humanos%202018/ENERO%202019%20SINTESIS%20CURRICULAR%20DIRECTIVOS/133.-%20RAFAEL%20P%C3%89REZ%20VIEYRA.pdf</t>
  </si>
  <si>
    <t>SOLIS</t>
  </si>
  <si>
    <t>http://www.cobatlaxcala.edu.mx/transparencia/Recursos%20Humanos%202018/ENERO%202019%20SINTESIS%20CURRICULAR%20DIRECTIVOS/134.-%20RENE%20LIMA%20SOLIS.pdf</t>
  </si>
  <si>
    <t>Dirección de  Plante l 20 ixtenco</t>
  </si>
  <si>
    <t>http://www.cobatlaxcala.edu.mx/transparencia/Recursos%20Humanos%202018/ENERO%202019%20SINTESIS%20CURRICULAR%20DIRECTIVOS/135.-%20JAVIER%20ARAG%C3%93N%20HERN%C3%81NDEZ.pdf</t>
  </si>
  <si>
    <t>Dirección de Plantel 24 Tizatlán</t>
  </si>
  <si>
    <t>http://www.cobatlaxcala.edu.mx/transparencia/Recursos%20Humanos%202018/ENERO%202019%20SINTESIS%20CURRICULAR%20DIRECTIVOS/136.-%20BENIGNO%20S%C3%81NCHEZ%20P%C3%89REZ.pdf</t>
  </si>
  <si>
    <t>Ninguno</t>
  </si>
  <si>
    <t>Primaria</t>
  </si>
  <si>
    <t>Secundaria</t>
  </si>
  <si>
    <t>Bachillerato</t>
  </si>
  <si>
    <t>Carrera técnica</t>
  </si>
  <si>
    <t>Especialización</t>
  </si>
  <si>
    <t>Posdoctorado</t>
  </si>
  <si>
    <t>Si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</si>
  <si>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</si>
  <si>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</si>
  <si>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</si>
  <si>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</si>
  <si>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</si>
  <si>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</si>
  <si>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</si>
  <si>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</si>
  <si>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</si>
  <si>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</si>
  <si>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</si>
  <si>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Jan-11</t>
  </si>
  <si>
    <t>May-14</t>
  </si>
  <si>
    <t>Hartnell College, Salinas, California, Estados Unidos</t>
  </si>
  <si>
    <t>Profesor y Coordinador de seminario de Matemáticas</t>
  </si>
  <si>
    <t>Academico y Coordinador</t>
  </si>
  <si>
    <t>Jul-14</t>
  </si>
  <si>
    <t>Centro de Investigación en Matemáticas A.C. (CIMAT)</t>
  </si>
  <si>
    <t>Coordinador General de Matemáticas Oaxaca</t>
  </si>
  <si>
    <t>Coordinador</t>
  </si>
  <si>
    <t>Feb-15</t>
  </si>
  <si>
    <t>Universidad Autónoma de Benito Juárez de Oaxaca, Oaxaca.</t>
  </si>
  <si>
    <t>Profesor Colaborador del Intituto de Matemáticas de la UNAM</t>
  </si>
  <si>
    <t>Academico</t>
  </si>
  <si>
    <t>Empresa Particular en acabados y descubrimientos residenciales</t>
  </si>
  <si>
    <t>Gerente</t>
  </si>
  <si>
    <t>Feb-11</t>
  </si>
  <si>
    <t>Jul-13</t>
  </si>
  <si>
    <t>Colegio de Estudios Cientificos y Tecnologicos del Estado de Tlaxcala (CECYTE)</t>
  </si>
  <si>
    <t>Sep-09</t>
  </si>
  <si>
    <t>Apr-11</t>
  </si>
  <si>
    <t>Noticiero "En Punto" de la Radiodifusora "Radio Huamantla"</t>
  </si>
  <si>
    <t>Reportera</t>
  </si>
  <si>
    <t>Jul-11</t>
  </si>
  <si>
    <t>Mar-15</t>
  </si>
  <si>
    <t>Consejo Nacional de Fomento Educativo de Tlaxcala (CONAFE)</t>
  </si>
  <si>
    <t>Coordinadora de Comunicación Social</t>
  </si>
  <si>
    <t>Dec-11</t>
  </si>
  <si>
    <t>Del H. Ayuntamiento del Municipio de Tlaxcala</t>
  </si>
  <si>
    <t>Director de Desarrollo Social</t>
  </si>
  <si>
    <t>Nov-16</t>
  </si>
  <si>
    <t>Secretaria de Seguridad Pública del Estado de Tlaxcala</t>
  </si>
  <si>
    <t>Secretario Particular</t>
  </si>
  <si>
    <t>Administrativo</t>
  </si>
  <si>
    <t>May-06</t>
  </si>
  <si>
    <t>Dirección de lo Conyencioso Constitucional dela Consejeria Juridica del Ejecutivo del Estado de Tlaxcala</t>
  </si>
  <si>
    <t>Defensor de Oficio</t>
  </si>
  <si>
    <t>Nov-12</t>
  </si>
  <si>
    <t>Apr-12</t>
  </si>
  <si>
    <t>Tribunal Colegiado del Vigesimo Octavo Circuito</t>
  </si>
  <si>
    <t>Oficial Administrativo</t>
  </si>
  <si>
    <t>Jan-05</t>
  </si>
  <si>
    <t>May-05</t>
  </si>
  <si>
    <t>Del H. Ayuntamiento del Municipio de Santa Isabel Xiloxoxtla</t>
  </si>
  <si>
    <t>Secretaria Particular</t>
  </si>
  <si>
    <t>Jun-10</t>
  </si>
  <si>
    <t>Control Presupuestal de la Oficialia Mayor de Gobierno</t>
  </si>
  <si>
    <t>Jefe de Departamento de Estadistica y Evaluación</t>
  </si>
  <si>
    <t>Estadistica y Evaluación</t>
  </si>
  <si>
    <t>Mar-07</t>
  </si>
  <si>
    <t>A la fecha</t>
  </si>
  <si>
    <t>Colegio de Bachilleres del Estado de Tlaxcala</t>
  </si>
  <si>
    <t>Tecnico Especializado B</t>
  </si>
  <si>
    <t>Jefe De Departamento  De Servicios Escolares</t>
  </si>
  <si>
    <t>Academico y Administrativo</t>
  </si>
  <si>
    <t>Subdirectora De Plantel 05</t>
  </si>
  <si>
    <t>Jefe De Materia De Historia</t>
  </si>
  <si>
    <t>POLIESTIRENO Y DERIVADOS</t>
  </si>
  <si>
    <t xml:space="preserve">auxiliar en ingeniería </t>
  </si>
  <si>
    <t>Ingenieria</t>
  </si>
  <si>
    <t>ROHM AND HAAS MÉXICO S.A DE C.V</t>
  </si>
  <si>
    <t xml:space="preserve">Técnico En Desarrollo </t>
  </si>
  <si>
    <t>Tecnico</t>
  </si>
  <si>
    <t>AUXILIAR EN EL DEPARTAMENTO DE BIBLIOTECAS Y LABORATORIOS</t>
  </si>
  <si>
    <t>Sep-97</t>
  </si>
  <si>
    <t>Feb-98</t>
  </si>
  <si>
    <t>Junta Local De Conciliación A Y Arbitraje En El Estado</t>
  </si>
  <si>
    <t>Proyectista</t>
  </si>
  <si>
    <t>Juridico</t>
  </si>
  <si>
    <t>Dec-98</t>
  </si>
  <si>
    <t>Tribunal Electoral De Tlaxcala</t>
  </si>
  <si>
    <t>Juez Instructor</t>
  </si>
  <si>
    <t>Secretaría De Desarrollo Urbano Y Vivienda</t>
  </si>
  <si>
    <t>Capacitador De Personal</t>
  </si>
  <si>
    <t>Técnico Especializado B</t>
  </si>
  <si>
    <t>a la fecha</t>
  </si>
  <si>
    <t>Jefe materia</t>
  </si>
  <si>
    <t>P&amp;G PLANTA APIZACO</t>
  </si>
  <si>
    <t>SISTEMAS DE CALIDAD</t>
  </si>
  <si>
    <t>TÉCNICO ESPECIALIZADO B</t>
  </si>
  <si>
    <t xml:space="preserve">SECRETARIA DE SEGURIDAD PUBLICA FEDERAL </t>
  </si>
  <si>
    <t>BECARIA</t>
  </si>
  <si>
    <t xml:space="preserve">H. AYUNTAMIENTO DE IXTACUIXTLA DE MARIANO MATAMOROS </t>
  </si>
  <si>
    <t>PRACTICAS PROFESIONALES</t>
  </si>
  <si>
    <t>INSTITUTO “ABRAHAM LINCOLN”</t>
  </si>
  <si>
    <t>DOCENTE</t>
  </si>
  <si>
    <t xml:space="preserve">Academico </t>
  </si>
  <si>
    <t>Jun-85</t>
  </si>
  <si>
    <t>Apr-87</t>
  </si>
  <si>
    <t>EL UNIVERSAL</t>
  </si>
  <si>
    <t>CORRESPONSAL</t>
  </si>
  <si>
    <t>COMUNICACIÓN</t>
  </si>
  <si>
    <t>Jun-93</t>
  </si>
  <si>
    <t>Feb-00</t>
  </si>
  <si>
    <t>AGENCIA DE NOTICIAS DE MÉXICO (NOTIMEX)</t>
  </si>
  <si>
    <t>Jul-05</t>
  </si>
  <si>
    <t>H. CONGRESO DEL ESTADO DE TLAXCALA</t>
  </si>
  <si>
    <t>JEFA DE PRENSA</t>
  </si>
  <si>
    <t>Aug-10</t>
  </si>
  <si>
    <t>RESIDENCIAS ITESM, CAMPUS PUEBLA</t>
  </si>
  <si>
    <t>RESPONSABLE DE COMIDA</t>
  </si>
  <si>
    <t>UNIVERSAL DE EXTINTORES</t>
  </si>
  <si>
    <t>CAPACITADORA</t>
  </si>
  <si>
    <t>Aug-11</t>
  </si>
  <si>
    <t>UNIVERSIDAD AUTÓNOMA DE TLAXCALA</t>
  </si>
  <si>
    <t>CEM ESCUELA PARTICULAR INCORPORADA A LA SEP</t>
  </si>
  <si>
    <t>UNIVERSIDAD POLITÉCNICA DE TLAXCALA</t>
  </si>
  <si>
    <t>COLEGIO NACIONAL  DE EDUCACIÓN PROFESIONAL TÉCNICA</t>
  </si>
  <si>
    <t>DOCENTE DE INGLES</t>
  </si>
  <si>
    <t>Feb-10</t>
  </si>
  <si>
    <t>DESARROLLO INTEGRAL DE LA FAMILIA</t>
  </si>
  <si>
    <t>ASISTENTE DE LA COORDINACIÓN DE ESTOMATOLOGÍA Y ESPECIALIDADES</t>
  </si>
  <si>
    <t>Nov-10</t>
  </si>
  <si>
    <t>CAFÉ AYLANTOS</t>
  </si>
  <si>
    <t>ADMINISTRACIÓN GENERAL</t>
  </si>
  <si>
    <t>BACHILLERATO PARTICULAR “HERMANOS SERDÁN”</t>
  </si>
  <si>
    <t>Jan-09</t>
  </si>
  <si>
    <t>Jul-10</t>
  </si>
  <si>
    <t>INSTITUTO  TECNOLÓGICO SUPERIOR DE TLAXCO</t>
  </si>
  <si>
    <t>RESPONSABLE DE LA OFICINA DE PROYECTOS Y DESARROLLO INSTITUCIONAL</t>
  </si>
  <si>
    <t>JEFE DE DEPARTAMENTO DE PLANEACIÓN, PROGRAMACIÓN Y EVALUACIÓN</t>
  </si>
  <si>
    <t>Mar-11</t>
  </si>
  <si>
    <t>UNIVERSIDAD PRIVADA</t>
  </si>
  <si>
    <t>Aug-03</t>
  </si>
  <si>
    <t>Jul-08</t>
  </si>
  <si>
    <t>COLEGIO ESPERANZA</t>
  </si>
  <si>
    <t>Aug-05</t>
  </si>
  <si>
    <t>UNIVERSAL POPULAR AUTÓNOMA DEL ESTADO DE PUEBLA</t>
  </si>
  <si>
    <t>Jan-12</t>
  </si>
  <si>
    <t>TECNOLÓGICO UNIVERSITARIO DEL VALLE DE CHALCO</t>
  </si>
  <si>
    <t>DESPACHO PARTICULAR</t>
  </si>
  <si>
    <t>COLABORADOR</t>
  </si>
  <si>
    <t>LEGAL</t>
  </si>
  <si>
    <t>BBVA BANCOMER</t>
  </si>
  <si>
    <t>CAJERO TIPO C</t>
  </si>
  <si>
    <t>Feb-06</t>
  </si>
  <si>
    <t>SECRETARÍA DE DESARROLLO ECONÓMICO</t>
  </si>
  <si>
    <t>JEFE DE OFICINA</t>
  </si>
  <si>
    <t>Sep-06</t>
  </si>
  <si>
    <t>SECRETARIADO EJECUTIVO DEL CONSEJO CONSULTIVO ESTATAL DE SEGURIDAD PÚBLICA</t>
  </si>
  <si>
    <t>JEFE DE DEPARTAMENTO</t>
  </si>
  <si>
    <t>CONCESIONARIA DE AUTOS</t>
  </si>
  <si>
    <t>ASISTENTE DE GERENCIA DE VENTAS</t>
  </si>
  <si>
    <t>VENTAS</t>
  </si>
  <si>
    <t>CONCESIONARIA DE AUTOS SEAT</t>
  </si>
  <si>
    <t xml:space="preserve">FREE LANCE </t>
  </si>
  <si>
    <t>ASESORÍAS ADMINISTRATIVAS</t>
  </si>
  <si>
    <t>Sep-11</t>
  </si>
  <si>
    <t>Aug-14</t>
  </si>
  <si>
    <t>COLEGIO DE BACHILLERES DEL ESTADO DE TLAXCALA</t>
  </si>
  <si>
    <t>TÉCNICO CBI</t>
  </si>
  <si>
    <t>Sep-14</t>
  </si>
  <si>
    <t xml:space="preserve">Jefe De Materia </t>
  </si>
  <si>
    <t>CONSEJO NACIONAL DE FOMENTO EDUCATIVO (CONAFE)</t>
  </si>
  <si>
    <t>TÉCNICO MEDIO</t>
  </si>
  <si>
    <t>COMITÉ EJECUTIVO NACIONAL DEL SINDICATO NACIONAL DE TRABAJADORES DEL CONSEJO NACIONAL DE FOMENTO EDUCATIVO (SNTCONAFE)</t>
  </si>
  <si>
    <t>SECRETARIO DE TRABAJO Y CONFLICTOS</t>
  </si>
  <si>
    <t>JEFE DE DEPARTAMENTO DE INFORMACIÓN Y APOYO LOGÍSTICO</t>
  </si>
  <si>
    <t>Mar-12</t>
  </si>
  <si>
    <t>Despacho de la Delegación de Tlaxcala, en el Consejo Nacional de Fomento Educativo</t>
  </si>
  <si>
    <t>Encargada</t>
  </si>
  <si>
    <t>Jefa de Programas Educativos</t>
  </si>
  <si>
    <t>Programas Educativos</t>
  </si>
  <si>
    <t>Jul-15</t>
  </si>
  <si>
    <t>Jan-07</t>
  </si>
  <si>
    <t xml:space="preserve">Instituto de Seguridad y Servicios sociales al Servicio de los Poderesdel Estado de Puebla (ISSSTEP) </t>
  </si>
  <si>
    <t>Coordinadora de Servicios "B" de Recursos Materiales</t>
  </si>
  <si>
    <t>Diferentes Sectores</t>
  </si>
  <si>
    <t>Asesor</t>
  </si>
  <si>
    <t xml:space="preserve"> Rancho Ecoristico "GUADALUPE AQUILPA" </t>
  </si>
  <si>
    <t>Veterinario</t>
  </si>
  <si>
    <t>Laboratorista de Usosmultiples</t>
  </si>
  <si>
    <t>Laboratorista</t>
  </si>
  <si>
    <t>Jefe de Departamento de Bibliotecas y Laboratorios</t>
  </si>
  <si>
    <t>Bibliotecas y Laboratorios</t>
  </si>
  <si>
    <t>Aug-93</t>
  </si>
  <si>
    <t>Mar-96</t>
  </si>
  <si>
    <t>Apr-02</t>
  </si>
  <si>
    <t>Jefe de Materia</t>
  </si>
  <si>
    <t>Capacitaciones</t>
  </si>
  <si>
    <t>Congreso del Estado de Tlaxcala</t>
  </si>
  <si>
    <t>Encargada de Biblioteca</t>
  </si>
  <si>
    <t>Biblioteca</t>
  </si>
  <si>
    <t>Presidencia de la Junta de Coordinación y Concertación Política del Congreso del Estado.</t>
  </si>
  <si>
    <t>Asesora Jurídica</t>
  </si>
  <si>
    <t>Asesor Juridica</t>
  </si>
  <si>
    <t>Subdirectora de Servicios Educativos</t>
  </si>
  <si>
    <t>Servicios Educativos de Educación Media Superior</t>
  </si>
  <si>
    <t>H.I.T.</t>
  </si>
  <si>
    <t>Jefe de Departamento de Informatica</t>
  </si>
  <si>
    <t>Informatico</t>
  </si>
  <si>
    <t>Intituto Metropoli de Monterrey</t>
  </si>
  <si>
    <t>Docente</t>
  </si>
  <si>
    <t>Jefe de Oficina</t>
  </si>
  <si>
    <t>Dirección de Fiscalización Municipal, del Órgano de Fiscalización Superior.</t>
  </si>
  <si>
    <t>Auxiliar Administrativo</t>
  </si>
  <si>
    <t>Unidad Básica de Rehabilitación de Tlaxcala, del Sistema Municipal de Tlaxcala.</t>
  </si>
  <si>
    <t>Terapeuta de Lenguaje</t>
  </si>
  <si>
    <t>Terapeuta</t>
  </si>
  <si>
    <t>Jefe del Departamento de Orientación Educativa</t>
  </si>
  <si>
    <t>Orientación Educativa Media Superior</t>
  </si>
  <si>
    <t>Apr-97</t>
  </si>
  <si>
    <t>Dec-99</t>
  </si>
  <si>
    <t>Sección de Personal de Abastecimientos y Ayudantía, En El 18 Regimiento de Caballería Motorizado.</t>
  </si>
  <si>
    <t>Soldado de Administraicón</t>
  </si>
  <si>
    <t>Jan-00</t>
  </si>
  <si>
    <t>Escolaridad Media Superior</t>
  </si>
  <si>
    <t>Aug-04</t>
  </si>
  <si>
    <t>Tecnico Categoría  CBII</t>
  </si>
  <si>
    <t>Oct-13</t>
  </si>
  <si>
    <t>Jefe del Departamento</t>
  </si>
  <si>
    <t>Subdirector del  Área de Paraescolares</t>
  </si>
  <si>
    <t>Paraescolares Media Superior</t>
  </si>
  <si>
    <t>Sep-01</t>
  </si>
  <si>
    <t>Dec-01</t>
  </si>
  <si>
    <t>Jan-02</t>
  </si>
  <si>
    <t>Sep-13</t>
  </si>
  <si>
    <t>Técnico Especializado</t>
  </si>
  <si>
    <t>Jefe del Departamento de Actividades Deportivas</t>
  </si>
  <si>
    <t>Actividades Deportivas Media Superior</t>
  </si>
  <si>
    <t>Órgano de Fiscalizacion Superior</t>
  </si>
  <si>
    <t>Director de Fiscalización Municipal</t>
  </si>
  <si>
    <t>Fiscal</t>
  </si>
  <si>
    <t>Municipio de Totolac, Tlaxcala</t>
  </si>
  <si>
    <t>Contralor Municipal</t>
  </si>
  <si>
    <t>Contralor</t>
  </si>
  <si>
    <t>Municipio de Papalotla de Xicohtencatl,Tlaxcala</t>
  </si>
  <si>
    <t>AFIN CONSULTORIA</t>
  </si>
  <si>
    <t>Encargada del área contable y fiscal</t>
  </si>
  <si>
    <t>Contabilidad y Fiscal</t>
  </si>
  <si>
    <t>POLARYS ENERGY Y NICARAGUA</t>
  </si>
  <si>
    <t>Gerente de Oficina</t>
  </si>
  <si>
    <t>CONSTRUCTORA Y SERVICIOS INTERNACIONALES, S. DE R.L. DE C.V.</t>
  </si>
  <si>
    <t>Aug-97</t>
  </si>
  <si>
    <t>Nov-97</t>
  </si>
  <si>
    <t>Instituto Tecnológico y de Estudios Superiores de Monterrey</t>
  </si>
  <si>
    <t>Coordinador 8 Simposium Internacional de Mercadotécnica.</t>
  </si>
  <si>
    <t>Mercadotecnia</t>
  </si>
  <si>
    <t>Sep-98</t>
  </si>
  <si>
    <t>Dec-10</t>
  </si>
  <si>
    <t>Distribución y Comercialización de Textiles y derivados</t>
  </si>
  <si>
    <t>Empresa Propia</t>
  </si>
  <si>
    <t>Empresario</t>
  </si>
  <si>
    <t>Recursos Materiales</t>
  </si>
  <si>
    <t>May-97</t>
  </si>
  <si>
    <t>Jan-99</t>
  </si>
  <si>
    <t>ALFA PROTECCIÓN INTEGRAL S.A DE C.V</t>
  </si>
  <si>
    <t>CONTADOR</t>
  </si>
  <si>
    <t>Contabilidad</t>
  </si>
  <si>
    <t>Jul-00</t>
  </si>
  <si>
    <t>INSTITUTO BRITÁNICO</t>
  </si>
  <si>
    <t>CATEDRÁTICO</t>
  </si>
  <si>
    <t>Apr-00</t>
  </si>
  <si>
    <t>Nov-00</t>
  </si>
  <si>
    <t>MANUFACTURERA DE TLAXCALA</t>
  </si>
  <si>
    <t>Oct-95</t>
  </si>
  <si>
    <t>Mar-08</t>
  </si>
  <si>
    <t>COMERXIALITEX</t>
  </si>
  <si>
    <t>Gerente de la Empresa</t>
  </si>
  <si>
    <t>Jan-10</t>
  </si>
  <si>
    <t>H. Ayuntamiento de Apetatitlán de Antonio de Carvajal</t>
  </si>
  <si>
    <t>Secretario</t>
  </si>
  <si>
    <t>Subdiretor Financiero</t>
  </si>
  <si>
    <t>Financiero</t>
  </si>
  <si>
    <t>Despacho "AVENDAÑO Y CIA"</t>
  </si>
  <si>
    <t>Auxiliar Contable</t>
  </si>
  <si>
    <t>Empresa Privada INGTEGRA RH S.A. de C.V.</t>
  </si>
  <si>
    <t>Nov-05</t>
  </si>
  <si>
    <t>Dec-13</t>
  </si>
  <si>
    <t>Contraloría Interna de la Secretaria de Seguridad Pública del Estado</t>
  </si>
  <si>
    <t>Auditor y Jefe de Oficina</t>
  </si>
  <si>
    <t>Auditoria</t>
  </si>
  <si>
    <t>Sep-08</t>
  </si>
  <si>
    <t>Despacho Propio</t>
  </si>
  <si>
    <t>Contador Independiente</t>
  </si>
  <si>
    <t>Apr-13</t>
  </si>
  <si>
    <t>Jefe de Departamento de Programación y Presupuestos</t>
  </si>
  <si>
    <t>Presupuestos</t>
  </si>
  <si>
    <t>Dec-93</t>
  </si>
  <si>
    <t>Jul-09</t>
  </si>
  <si>
    <t>En Iniciativa Privada en el Área de Producción</t>
  </si>
  <si>
    <t>Administrador</t>
  </si>
  <si>
    <t>Oct-12</t>
  </si>
  <si>
    <t>Director de Plantel C  01</t>
  </si>
  <si>
    <t>Directivo</t>
  </si>
  <si>
    <t>Sep-88</t>
  </si>
  <si>
    <t>Aug-88</t>
  </si>
  <si>
    <t>Eduación Media Superior a Distancia</t>
  </si>
  <si>
    <t>Director y Docente</t>
  </si>
  <si>
    <t>Subdirector de Plantel C</t>
  </si>
  <si>
    <t>Oct-91</t>
  </si>
  <si>
    <t>VII Censos Agrícolas, Ganadero y Ejidal.</t>
  </si>
  <si>
    <t>Enumerador</t>
  </si>
  <si>
    <t>Agricultura y Ganadería</t>
  </si>
  <si>
    <t>Jul-96</t>
  </si>
  <si>
    <t>Dec-96</t>
  </si>
  <si>
    <t>Secretaria de Cultura del Estado de Puebla.</t>
  </si>
  <si>
    <t>Interino Orientador de la Biblioteca</t>
  </si>
  <si>
    <t>Bibliotecas</t>
  </si>
  <si>
    <t>Feb-07</t>
  </si>
  <si>
    <t>Director de Plantel 04</t>
  </si>
  <si>
    <t>Instituto Federal Electoral</t>
  </si>
  <si>
    <t xml:space="preserve">Coordinadora de la Zona 1 </t>
  </si>
  <si>
    <t>Coordinación</t>
  </si>
  <si>
    <t>Docente en Educación Media Superior</t>
  </si>
  <si>
    <t>Subdirectora de Plantel 04</t>
  </si>
  <si>
    <t>Administrativo-Academico</t>
  </si>
  <si>
    <t>May-12</t>
  </si>
  <si>
    <t>Director de Plantel C</t>
  </si>
  <si>
    <t>Sep-00</t>
  </si>
  <si>
    <t>Sep-05</t>
  </si>
  <si>
    <t>Dec-09</t>
  </si>
  <si>
    <t>Jan-97</t>
  </si>
  <si>
    <t>Jefe de epartamento</t>
  </si>
  <si>
    <t>Subdirectr de Plantel C</t>
  </si>
  <si>
    <t>Director de Plantel A</t>
  </si>
  <si>
    <t>Aug-13</t>
  </si>
  <si>
    <t>Subdirector Academico de Plantel 01</t>
  </si>
  <si>
    <t>Subdirector de Plantel 14</t>
  </si>
  <si>
    <t>Directivo Plantel 24</t>
  </si>
  <si>
    <t>Jan-94</t>
  </si>
  <si>
    <t>Dec-94</t>
  </si>
  <si>
    <t>H. Ayuntamiento del Municipio de  Panotla, Tlaxcala</t>
  </si>
  <si>
    <t>Jan-95</t>
  </si>
  <si>
    <t>Mar-97</t>
  </si>
  <si>
    <t>Tesorero Municipal</t>
  </si>
  <si>
    <t>Subdirector de Plantel 24</t>
  </si>
  <si>
    <t>Coordinadora</t>
  </si>
  <si>
    <t>Oct-15</t>
  </si>
  <si>
    <t>Jefe deDepartamento</t>
  </si>
  <si>
    <t>Nov-15</t>
  </si>
  <si>
    <t>Feb-16</t>
  </si>
  <si>
    <t>Universidad Autónoma de Tlaxcala</t>
  </si>
  <si>
    <t xml:space="preserve">Docente  </t>
  </si>
  <si>
    <t>Sep-96</t>
  </si>
  <si>
    <t>Aug-08</t>
  </si>
  <si>
    <t>Subdirector de Plantel B</t>
  </si>
  <si>
    <t>Feb-12</t>
  </si>
  <si>
    <t>Director de Plantel B</t>
  </si>
  <si>
    <t>Independiente</t>
  </si>
  <si>
    <t>Comerciante</t>
  </si>
  <si>
    <t>Comercio</t>
  </si>
  <si>
    <t>Presidencia Municpal de la Magdalena Tlaltelulco</t>
  </si>
  <si>
    <t>Presidente Municipal</t>
  </si>
  <si>
    <t>Jan-01</t>
  </si>
  <si>
    <t>Centro de Estudios Superiores de Comunicación Educativa de Tlaxcala</t>
  </si>
  <si>
    <t>Encargado de Centro de Computo</t>
  </si>
  <si>
    <t>Computación</t>
  </si>
  <si>
    <t>Jan-89</t>
  </si>
  <si>
    <t>Banco de México-FIRA, TLAXCALA,</t>
  </si>
  <si>
    <t xml:space="preserve">Asesor Externo en Ganado, Ovino y Bovino de Leche </t>
  </si>
  <si>
    <t>Sep-92</t>
  </si>
  <si>
    <t>Comite Comunitario de Solidaridad FIRCO-RAH TLAXCALA</t>
  </si>
  <si>
    <t>Oct-01</t>
  </si>
  <si>
    <t>Subdirector de Plantel a</t>
  </si>
  <si>
    <t>Aug-07</t>
  </si>
  <si>
    <t>Instituto Técnologico de Tlaxcala</t>
  </si>
  <si>
    <t xml:space="preserve">Titular de la Asignatura de Matemáticas nivel Bachillerato </t>
  </si>
  <si>
    <t>Nov-14</t>
  </si>
  <si>
    <t>Encargado de la Coordinación</t>
  </si>
  <si>
    <t>Mar-98</t>
  </si>
  <si>
    <t>Jan-13</t>
  </si>
  <si>
    <t>Feb-13</t>
  </si>
  <si>
    <t>Feb-92</t>
  </si>
  <si>
    <t>N/I</t>
  </si>
  <si>
    <t>Taller Propio</t>
  </si>
  <si>
    <t>Oficial de Carpinteria</t>
  </si>
  <si>
    <t>Oficio Carpintero</t>
  </si>
  <si>
    <t>Olimpiada Nacional 2010, Contrarreloj Individual 16 Km.</t>
  </si>
  <si>
    <t xml:space="preserve">Instructor de Ciclismo </t>
  </si>
  <si>
    <t>Instructor</t>
  </si>
  <si>
    <t>Aug-02</t>
  </si>
  <si>
    <t>Comisión Estatal de Derechos Humanos</t>
  </si>
  <si>
    <t>Encargado del Área de Orientación</t>
  </si>
  <si>
    <t>Orientación Derechos Humanos</t>
  </si>
  <si>
    <t>Registro Civil del Estado de Tlaxcala</t>
  </si>
  <si>
    <t>Encargado de la Coordinación del Registro Civil del Estado de Tlaxcala</t>
  </si>
  <si>
    <t>Jan-15</t>
  </si>
  <si>
    <t>Delegada Sindical</t>
  </si>
  <si>
    <t>Sindical</t>
  </si>
  <si>
    <t>Ingeniero en Sistemas</t>
  </si>
  <si>
    <t>Sistemas</t>
  </si>
  <si>
    <t>Sep-10</t>
  </si>
  <si>
    <t>May-07</t>
  </si>
  <si>
    <t>Jun-07</t>
  </si>
  <si>
    <t>Subdirector de Plantel A</t>
  </si>
  <si>
    <t>Vigilante</t>
  </si>
  <si>
    <t>Vigilancia</t>
  </si>
  <si>
    <t>Feb-97</t>
  </si>
  <si>
    <t>Apr-07</t>
  </si>
  <si>
    <t>Mar-10</t>
  </si>
  <si>
    <t>Directora</t>
  </si>
  <si>
    <t>May-00</t>
  </si>
  <si>
    <t>Clases Particulares de Ingles</t>
  </si>
  <si>
    <t>Sep-02</t>
  </si>
  <si>
    <t>Responsable de Laboratorio Técnico</t>
  </si>
  <si>
    <t>Feb-99</t>
  </si>
  <si>
    <t>Feb-02</t>
  </si>
  <si>
    <t>Feb-05</t>
  </si>
  <si>
    <t>Apr-16</t>
  </si>
  <si>
    <t>Feb-09</t>
  </si>
  <si>
    <t>May-11</t>
  </si>
  <si>
    <t>Secretaria de Comunicaciones y Transportes del Estado de Tlaxcala</t>
  </si>
  <si>
    <t>Delegado</t>
  </si>
  <si>
    <t>Coordinación de Giras y Eventos Oficiales del C. Gobernador</t>
  </si>
  <si>
    <t>Jefe de Sección A</t>
  </si>
  <si>
    <t>Feb-04</t>
  </si>
  <si>
    <t>Apr-09</t>
  </si>
  <si>
    <t>May-09</t>
  </si>
  <si>
    <t>Sep-89</t>
  </si>
  <si>
    <t>Oct-06</t>
  </si>
  <si>
    <t>Afore BANAMEX S.A. DE C.V.</t>
  </si>
  <si>
    <t>Ejecutivo en Ventas y Servicios</t>
  </si>
  <si>
    <t>Ejecutivo en Ventas</t>
  </si>
  <si>
    <t xml:space="preserve">SOLFI S.A. DE C.V. </t>
  </si>
  <si>
    <t>Asesor Financiero</t>
  </si>
  <si>
    <t>Finanzas</t>
  </si>
  <si>
    <t>Jun-09</t>
  </si>
  <si>
    <t>Responsable de Laboratorio</t>
  </si>
  <si>
    <t>Director pl. 19</t>
  </si>
  <si>
    <t>Oct-96</t>
  </si>
  <si>
    <t>Mar-14</t>
  </si>
  <si>
    <t>Apr-14</t>
  </si>
  <si>
    <t>ASISTENTE DEL AREA DE RELACIONES PUBLICAS</t>
  </si>
  <si>
    <t>ASISTENTE</t>
  </si>
  <si>
    <t>COORDINACION DE RADIO , CINE Y TELEVISION DE TLAXCALA</t>
  </si>
  <si>
    <t>REDACCIÓN Y REPORTERA</t>
  </si>
  <si>
    <t>MUNICIPIO DE CONTLA DE JUAN CUAMATZI</t>
  </si>
  <si>
    <t>CONTRALORIA DEL EJECUTIVO</t>
  </si>
  <si>
    <t>ANALISTA DE AUDITORIA</t>
  </si>
  <si>
    <t>INSTITUTO DE MOBILIARIO DESARROLLO URBANO Y VIVIENDA DEL ESTADO DE TLAXCALA</t>
  </si>
  <si>
    <t>ENCARGADO DE INGRESOS Y EGRESOS</t>
  </si>
  <si>
    <t>FM CENTRO DE APIZACO</t>
  </si>
  <si>
    <t>REPORTERA</t>
  </si>
  <si>
    <t>AYUNTAMIENTO DE ATLANGATEPEC</t>
  </si>
  <si>
    <t>DIRECTORA DE COMUNICACIÓN SOCIAL</t>
  </si>
  <si>
    <t>INSTITUTO TLAXCALTECA PARA LA EDUCACIÓN DE LOS ADULTOS</t>
  </si>
  <si>
    <t>RESPONSABLE DEL DEPARTAMENTO DE DIFUSIÓN</t>
  </si>
  <si>
    <t>SKALA CONSTRUCORES</t>
  </si>
  <si>
    <t>ADMINISTRADOR</t>
  </si>
  <si>
    <t xml:space="preserve">Colegio Adelante </t>
  </si>
  <si>
    <t>Colegio Miguel Hidalgo</t>
  </si>
  <si>
    <t>Titular o prefectura</t>
  </si>
  <si>
    <t>Universidad Autonoma de Tlaxcala</t>
  </si>
  <si>
    <t>Universidad Politécnica de Tlaxcala</t>
  </si>
  <si>
    <t xml:space="preserve">Cenro de Estudios Científico Tlaxcala </t>
  </si>
  <si>
    <t>Administrativo/Academico</t>
  </si>
  <si>
    <t xml:space="preserve"> A la fecha</t>
  </si>
  <si>
    <t xml:space="preserve"> Coordinador Sectorial Zona II</t>
  </si>
  <si>
    <t>PC-HARDWARE</t>
  </si>
  <si>
    <t>Mantenimiento y reparación de microcomputadoras</t>
  </si>
  <si>
    <t>MANTENIMIENTO</t>
  </si>
  <si>
    <t>Director de Plantel  pl. 21</t>
  </si>
  <si>
    <t>Directvo</t>
  </si>
  <si>
    <t>Director de Plantel  pl. 22</t>
  </si>
  <si>
    <t>Director de Plantel  pl. 08</t>
  </si>
  <si>
    <t>Subdirector de Plantel  pl. 08</t>
  </si>
  <si>
    <t>Director de Plantel  pl. 13</t>
  </si>
  <si>
    <t>Subdirector de Plantel  pl. 14</t>
  </si>
  <si>
    <t>Director de Plantel  pl.16</t>
  </si>
  <si>
    <t>Director de Plantel  pl.23</t>
  </si>
  <si>
    <t>Director de Plantel  pl.03</t>
  </si>
  <si>
    <t>Director de Plantel  pl.07</t>
  </si>
  <si>
    <t>Director de Plantel  pl.09</t>
  </si>
  <si>
    <t>Director de Plantel  pl.10</t>
  </si>
  <si>
    <t>Director de Plantel  pl.12</t>
  </si>
  <si>
    <t>Director de Plantel  pl.15</t>
  </si>
  <si>
    <t>Director de Plantel  pl.02</t>
  </si>
  <si>
    <t>Director de Plantel  pl.17</t>
  </si>
  <si>
    <t>Director de Plantel  pl.18</t>
  </si>
  <si>
    <t>Instituto Tlaxcalateca de Desarrollo Municipal</t>
  </si>
  <si>
    <t>Director de Plantel  pl.19</t>
  </si>
  <si>
    <t>Director de Plantel  pl.20</t>
  </si>
  <si>
    <t>Director de Plantel  pl.24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</si>
</sst>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43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1.77734375" customWidth="true" style="0"/>
    <col min="5" max="5" width="21.2578125" customWidth="true" style="0"/>
    <col min="6" max="6" width="9.77734375" customWidth="true" style="0"/>
    <col min="7" max="7" width="13.5390625" customWidth="true" style="0"/>
    <col min="8" max="8" width="15.3828125" customWidth="true" style="0"/>
    <col min="9" max="9" width="17.48828125" customWidth="true" style="0"/>
    <col min="10" max="10" width="53.05078125" customWidth="true" style="0"/>
    <col min="11" max="11" width="24.96875" customWidth="true" style="0"/>
    <col min="12" max="12" width="46.02734375" customWidth="true" style="0"/>
    <col min="13" max="13" width="47.046875" customWidth="true" style="0"/>
    <col min="14" max="14" width="74.046875" customWidth="true" style="0"/>
    <col min="15" max="15" width="73.1796875" customWidth="true" style="0"/>
    <col min="16" max="16" width="17.5390625" customWidth="true" style="0"/>
    <col min="17" max="17" width="20.015625" customWidth="true" style="0"/>
    <col min="18" max="18" width="8.0390625" customWidth="true" style="0"/>
  </cols>
  <sheetData>
    <row r="1" spans="1:19" hidden="true">
      <c r="A1" t="s">
        <v>0</v>
      </c>
    </row>
    <row r="2" spans="1:19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9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9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12</v>
      </c>
      <c r="P4" t="s">
        <v>8</v>
      </c>
      <c r="Q4" t="s">
        <v>13</v>
      </c>
      <c r="R4" t="s">
        <v>14</v>
      </c>
    </row>
    <row r="5" spans="1:19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/>
    </row>
    <row r="6" spans="1:19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</row>
    <row r="8" spans="1:19">
      <c r="A8">
        <v>2018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/>
      <c r="L8">
        <v>1</v>
      </c>
      <c r="M8" t="s">
        <v>61</v>
      </c>
      <c r="N8" t="s">
        <v>62</v>
      </c>
      <c r="O8" t="s">
        <v>63</v>
      </c>
      <c r="P8" t="s">
        <v>64</v>
      </c>
      <c r="Q8" t="s">
        <v>53</v>
      </c>
      <c r="R8"/>
    </row>
    <row r="9" spans="1:19">
      <c r="A9">
        <v>2018</v>
      </c>
      <c r="B9" t="s">
        <v>52</v>
      </c>
      <c r="C9" t="s">
        <v>53</v>
      </c>
      <c r="D9" t="s">
        <v>65</v>
      </c>
      <c r="E9" t="s">
        <v>66</v>
      </c>
      <c r="F9" t="s">
        <v>67</v>
      </c>
      <c r="G9" t="s">
        <v>68</v>
      </c>
      <c r="H9" t="s">
        <v>69</v>
      </c>
      <c r="I9" t="s">
        <v>70</v>
      </c>
      <c r="J9" t="s">
        <v>71</v>
      </c>
      <c r="K9"/>
      <c r="L9">
        <v>2</v>
      </c>
      <c r="M9" t="s">
        <v>72</v>
      </c>
      <c r="N9" t="s">
        <v>62</v>
      </c>
      <c r="O9" t="s">
        <v>63</v>
      </c>
      <c r="P9" t="s">
        <v>64</v>
      </c>
      <c r="Q9" t="s">
        <v>53</v>
      </c>
      <c r="R9"/>
    </row>
    <row r="10" spans="1:19">
      <c r="A10">
        <v>2018</v>
      </c>
      <c r="B10" t="s">
        <v>52</v>
      </c>
      <c r="C10" t="s">
        <v>53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  <c r="I10" t="s">
        <v>70</v>
      </c>
      <c r="J10" t="s">
        <v>71</v>
      </c>
      <c r="K10"/>
      <c r="L10">
        <v>3</v>
      </c>
      <c r="M10" t="s">
        <v>78</v>
      </c>
      <c r="N10" t="s">
        <v>62</v>
      </c>
      <c r="O10" t="s">
        <v>63</v>
      </c>
      <c r="P10" t="s">
        <v>64</v>
      </c>
      <c r="Q10" t="s">
        <v>53</v>
      </c>
      <c r="R10"/>
    </row>
    <row r="11" spans="1:19">
      <c r="A11">
        <v>2018</v>
      </c>
      <c r="B11" t="s">
        <v>52</v>
      </c>
      <c r="C11" t="s">
        <v>53</v>
      </c>
      <c r="D11" t="s">
        <v>79</v>
      </c>
      <c r="E11" t="s">
        <v>80</v>
      </c>
      <c r="F11" t="s">
        <v>81</v>
      </c>
      <c r="G11" t="s">
        <v>82</v>
      </c>
      <c r="H11" t="s">
        <v>83</v>
      </c>
      <c r="I11" t="s">
        <v>70</v>
      </c>
      <c r="J11" t="s">
        <v>71</v>
      </c>
      <c r="K11"/>
      <c r="L11">
        <v>4</v>
      </c>
      <c r="M11" t="s">
        <v>84</v>
      </c>
      <c r="N11" t="s">
        <v>62</v>
      </c>
      <c r="O11" t="s">
        <v>63</v>
      </c>
      <c r="P11" t="s">
        <v>64</v>
      </c>
      <c r="Q11" t="s">
        <v>53</v>
      </c>
      <c r="R11"/>
    </row>
    <row r="12" spans="1:19">
      <c r="A12">
        <v>2018</v>
      </c>
      <c r="B12" t="s">
        <v>52</v>
      </c>
      <c r="C12" t="s">
        <v>53</v>
      </c>
      <c r="D12" t="s">
        <v>73</v>
      </c>
      <c r="E12" t="s">
        <v>85</v>
      </c>
      <c r="F12" t="s">
        <v>86</v>
      </c>
      <c r="G12" t="s">
        <v>87</v>
      </c>
      <c r="H12" t="s">
        <v>88</v>
      </c>
      <c r="I12" t="s">
        <v>89</v>
      </c>
      <c r="J12" t="s">
        <v>71</v>
      </c>
      <c r="K12"/>
      <c r="L12">
        <v>5</v>
      </c>
      <c r="M12" t="s">
        <v>90</v>
      </c>
      <c r="N12" t="s">
        <v>62</v>
      </c>
      <c r="O12" t="s">
        <v>63</v>
      </c>
      <c r="P12" t="s">
        <v>64</v>
      </c>
      <c r="Q12" t="s">
        <v>53</v>
      </c>
      <c r="R12"/>
    </row>
    <row r="13" spans="1:19">
      <c r="A13">
        <v>2018</v>
      </c>
      <c r="B13" t="s">
        <v>52</v>
      </c>
      <c r="C13" t="s">
        <v>53</v>
      </c>
      <c r="D13" t="s">
        <v>79</v>
      </c>
      <c r="E13" t="s">
        <v>91</v>
      </c>
      <c r="F13" t="s">
        <v>92</v>
      </c>
      <c r="G13" t="s">
        <v>93</v>
      </c>
      <c r="H13" t="s">
        <v>94</v>
      </c>
      <c r="I13" t="s">
        <v>70</v>
      </c>
      <c r="J13" t="s">
        <v>71</v>
      </c>
      <c r="K13"/>
      <c r="L13">
        <v>6</v>
      </c>
      <c r="M13" t="s">
        <v>95</v>
      </c>
      <c r="N13" t="s">
        <v>62</v>
      </c>
      <c r="O13" t="s">
        <v>63</v>
      </c>
      <c r="P13" t="s">
        <v>64</v>
      </c>
      <c r="Q13" t="s">
        <v>53</v>
      </c>
      <c r="R13"/>
    </row>
    <row r="14" spans="1:19">
      <c r="A14">
        <v>2018</v>
      </c>
      <c r="B14" t="s">
        <v>52</v>
      </c>
      <c r="C14" t="s">
        <v>53</v>
      </c>
      <c r="D14" t="s">
        <v>73</v>
      </c>
      <c r="E14" t="s">
        <v>96</v>
      </c>
      <c r="F14" t="s">
        <v>97</v>
      </c>
      <c r="G14" t="s">
        <v>98</v>
      </c>
      <c r="H14" t="s">
        <v>99</v>
      </c>
      <c r="I14" t="s">
        <v>100</v>
      </c>
      <c r="J14" t="s">
        <v>71</v>
      </c>
      <c r="K14"/>
      <c r="L14">
        <v>7</v>
      </c>
      <c r="M14" t="s">
        <v>101</v>
      </c>
      <c r="N14" t="s">
        <v>62</v>
      </c>
      <c r="O14" t="s">
        <v>63</v>
      </c>
      <c r="P14" t="s">
        <v>64</v>
      </c>
      <c r="Q14" t="s">
        <v>53</v>
      </c>
      <c r="R14"/>
    </row>
    <row r="15" spans="1:19">
      <c r="A15">
        <v>2018</v>
      </c>
      <c r="B15" t="s">
        <v>52</v>
      </c>
      <c r="C15" t="s">
        <v>53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70</v>
      </c>
      <c r="J15" t="s">
        <v>60</v>
      </c>
      <c r="K15"/>
      <c r="M15" t="s">
        <v>107</v>
      </c>
      <c r="N15" t="s">
        <v>62</v>
      </c>
      <c r="O15" t="s">
        <v>63</v>
      </c>
      <c r="P15" t="s">
        <v>64</v>
      </c>
      <c r="Q15" t="s">
        <v>53</v>
      </c>
      <c r="R15"/>
    </row>
    <row r="16" spans="1:19">
      <c r="A16">
        <v>2018</v>
      </c>
      <c r="B16" t="s">
        <v>52</v>
      </c>
      <c r="C16" t="s">
        <v>53</v>
      </c>
      <c r="D16" t="s">
        <v>108</v>
      </c>
      <c r="E16" t="s">
        <v>108</v>
      </c>
      <c r="F16" t="s">
        <v>109</v>
      </c>
      <c r="G16" t="s">
        <v>110</v>
      </c>
      <c r="H16" t="s">
        <v>111</v>
      </c>
      <c r="I16" t="s">
        <v>112</v>
      </c>
      <c r="J16" t="s">
        <v>71</v>
      </c>
      <c r="K16"/>
      <c r="L16">
        <v>8</v>
      </c>
      <c r="M16" t="s">
        <v>113</v>
      </c>
      <c r="N16" t="s">
        <v>62</v>
      </c>
      <c r="O16" t="s">
        <v>63</v>
      </c>
      <c r="P16" t="s">
        <v>64</v>
      </c>
      <c r="Q16" t="s">
        <v>53</v>
      </c>
      <c r="R16"/>
    </row>
    <row r="17" spans="1:19">
      <c r="A17">
        <v>2018</v>
      </c>
      <c r="B17" t="s">
        <v>52</v>
      </c>
      <c r="C17" t="s">
        <v>53</v>
      </c>
      <c r="D17" t="s">
        <v>108</v>
      </c>
      <c r="E17" t="s">
        <v>108</v>
      </c>
      <c r="F17" t="s">
        <v>114</v>
      </c>
      <c r="G17" t="s">
        <v>115</v>
      </c>
      <c r="H17" t="s">
        <v>116</v>
      </c>
      <c r="I17" t="s">
        <v>112</v>
      </c>
      <c r="J17" t="s">
        <v>71</v>
      </c>
      <c r="K17"/>
      <c r="L17">
        <v>9</v>
      </c>
      <c r="M17" t="s">
        <v>117</v>
      </c>
      <c r="N17" t="s">
        <v>62</v>
      </c>
      <c r="O17" t="s">
        <v>63</v>
      </c>
      <c r="P17" t="s">
        <v>64</v>
      </c>
      <c r="Q17" t="s">
        <v>53</v>
      </c>
      <c r="R17"/>
    </row>
    <row r="18" spans="1:19">
      <c r="A18">
        <v>2018</v>
      </c>
      <c r="B18" t="s">
        <v>52</v>
      </c>
      <c r="C18" t="s">
        <v>53</v>
      </c>
      <c r="D18" t="s">
        <v>108</v>
      </c>
      <c r="E18" t="s">
        <v>108</v>
      </c>
      <c r="F18" t="s">
        <v>118</v>
      </c>
      <c r="G18" t="s">
        <v>119</v>
      </c>
      <c r="H18" t="s">
        <v>106</v>
      </c>
      <c r="I18" t="s">
        <v>112</v>
      </c>
      <c r="J18" t="s">
        <v>71</v>
      </c>
      <c r="K18"/>
      <c r="L18">
        <v>10</v>
      </c>
      <c r="M18" t="s">
        <v>120</v>
      </c>
      <c r="N18" t="s">
        <v>62</v>
      </c>
      <c r="O18" t="s">
        <v>63</v>
      </c>
      <c r="P18" t="s">
        <v>64</v>
      </c>
      <c r="Q18" t="s">
        <v>53</v>
      </c>
      <c r="R18"/>
    </row>
    <row r="19" spans="1:19">
      <c r="A19">
        <v>2018</v>
      </c>
      <c r="B19" t="s">
        <v>52</v>
      </c>
      <c r="C19" t="s">
        <v>53</v>
      </c>
      <c r="D19" t="s">
        <v>108</v>
      </c>
      <c r="E19" t="s">
        <v>108</v>
      </c>
      <c r="F19" t="s">
        <v>121</v>
      </c>
      <c r="G19" t="s">
        <v>122</v>
      </c>
      <c r="H19" t="s">
        <v>123</v>
      </c>
      <c r="I19" t="s">
        <v>112</v>
      </c>
      <c r="J19" t="s">
        <v>71</v>
      </c>
      <c r="K19"/>
      <c r="L19">
        <v>11</v>
      </c>
      <c r="M19" t="s">
        <v>124</v>
      </c>
      <c r="N19" t="s">
        <v>62</v>
      </c>
      <c r="O19" t="s">
        <v>63</v>
      </c>
      <c r="P19" t="s">
        <v>64</v>
      </c>
      <c r="Q19" t="s">
        <v>53</v>
      </c>
      <c r="R19"/>
    </row>
    <row r="20" spans="1:19">
      <c r="A20">
        <v>2018</v>
      </c>
      <c r="B20" t="s">
        <v>52</v>
      </c>
      <c r="C20" t="s">
        <v>53</v>
      </c>
      <c r="D20" t="s">
        <v>108</v>
      </c>
      <c r="E20" t="s">
        <v>108</v>
      </c>
      <c r="F20" t="s">
        <v>125</v>
      </c>
      <c r="G20" t="s">
        <v>126</v>
      </c>
      <c r="H20" t="s">
        <v>68</v>
      </c>
      <c r="I20" t="s">
        <v>112</v>
      </c>
      <c r="J20" t="s">
        <v>71</v>
      </c>
      <c r="K20"/>
      <c r="L20">
        <v>12</v>
      </c>
      <c r="M20" t="s">
        <v>127</v>
      </c>
      <c r="N20" t="s">
        <v>62</v>
      </c>
      <c r="O20" t="s">
        <v>63</v>
      </c>
      <c r="P20" t="s">
        <v>64</v>
      </c>
      <c r="Q20" t="s">
        <v>53</v>
      </c>
      <c r="R20"/>
    </row>
    <row r="21" spans="1:19">
      <c r="A21">
        <v>2018</v>
      </c>
      <c r="B21" t="s">
        <v>52</v>
      </c>
      <c r="C21" t="s">
        <v>53</v>
      </c>
      <c r="D21" t="s">
        <v>108</v>
      </c>
      <c r="E21" t="s">
        <v>108</v>
      </c>
      <c r="F21" t="s">
        <v>128</v>
      </c>
      <c r="G21" t="s">
        <v>82</v>
      </c>
      <c r="H21" t="s">
        <v>129</v>
      </c>
      <c r="I21" t="s">
        <v>112</v>
      </c>
      <c r="J21" t="s">
        <v>71</v>
      </c>
      <c r="K21"/>
      <c r="L21">
        <v>13</v>
      </c>
      <c r="M21" t="s">
        <v>130</v>
      </c>
      <c r="N21" t="s">
        <v>62</v>
      </c>
      <c r="O21" t="s">
        <v>63</v>
      </c>
      <c r="P21" t="s">
        <v>64</v>
      </c>
      <c r="Q21" t="s">
        <v>53</v>
      </c>
      <c r="R21"/>
    </row>
    <row r="22" spans="1:19">
      <c r="A22">
        <v>2018</v>
      </c>
      <c r="B22" t="s">
        <v>52</v>
      </c>
      <c r="C22" t="s">
        <v>53</v>
      </c>
      <c r="D22" t="s">
        <v>108</v>
      </c>
      <c r="E22" t="s">
        <v>108</v>
      </c>
      <c r="F22" t="s">
        <v>131</v>
      </c>
      <c r="G22" t="s">
        <v>111</v>
      </c>
      <c r="H22" t="s">
        <v>111</v>
      </c>
      <c r="I22" t="s">
        <v>112</v>
      </c>
      <c r="J22" t="s">
        <v>71</v>
      </c>
      <c r="K22"/>
      <c r="L22">
        <v>14</v>
      </c>
      <c r="M22" t="s">
        <v>132</v>
      </c>
      <c r="N22" t="s">
        <v>62</v>
      </c>
      <c r="O22" t="s">
        <v>63</v>
      </c>
      <c r="P22" t="s">
        <v>64</v>
      </c>
      <c r="Q22" t="s">
        <v>53</v>
      </c>
      <c r="R22"/>
    </row>
    <row r="23" spans="1:19">
      <c r="A23">
        <v>2018</v>
      </c>
      <c r="B23" t="s">
        <v>52</v>
      </c>
      <c r="C23" t="s">
        <v>53</v>
      </c>
      <c r="D23" t="s">
        <v>108</v>
      </c>
      <c r="E23" t="s">
        <v>108</v>
      </c>
      <c r="F23" t="s">
        <v>133</v>
      </c>
      <c r="G23" t="s">
        <v>134</v>
      </c>
      <c r="H23" t="s">
        <v>135</v>
      </c>
      <c r="I23" t="s">
        <v>112</v>
      </c>
      <c r="J23" t="s">
        <v>71</v>
      </c>
      <c r="K23"/>
      <c r="L23">
        <v>15</v>
      </c>
      <c r="M23" t="s">
        <v>136</v>
      </c>
      <c r="N23" t="s">
        <v>62</v>
      </c>
      <c r="O23" t="s">
        <v>63</v>
      </c>
      <c r="P23" t="s">
        <v>64</v>
      </c>
      <c r="Q23" t="s">
        <v>53</v>
      </c>
      <c r="R23"/>
    </row>
    <row r="24" spans="1:19">
      <c r="A24">
        <v>2018</v>
      </c>
      <c r="B24" t="s">
        <v>52</v>
      </c>
      <c r="C24" t="s">
        <v>53</v>
      </c>
      <c r="D24" t="s">
        <v>108</v>
      </c>
      <c r="E24" t="s">
        <v>108</v>
      </c>
      <c r="F24" t="s">
        <v>137</v>
      </c>
      <c r="G24" t="s">
        <v>138</v>
      </c>
      <c r="H24" t="s">
        <v>126</v>
      </c>
      <c r="I24" t="s">
        <v>112</v>
      </c>
      <c r="J24" t="s">
        <v>71</v>
      </c>
      <c r="K24"/>
      <c r="L24">
        <v>16</v>
      </c>
      <c r="M24" t="s">
        <v>139</v>
      </c>
      <c r="N24" t="s">
        <v>62</v>
      </c>
      <c r="O24" t="s">
        <v>63</v>
      </c>
      <c r="P24" t="s">
        <v>64</v>
      </c>
      <c r="Q24" t="s">
        <v>53</v>
      </c>
      <c r="R24"/>
    </row>
    <row r="25" spans="1:19">
      <c r="A25">
        <v>2018</v>
      </c>
      <c r="B25" t="s">
        <v>52</v>
      </c>
      <c r="C25" t="s">
        <v>53</v>
      </c>
      <c r="D25" t="s">
        <v>108</v>
      </c>
      <c r="E25" t="s">
        <v>108</v>
      </c>
      <c r="F25" t="s">
        <v>140</v>
      </c>
      <c r="G25" t="s">
        <v>111</v>
      </c>
      <c r="H25" t="s">
        <v>141</v>
      </c>
      <c r="I25" t="s">
        <v>112</v>
      </c>
      <c r="J25" t="s">
        <v>71</v>
      </c>
      <c r="K25"/>
      <c r="L25">
        <v>17</v>
      </c>
      <c r="M25" t="s">
        <v>142</v>
      </c>
      <c r="N25" t="s">
        <v>62</v>
      </c>
      <c r="O25" t="s">
        <v>63</v>
      </c>
      <c r="P25" t="s">
        <v>64</v>
      </c>
      <c r="Q25" t="s">
        <v>53</v>
      </c>
      <c r="R25"/>
    </row>
    <row r="26" spans="1:19">
      <c r="A26">
        <v>2018</v>
      </c>
      <c r="B26" t="s">
        <v>52</v>
      </c>
      <c r="C26" t="s">
        <v>53</v>
      </c>
      <c r="D26" t="s">
        <v>108</v>
      </c>
      <c r="E26" t="s">
        <v>108</v>
      </c>
      <c r="F26" t="s">
        <v>143</v>
      </c>
      <c r="G26" t="s">
        <v>144</v>
      </c>
      <c r="H26" t="s">
        <v>145</v>
      </c>
      <c r="I26" t="s">
        <v>112</v>
      </c>
      <c r="J26" t="s">
        <v>71</v>
      </c>
      <c r="K26"/>
      <c r="L26">
        <v>18</v>
      </c>
      <c r="M26" t="s">
        <v>146</v>
      </c>
      <c r="N26" t="s">
        <v>62</v>
      </c>
      <c r="O26" t="s">
        <v>63</v>
      </c>
      <c r="P26" t="s">
        <v>64</v>
      </c>
      <c r="Q26" t="s">
        <v>53</v>
      </c>
      <c r="R26"/>
    </row>
    <row r="27" spans="1:19">
      <c r="A27">
        <v>2018</v>
      </c>
      <c r="B27" t="s">
        <v>52</v>
      </c>
      <c r="C27" t="s">
        <v>53</v>
      </c>
      <c r="D27" t="s">
        <v>108</v>
      </c>
      <c r="E27" t="s">
        <v>108</v>
      </c>
      <c r="F27" t="s">
        <v>147</v>
      </c>
      <c r="G27" t="s">
        <v>123</v>
      </c>
      <c r="H27" t="s">
        <v>148</v>
      </c>
      <c r="I27" t="s">
        <v>112</v>
      </c>
      <c r="J27" t="s">
        <v>71</v>
      </c>
      <c r="K27"/>
      <c r="L27">
        <v>19</v>
      </c>
      <c r="M27" t="s">
        <v>149</v>
      </c>
      <c r="N27" t="s">
        <v>62</v>
      </c>
      <c r="O27" t="s">
        <v>63</v>
      </c>
      <c r="P27" t="s">
        <v>64</v>
      </c>
      <c r="Q27" t="s">
        <v>53</v>
      </c>
      <c r="R27"/>
    </row>
    <row r="28" spans="1:19">
      <c r="A28">
        <v>2018</v>
      </c>
      <c r="B28" t="s">
        <v>52</v>
      </c>
      <c r="C28" t="s">
        <v>53</v>
      </c>
      <c r="D28" t="s">
        <v>108</v>
      </c>
      <c r="E28" t="s">
        <v>108</v>
      </c>
      <c r="F28" t="s">
        <v>150</v>
      </c>
      <c r="G28" t="s">
        <v>151</v>
      </c>
      <c r="H28" t="s">
        <v>152</v>
      </c>
      <c r="I28" t="s">
        <v>112</v>
      </c>
      <c r="J28" t="s">
        <v>71</v>
      </c>
      <c r="K28"/>
      <c r="L28">
        <v>20</v>
      </c>
      <c r="M28" t="s">
        <v>153</v>
      </c>
      <c r="N28" t="s">
        <v>62</v>
      </c>
      <c r="O28" t="s">
        <v>63</v>
      </c>
      <c r="P28" t="s">
        <v>64</v>
      </c>
      <c r="Q28" t="s">
        <v>53</v>
      </c>
      <c r="R28"/>
    </row>
    <row r="29" spans="1:19">
      <c r="A29">
        <v>2018</v>
      </c>
      <c r="B29" t="s">
        <v>52</v>
      </c>
      <c r="C29" t="s">
        <v>53</v>
      </c>
      <c r="D29" t="s">
        <v>108</v>
      </c>
      <c r="E29" t="s">
        <v>108</v>
      </c>
      <c r="F29" t="s">
        <v>154</v>
      </c>
      <c r="G29" t="s">
        <v>155</v>
      </c>
      <c r="H29" t="s">
        <v>156</v>
      </c>
      <c r="I29" t="s">
        <v>112</v>
      </c>
      <c r="J29" t="s">
        <v>71</v>
      </c>
      <c r="K29"/>
      <c r="L29">
        <v>21</v>
      </c>
      <c r="M29" t="s">
        <v>157</v>
      </c>
      <c r="N29" t="s">
        <v>62</v>
      </c>
      <c r="O29" t="s">
        <v>63</v>
      </c>
      <c r="P29" t="s">
        <v>64</v>
      </c>
      <c r="Q29" t="s">
        <v>53</v>
      </c>
      <c r="R29"/>
    </row>
    <row r="30" spans="1:19">
      <c r="A30">
        <v>2018</v>
      </c>
      <c r="B30" t="s">
        <v>52</v>
      </c>
      <c r="C30" t="s">
        <v>53</v>
      </c>
      <c r="D30" t="s">
        <v>108</v>
      </c>
      <c r="E30" t="s">
        <v>108</v>
      </c>
      <c r="F30" t="s">
        <v>158</v>
      </c>
      <c r="G30" t="s">
        <v>159</v>
      </c>
      <c r="H30" t="s">
        <v>160</v>
      </c>
      <c r="I30" t="s">
        <v>112</v>
      </c>
      <c r="J30" t="s">
        <v>71</v>
      </c>
      <c r="K30"/>
      <c r="L30">
        <v>22</v>
      </c>
      <c r="M30" t="s">
        <v>161</v>
      </c>
      <c r="N30" t="s">
        <v>62</v>
      </c>
      <c r="O30" t="s">
        <v>63</v>
      </c>
      <c r="P30" t="s">
        <v>64</v>
      </c>
      <c r="Q30" t="s">
        <v>53</v>
      </c>
      <c r="R30"/>
    </row>
    <row r="31" spans="1:19">
      <c r="A31">
        <v>2018</v>
      </c>
      <c r="B31" t="s">
        <v>52</v>
      </c>
      <c r="C31" t="s">
        <v>53</v>
      </c>
      <c r="D31" t="s">
        <v>108</v>
      </c>
      <c r="E31" t="s">
        <v>108</v>
      </c>
      <c r="F31" t="s">
        <v>162</v>
      </c>
      <c r="G31" t="s">
        <v>163</v>
      </c>
      <c r="H31" t="s">
        <v>164</v>
      </c>
      <c r="I31" t="s">
        <v>112</v>
      </c>
      <c r="J31" t="s">
        <v>71</v>
      </c>
      <c r="K31"/>
      <c r="L31">
        <v>23</v>
      </c>
      <c r="M31" t="s">
        <v>165</v>
      </c>
      <c r="N31" t="s">
        <v>62</v>
      </c>
      <c r="O31" t="s">
        <v>63</v>
      </c>
      <c r="P31" t="s">
        <v>64</v>
      </c>
      <c r="Q31" t="s">
        <v>53</v>
      </c>
      <c r="R31"/>
    </row>
    <row r="32" spans="1:19">
      <c r="A32">
        <v>2018</v>
      </c>
      <c r="B32" t="s">
        <v>52</v>
      </c>
      <c r="C32" t="s">
        <v>53</v>
      </c>
      <c r="D32" t="s">
        <v>108</v>
      </c>
      <c r="E32" t="s">
        <v>108</v>
      </c>
      <c r="F32" t="s">
        <v>166</v>
      </c>
      <c r="G32" t="s">
        <v>126</v>
      </c>
      <c r="H32" t="s">
        <v>167</v>
      </c>
      <c r="I32" t="s">
        <v>112</v>
      </c>
      <c r="J32" t="s">
        <v>71</v>
      </c>
      <c r="K32"/>
      <c r="L32">
        <v>24</v>
      </c>
      <c r="M32" t="s">
        <v>168</v>
      </c>
      <c r="N32" t="s">
        <v>62</v>
      </c>
      <c r="O32" t="s">
        <v>63</v>
      </c>
      <c r="P32" t="s">
        <v>64</v>
      </c>
      <c r="Q32" t="s">
        <v>53</v>
      </c>
      <c r="R32"/>
    </row>
    <row r="33" spans="1:19">
      <c r="A33">
        <v>2018</v>
      </c>
      <c r="B33" t="s">
        <v>52</v>
      </c>
      <c r="C33" t="s">
        <v>53</v>
      </c>
      <c r="D33" t="s">
        <v>108</v>
      </c>
      <c r="E33" t="s">
        <v>108</v>
      </c>
      <c r="F33" t="s">
        <v>169</v>
      </c>
      <c r="G33" t="s">
        <v>170</v>
      </c>
      <c r="H33" t="s">
        <v>170</v>
      </c>
      <c r="I33" t="s">
        <v>112</v>
      </c>
      <c r="J33" t="s">
        <v>71</v>
      </c>
      <c r="K33"/>
      <c r="L33">
        <v>25</v>
      </c>
      <c r="M33" t="s">
        <v>171</v>
      </c>
      <c r="N33" t="s">
        <v>62</v>
      </c>
      <c r="O33" t="s">
        <v>63</v>
      </c>
      <c r="P33" t="s">
        <v>64</v>
      </c>
      <c r="Q33" t="s">
        <v>53</v>
      </c>
      <c r="R33"/>
    </row>
    <row r="34" spans="1:19">
      <c r="A34">
        <v>2018</v>
      </c>
      <c r="B34" t="s">
        <v>52</v>
      </c>
      <c r="C34" t="s">
        <v>53</v>
      </c>
      <c r="D34" t="s">
        <v>108</v>
      </c>
      <c r="E34" t="s">
        <v>108</v>
      </c>
      <c r="F34" t="s">
        <v>172</v>
      </c>
      <c r="G34" t="s">
        <v>173</v>
      </c>
      <c r="H34" t="s">
        <v>174</v>
      </c>
      <c r="I34" t="s">
        <v>112</v>
      </c>
      <c r="J34" t="s">
        <v>71</v>
      </c>
      <c r="K34"/>
      <c r="L34">
        <v>26</v>
      </c>
      <c r="M34" t="s">
        <v>175</v>
      </c>
      <c r="N34" t="s">
        <v>62</v>
      </c>
      <c r="O34" t="s">
        <v>63</v>
      </c>
      <c r="P34" t="s">
        <v>64</v>
      </c>
      <c r="Q34" t="s">
        <v>53</v>
      </c>
      <c r="R34"/>
    </row>
    <row r="35" spans="1:19">
      <c r="A35">
        <v>2018</v>
      </c>
      <c r="B35" t="s">
        <v>52</v>
      </c>
      <c r="C35" t="s">
        <v>53</v>
      </c>
      <c r="D35" t="s">
        <v>73</v>
      </c>
      <c r="E35" t="s">
        <v>176</v>
      </c>
      <c r="F35" t="s">
        <v>177</v>
      </c>
      <c r="G35" t="s">
        <v>178</v>
      </c>
      <c r="H35" t="s">
        <v>179</v>
      </c>
      <c r="I35" t="s">
        <v>112</v>
      </c>
      <c r="J35" t="s">
        <v>71</v>
      </c>
      <c r="K35"/>
      <c r="L35">
        <v>27</v>
      </c>
      <c r="M35" t="s">
        <v>180</v>
      </c>
      <c r="N35" t="s">
        <v>62</v>
      </c>
      <c r="O35" t="s">
        <v>63</v>
      </c>
      <c r="P35" t="s">
        <v>64</v>
      </c>
      <c r="Q35" t="s">
        <v>53</v>
      </c>
      <c r="R35"/>
    </row>
    <row r="36" spans="1:19">
      <c r="A36">
        <v>2018</v>
      </c>
      <c r="B36" t="s">
        <v>52</v>
      </c>
      <c r="C36" t="s">
        <v>53</v>
      </c>
      <c r="D36" t="s">
        <v>73</v>
      </c>
      <c r="E36" t="s">
        <v>181</v>
      </c>
      <c r="F36" t="s">
        <v>182</v>
      </c>
      <c r="G36" t="s">
        <v>183</v>
      </c>
      <c r="H36" t="s">
        <v>184</v>
      </c>
      <c r="I36" t="s">
        <v>112</v>
      </c>
      <c r="J36" t="s">
        <v>71</v>
      </c>
      <c r="K36"/>
      <c r="L36">
        <v>28</v>
      </c>
      <c r="M36" t="s">
        <v>185</v>
      </c>
      <c r="N36" t="s">
        <v>62</v>
      </c>
      <c r="O36" t="s">
        <v>63</v>
      </c>
      <c r="P36" t="s">
        <v>64</v>
      </c>
      <c r="Q36" t="s">
        <v>53</v>
      </c>
      <c r="R36"/>
    </row>
    <row r="37" spans="1:19">
      <c r="A37">
        <v>2018</v>
      </c>
      <c r="B37" t="s">
        <v>52</v>
      </c>
      <c r="C37" t="s">
        <v>53</v>
      </c>
      <c r="D37" t="s">
        <v>73</v>
      </c>
      <c r="E37" t="s">
        <v>186</v>
      </c>
      <c r="F37" t="s">
        <v>187</v>
      </c>
      <c r="G37" t="s">
        <v>188</v>
      </c>
      <c r="H37" t="s">
        <v>189</v>
      </c>
      <c r="I37" t="s">
        <v>112</v>
      </c>
      <c r="J37" t="s">
        <v>71</v>
      </c>
      <c r="K37"/>
      <c r="L37">
        <v>29</v>
      </c>
      <c r="M37" t="s">
        <v>190</v>
      </c>
      <c r="N37" t="s">
        <v>62</v>
      </c>
      <c r="O37" t="s">
        <v>63</v>
      </c>
      <c r="P37" t="s">
        <v>64</v>
      </c>
      <c r="Q37" t="s">
        <v>53</v>
      </c>
      <c r="R37"/>
    </row>
    <row r="38" spans="1:19">
      <c r="A38">
        <v>2018</v>
      </c>
      <c r="B38" t="s">
        <v>52</v>
      </c>
      <c r="C38" t="s">
        <v>53</v>
      </c>
      <c r="D38" t="s">
        <v>79</v>
      </c>
      <c r="E38" t="s">
        <v>191</v>
      </c>
      <c r="F38" t="s">
        <v>192</v>
      </c>
      <c r="G38" t="s">
        <v>94</v>
      </c>
      <c r="H38" t="s">
        <v>193</v>
      </c>
      <c r="I38" t="s">
        <v>194</v>
      </c>
      <c r="J38" t="s">
        <v>71</v>
      </c>
      <c r="K38"/>
      <c r="L38">
        <v>30</v>
      </c>
      <c r="M38" t="s">
        <v>195</v>
      </c>
      <c r="N38" t="s">
        <v>62</v>
      </c>
      <c r="O38" t="s">
        <v>63</v>
      </c>
      <c r="P38" t="s">
        <v>64</v>
      </c>
      <c r="Q38" t="s">
        <v>53</v>
      </c>
      <c r="R38"/>
    </row>
    <row r="39" spans="1:19">
      <c r="A39">
        <v>2018</v>
      </c>
      <c r="B39" t="s">
        <v>52</v>
      </c>
      <c r="C39" t="s">
        <v>53</v>
      </c>
      <c r="D39" t="s">
        <v>73</v>
      </c>
      <c r="E39" t="s">
        <v>196</v>
      </c>
      <c r="F39" t="s">
        <v>197</v>
      </c>
      <c r="G39" t="s">
        <v>58</v>
      </c>
      <c r="H39" t="s">
        <v>198</v>
      </c>
      <c r="I39" t="s">
        <v>199</v>
      </c>
      <c r="J39" t="s">
        <v>71</v>
      </c>
      <c r="K39"/>
      <c r="L39">
        <v>31</v>
      </c>
      <c r="M39" t="s">
        <v>200</v>
      </c>
      <c r="N39" t="s">
        <v>62</v>
      </c>
      <c r="O39" t="s">
        <v>63</v>
      </c>
      <c r="P39" t="s">
        <v>64</v>
      </c>
      <c r="Q39" t="s">
        <v>53</v>
      </c>
      <c r="R39"/>
    </row>
    <row r="40" spans="1:19">
      <c r="A40">
        <v>2018</v>
      </c>
      <c r="B40" t="s">
        <v>52</v>
      </c>
      <c r="C40" t="s">
        <v>53</v>
      </c>
      <c r="D40" t="s">
        <v>73</v>
      </c>
      <c r="E40" t="s">
        <v>196</v>
      </c>
      <c r="F40" t="s">
        <v>201</v>
      </c>
      <c r="G40" t="s">
        <v>202</v>
      </c>
      <c r="H40" t="s">
        <v>203</v>
      </c>
      <c r="I40" t="s">
        <v>194</v>
      </c>
      <c r="J40" t="s">
        <v>71</v>
      </c>
      <c r="K40"/>
      <c r="L40">
        <v>32</v>
      </c>
      <c r="M40" t="s">
        <v>204</v>
      </c>
      <c r="N40" t="s">
        <v>62</v>
      </c>
      <c r="O40" t="s">
        <v>63</v>
      </c>
      <c r="P40" t="s">
        <v>64</v>
      </c>
      <c r="Q40" t="s">
        <v>53</v>
      </c>
      <c r="R40"/>
    </row>
    <row r="41" spans="1:19">
      <c r="A41">
        <v>2018</v>
      </c>
      <c r="B41" t="s">
        <v>52</v>
      </c>
      <c r="C41" t="s">
        <v>53</v>
      </c>
      <c r="D41" t="s">
        <v>73</v>
      </c>
      <c r="E41" t="s">
        <v>205</v>
      </c>
      <c r="F41" t="s">
        <v>206</v>
      </c>
      <c r="G41" t="s">
        <v>207</v>
      </c>
      <c r="H41" t="s">
        <v>208</v>
      </c>
      <c r="I41" t="s">
        <v>199</v>
      </c>
      <c r="J41" t="s">
        <v>71</v>
      </c>
      <c r="K41"/>
      <c r="L41">
        <v>33</v>
      </c>
      <c r="M41" t="s">
        <v>209</v>
      </c>
      <c r="N41" t="s">
        <v>62</v>
      </c>
      <c r="O41" t="s">
        <v>63</v>
      </c>
      <c r="P41" t="s">
        <v>64</v>
      </c>
      <c r="Q41" t="s">
        <v>53</v>
      </c>
      <c r="R41"/>
    </row>
    <row r="42" spans="1:19">
      <c r="A42">
        <v>2018</v>
      </c>
      <c r="B42" t="s">
        <v>52</v>
      </c>
      <c r="C42" t="s">
        <v>53</v>
      </c>
      <c r="D42" t="s">
        <v>79</v>
      </c>
      <c r="E42" t="s">
        <v>210</v>
      </c>
      <c r="F42" t="s">
        <v>211</v>
      </c>
      <c r="G42" t="s">
        <v>163</v>
      </c>
      <c r="H42" t="s">
        <v>212</v>
      </c>
      <c r="I42" t="s">
        <v>213</v>
      </c>
      <c r="J42" t="s">
        <v>71</v>
      </c>
      <c r="K42"/>
      <c r="L42">
        <v>34</v>
      </c>
      <c r="M42" t="s">
        <v>214</v>
      </c>
      <c r="N42" t="s">
        <v>62</v>
      </c>
      <c r="O42" t="s">
        <v>63</v>
      </c>
      <c r="P42" t="s">
        <v>64</v>
      </c>
      <c r="Q42" t="s">
        <v>53</v>
      </c>
      <c r="R42"/>
    </row>
    <row r="43" spans="1:19">
      <c r="A43">
        <v>2018</v>
      </c>
      <c r="B43" t="s">
        <v>52</v>
      </c>
      <c r="C43" t="s">
        <v>53</v>
      </c>
      <c r="D43" t="s">
        <v>73</v>
      </c>
      <c r="E43" t="s">
        <v>215</v>
      </c>
      <c r="F43" t="s">
        <v>216</v>
      </c>
      <c r="G43" t="s">
        <v>217</v>
      </c>
      <c r="H43" t="s">
        <v>218</v>
      </c>
      <c r="I43" t="s">
        <v>70</v>
      </c>
      <c r="J43" t="s">
        <v>71</v>
      </c>
      <c r="K43"/>
      <c r="L43">
        <v>35</v>
      </c>
      <c r="M43" t="s">
        <v>219</v>
      </c>
      <c r="N43" t="s">
        <v>62</v>
      </c>
      <c r="O43" t="s">
        <v>63</v>
      </c>
      <c r="P43" t="s">
        <v>64</v>
      </c>
      <c r="Q43" t="s">
        <v>53</v>
      </c>
      <c r="R43"/>
    </row>
    <row r="44" spans="1:19">
      <c r="A44">
        <v>2018</v>
      </c>
      <c r="B44" t="s">
        <v>52</v>
      </c>
      <c r="C44" t="s">
        <v>53</v>
      </c>
      <c r="D44" t="s">
        <v>220</v>
      </c>
      <c r="E44" t="s">
        <v>221</v>
      </c>
      <c r="F44" t="s">
        <v>222</v>
      </c>
      <c r="G44" t="s">
        <v>111</v>
      </c>
      <c r="H44" t="s">
        <v>163</v>
      </c>
      <c r="I44" t="s">
        <v>223</v>
      </c>
      <c r="J44" t="s">
        <v>71</v>
      </c>
      <c r="K44"/>
      <c r="L44">
        <v>36</v>
      </c>
      <c r="M44" t="s">
        <v>224</v>
      </c>
      <c r="N44" t="s">
        <v>62</v>
      </c>
      <c r="O44" t="s">
        <v>63</v>
      </c>
      <c r="P44" t="s">
        <v>64</v>
      </c>
      <c r="Q44" t="s">
        <v>53</v>
      </c>
      <c r="R44"/>
    </row>
    <row r="45" spans="1:19">
      <c r="A45">
        <v>2018</v>
      </c>
      <c r="B45" t="s">
        <v>52</v>
      </c>
      <c r="C45" t="s">
        <v>53</v>
      </c>
      <c r="D45" t="s">
        <v>79</v>
      </c>
      <c r="E45" t="s">
        <v>225</v>
      </c>
      <c r="F45" t="s">
        <v>226</v>
      </c>
      <c r="G45" t="s">
        <v>227</v>
      </c>
      <c r="H45" t="s">
        <v>228</v>
      </c>
      <c r="I45" t="s">
        <v>229</v>
      </c>
      <c r="J45" t="s">
        <v>230</v>
      </c>
      <c r="K45"/>
      <c r="L45">
        <v>37</v>
      </c>
      <c r="M45" t="s">
        <v>231</v>
      </c>
      <c r="N45" t="s">
        <v>62</v>
      </c>
      <c r="O45" t="s">
        <v>63</v>
      </c>
      <c r="P45" t="s">
        <v>64</v>
      </c>
      <c r="Q45" t="s">
        <v>53</v>
      </c>
      <c r="R45"/>
    </row>
    <row r="46" spans="1:19">
      <c r="A46">
        <v>2018</v>
      </c>
      <c r="B46" t="s">
        <v>52</v>
      </c>
      <c r="C46" t="s">
        <v>53</v>
      </c>
      <c r="D46" t="s">
        <v>73</v>
      </c>
      <c r="E46" t="s">
        <v>232</v>
      </c>
      <c r="F46" t="s">
        <v>233</v>
      </c>
      <c r="G46" t="s">
        <v>234</v>
      </c>
      <c r="H46" t="s">
        <v>145</v>
      </c>
      <c r="I46" t="s">
        <v>229</v>
      </c>
      <c r="J46" t="s">
        <v>71</v>
      </c>
      <c r="K46"/>
      <c r="L46">
        <v>38</v>
      </c>
      <c r="M46" t="s">
        <v>235</v>
      </c>
      <c r="N46" t="s">
        <v>62</v>
      </c>
      <c r="O46" t="s">
        <v>63</v>
      </c>
      <c r="P46" t="s">
        <v>64</v>
      </c>
      <c r="Q46" t="s">
        <v>53</v>
      </c>
      <c r="R46"/>
    </row>
    <row r="47" spans="1:19">
      <c r="A47">
        <v>2018</v>
      </c>
      <c r="B47" t="s">
        <v>52</v>
      </c>
      <c r="C47" t="s">
        <v>53</v>
      </c>
      <c r="D47" t="s">
        <v>73</v>
      </c>
      <c r="E47" t="s">
        <v>236</v>
      </c>
      <c r="F47" t="s">
        <v>237</v>
      </c>
      <c r="G47" t="s">
        <v>212</v>
      </c>
      <c r="H47" t="s">
        <v>111</v>
      </c>
      <c r="I47" t="s">
        <v>223</v>
      </c>
      <c r="J47" t="s">
        <v>71</v>
      </c>
      <c r="K47"/>
      <c r="L47">
        <v>39</v>
      </c>
      <c r="M47" t="s">
        <v>238</v>
      </c>
      <c r="N47" t="s">
        <v>62</v>
      </c>
      <c r="O47" t="s">
        <v>63</v>
      </c>
      <c r="P47" t="s">
        <v>64</v>
      </c>
      <c r="Q47" t="s">
        <v>53</v>
      </c>
      <c r="R47"/>
    </row>
    <row r="48" spans="1:19">
      <c r="A48">
        <v>2018</v>
      </c>
      <c r="B48" t="s">
        <v>52</v>
      </c>
      <c r="C48" t="s">
        <v>53</v>
      </c>
      <c r="D48" t="s">
        <v>79</v>
      </c>
      <c r="E48" t="s">
        <v>239</v>
      </c>
      <c r="F48" t="s">
        <v>240</v>
      </c>
      <c r="G48" t="s">
        <v>241</v>
      </c>
      <c r="H48" t="s">
        <v>242</v>
      </c>
      <c r="I48" t="s">
        <v>243</v>
      </c>
      <c r="J48" t="s">
        <v>71</v>
      </c>
      <c r="K48"/>
      <c r="L48">
        <v>40</v>
      </c>
      <c r="M48" t="s">
        <v>244</v>
      </c>
      <c r="N48" t="s">
        <v>62</v>
      </c>
      <c r="O48" t="s">
        <v>63</v>
      </c>
      <c r="P48" t="s">
        <v>64</v>
      </c>
      <c r="Q48" t="s">
        <v>53</v>
      </c>
      <c r="R48"/>
    </row>
    <row r="49" spans="1:19">
      <c r="A49">
        <v>2018</v>
      </c>
      <c r="B49" t="s">
        <v>52</v>
      </c>
      <c r="C49" t="s">
        <v>53</v>
      </c>
      <c r="D49" t="s">
        <v>73</v>
      </c>
      <c r="E49" t="s">
        <v>245</v>
      </c>
      <c r="F49" t="s">
        <v>246</v>
      </c>
      <c r="G49" t="s">
        <v>227</v>
      </c>
      <c r="H49" t="s">
        <v>247</v>
      </c>
      <c r="I49" t="s">
        <v>243</v>
      </c>
      <c r="J49" t="s">
        <v>71</v>
      </c>
      <c r="K49"/>
      <c r="L49">
        <v>41</v>
      </c>
      <c r="M49" t="s">
        <v>248</v>
      </c>
      <c r="N49" t="s">
        <v>62</v>
      </c>
      <c r="O49" t="s">
        <v>63</v>
      </c>
      <c r="P49" t="s">
        <v>64</v>
      </c>
      <c r="Q49" t="s">
        <v>53</v>
      </c>
      <c r="R49"/>
    </row>
    <row r="50" spans="1:19">
      <c r="A50">
        <v>2018</v>
      </c>
      <c r="B50" t="s">
        <v>52</v>
      </c>
      <c r="C50" t="s">
        <v>53</v>
      </c>
      <c r="D50" t="s">
        <v>73</v>
      </c>
      <c r="E50" t="s">
        <v>249</v>
      </c>
      <c r="F50" t="s">
        <v>250</v>
      </c>
      <c r="G50" t="s">
        <v>174</v>
      </c>
      <c r="H50" t="s">
        <v>193</v>
      </c>
      <c r="I50" t="s">
        <v>223</v>
      </c>
      <c r="J50" t="s">
        <v>71</v>
      </c>
      <c r="K50"/>
      <c r="L50">
        <v>42</v>
      </c>
      <c r="M50" t="s">
        <v>251</v>
      </c>
      <c r="N50" t="s">
        <v>62</v>
      </c>
      <c r="O50" t="s">
        <v>63</v>
      </c>
      <c r="P50" t="s">
        <v>64</v>
      </c>
      <c r="Q50" t="s">
        <v>53</v>
      </c>
      <c r="R50"/>
    </row>
    <row r="51" spans="1:19">
      <c r="A51">
        <v>2018</v>
      </c>
      <c r="B51" t="s">
        <v>52</v>
      </c>
      <c r="C51" t="s">
        <v>53</v>
      </c>
      <c r="D51" t="s">
        <v>252</v>
      </c>
      <c r="E51" t="s">
        <v>253</v>
      </c>
      <c r="F51" t="s">
        <v>254</v>
      </c>
      <c r="G51" t="s">
        <v>106</v>
      </c>
      <c r="H51" t="s">
        <v>126</v>
      </c>
      <c r="I51" t="s">
        <v>255</v>
      </c>
      <c r="J51" t="s">
        <v>71</v>
      </c>
      <c r="K51"/>
      <c r="L51">
        <v>43</v>
      </c>
      <c r="M51" t="s">
        <v>256</v>
      </c>
      <c r="N51" t="s">
        <v>62</v>
      </c>
      <c r="O51" t="s">
        <v>63</v>
      </c>
      <c r="P51" t="s">
        <v>64</v>
      </c>
      <c r="Q51" t="s">
        <v>53</v>
      </c>
      <c r="R51"/>
    </row>
    <row r="52" spans="1:19">
      <c r="A52">
        <v>2018</v>
      </c>
      <c r="B52" t="s">
        <v>52</v>
      </c>
      <c r="C52" t="s">
        <v>53</v>
      </c>
      <c r="D52" t="s">
        <v>257</v>
      </c>
      <c r="E52" t="s">
        <v>258</v>
      </c>
      <c r="F52" t="s">
        <v>259</v>
      </c>
      <c r="G52" t="s">
        <v>260</v>
      </c>
      <c r="H52" t="s">
        <v>261</v>
      </c>
      <c r="I52" t="s">
        <v>262</v>
      </c>
      <c r="J52" t="s">
        <v>71</v>
      </c>
      <c r="K52"/>
      <c r="L52">
        <v>44</v>
      </c>
      <c r="M52" t="s">
        <v>263</v>
      </c>
      <c r="N52" t="s">
        <v>62</v>
      </c>
      <c r="O52" t="s">
        <v>63</v>
      </c>
      <c r="P52" t="s">
        <v>64</v>
      </c>
      <c r="Q52" t="s">
        <v>53</v>
      </c>
      <c r="R52"/>
    </row>
    <row r="53" spans="1:19">
      <c r="A53">
        <v>2018</v>
      </c>
      <c r="B53" t="s">
        <v>52</v>
      </c>
      <c r="C53" t="s">
        <v>53</v>
      </c>
      <c r="D53" t="s">
        <v>257</v>
      </c>
      <c r="E53" t="s">
        <v>264</v>
      </c>
      <c r="F53" t="s">
        <v>265</v>
      </c>
      <c r="G53" t="s">
        <v>266</v>
      </c>
      <c r="H53" t="s">
        <v>247</v>
      </c>
      <c r="I53" t="s">
        <v>262</v>
      </c>
      <c r="J53" t="s">
        <v>71</v>
      </c>
      <c r="K53"/>
      <c r="L53">
        <v>45</v>
      </c>
      <c r="M53" t="s">
        <v>267</v>
      </c>
      <c r="N53" t="s">
        <v>62</v>
      </c>
      <c r="O53" t="s">
        <v>63</v>
      </c>
      <c r="P53" t="s">
        <v>64</v>
      </c>
      <c r="Q53" t="s">
        <v>53</v>
      </c>
      <c r="R53"/>
    </row>
    <row r="54" spans="1:19">
      <c r="A54">
        <v>2018</v>
      </c>
      <c r="B54" t="s">
        <v>52</v>
      </c>
      <c r="C54" t="s">
        <v>53</v>
      </c>
      <c r="D54" t="s">
        <v>252</v>
      </c>
      <c r="E54" t="s">
        <v>268</v>
      </c>
      <c r="F54" t="s">
        <v>269</v>
      </c>
      <c r="G54" t="s">
        <v>270</v>
      </c>
      <c r="H54" t="s">
        <v>271</v>
      </c>
      <c r="I54" t="s">
        <v>255</v>
      </c>
      <c r="J54" t="s">
        <v>71</v>
      </c>
      <c r="K54"/>
      <c r="L54">
        <v>46</v>
      </c>
      <c r="M54" t="s">
        <v>272</v>
      </c>
      <c r="N54" t="s">
        <v>62</v>
      </c>
      <c r="O54" t="s">
        <v>63</v>
      </c>
      <c r="P54" t="s">
        <v>64</v>
      </c>
      <c r="Q54" t="s">
        <v>53</v>
      </c>
      <c r="R54"/>
    </row>
    <row r="55" spans="1:19">
      <c r="A55">
        <v>2018</v>
      </c>
      <c r="B55" t="s">
        <v>52</v>
      </c>
      <c r="C55" t="s">
        <v>53</v>
      </c>
      <c r="D55" t="s">
        <v>257</v>
      </c>
      <c r="E55" t="s">
        <v>273</v>
      </c>
      <c r="F55" t="s">
        <v>274</v>
      </c>
      <c r="G55" t="s">
        <v>275</v>
      </c>
      <c r="H55" t="s">
        <v>276</v>
      </c>
      <c r="I55" t="s">
        <v>277</v>
      </c>
      <c r="J55" t="s">
        <v>71</v>
      </c>
      <c r="K55"/>
      <c r="L55">
        <v>47</v>
      </c>
      <c r="M55" t="s">
        <v>278</v>
      </c>
      <c r="N55" t="s">
        <v>62</v>
      </c>
      <c r="O55" t="s">
        <v>63</v>
      </c>
      <c r="P55" t="s">
        <v>64</v>
      </c>
      <c r="Q55" t="s">
        <v>53</v>
      </c>
      <c r="R55"/>
    </row>
    <row r="56" spans="1:19">
      <c r="A56">
        <v>2018</v>
      </c>
      <c r="B56" t="s">
        <v>52</v>
      </c>
      <c r="C56" t="s">
        <v>53</v>
      </c>
      <c r="D56" t="s">
        <v>252</v>
      </c>
      <c r="E56" t="s">
        <v>279</v>
      </c>
      <c r="F56" t="s">
        <v>280</v>
      </c>
      <c r="G56" t="s">
        <v>281</v>
      </c>
      <c r="H56" t="s">
        <v>282</v>
      </c>
      <c r="I56" t="s">
        <v>255</v>
      </c>
      <c r="J56" t="s">
        <v>71</v>
      </c>
      <c r="K56"/>
      <c r="L56">
        <v>48</v>
      </c>
      <c r="M56" t="s">
        <v>283</v>
      </c>
      <c r="N56" t="s">
        <v>62</v>
      </c>
      <c r="O56" t="s">
        <v>63</v>
      </c>
      <c r="P56" t="s">
        <v>64</v>
      </c>
      <c r="Q56" t="s">
        <v>53</v>
      </c>
      <c r="R56"/>
    </row>
    <row r="57" spans="1:19">
      <c r="A57">
        <v>2018</v>
      </c>
      <c r="B57" t="s">
        <v>52</v>
      </c>
      <c r="C57" t="s">
        <v>53</v>
      </c>
      <c r="D57" t="s">
        <v>257</v>
      </c>
      <c r="E57" t="s">
        <v>284</v>
      </c>
      <c r="F57" t="s">
        <v>285</v>
      </c>
      <c r="G57" t="s">
        <v>286</v>
      </c>
      <c r="H57" t="s">
        <v>94</v>
      </c>
      <c r="I57" t="s">
        <v>287</v>
      </c>
      <c r="J57" t="s">
        <v>71</v>
      </c>
      <c r="K57"/>
      <c r="L57">
        <v>49</v>
      </c>
      <c r="M57" t="s">
        <v>288</v>
      </c>
      <c r="N57" t="s">
        <v>62</v>
      </c>
      <c r="O57" t="s">
        <v>63</v>
      </c>
      <c r="P57" t="s">
        <v>64</v>
      </c>
      <c r="Q57" t="s">
        <v>53</v>
      </c>
      <c r="R57"/>
    </row>
    <row r="58" spans="1:19">
      <c r="A58">
        <v>2018</v>
      </c>
      <c r="B58" t="s">
        <v>52</v>
      </c>
      <c r="C58" t="s">
        <v>53</v>
      </c>
      <c r="D58" t="s">
        <v>257</v>
      </c>
      <c r="E58" t="s">
        <v>289</v>
      </c>
      <c r="F58" t="s">
        <v>290</v>
      </c>
      <c r="G58" t="s">
        <v>291</v>
      </c>
      <c r="H58" t="s">
        <v>94</v>
      </c>
      <c r="I58" t="s">
        <v>287</v>
      </c>
      <c r="J58" t="s">
        <v>71</v>
      </c>
      <c r="K58"/>
      <c r="L58">
        <v>50</v>
      </c>
      <c r="M58" t="s">
        <v>292</v>
      </c>
      <c r="N58" t="s">
        <v>62</v>
      </c>
      <c r="O58" t="s">
        <v>63</v>
      </c>
      <c r="P58" t="s">
        <v>64</v>
      </c>
      <c r="Q58" t="s">
        <v>53</v>
      </c>
      <c r="R58"/>
    </row>
    <row r="59" spans="1:19">
      <c r="A59">
        <v>2018</v>
      </c>
      <c r="B59" t="s">
        <v>52</v>
      </c>
      <c r="C59" t="s">
        <v>53</v>
      </c>
      <c r="D59" t="s">
        <v>252</v>
      </c>
      <c r="E59" t="s">
        <v>293</v>
      </c>
      <c r="F59" t="s">
        <v>294</v>
      </c>
      <c r="G59" t="s">
        <v>295</v>
      </c>
      <c r="H59" t="s">
        <v>296</v>
      </c>
      <c r="I59" t="s">
        <v>255</v>
      </c>
      <c r="J59" t="s">
        <v>71</v>
      </c>
      <c r="K59"/>
      <c r="L59">
        <v>51</v>
      </c>
      <c r="M59" t="s">
        <v>297</v>
      </c>
      <c r="N59" t="s">
        <v>62</v>
      </c>
      <c r="O59" t="s">
        <v>63</v>
      </c>
      <c r="P59" t="s">
        <v>64</v>
      </c>
      <c r="Q59" t="s">
        <v>53</v>
      </c>
      <c r="R59"/>
    </row>
    <row r="60" spans="1:19">
      <c r="A60">
        <v>2018</v>
      </c>
      <c r="B60" t="s">
        <v>52</v>
      </c>
      <c r="C60" t="s">
        <v>53</v>
      </c>
      <c r="D60" t="s">
        <v>252</v>
      </c>
      <c r="E60" t="s">
        <v>298</v>
      </c>
      <c r="F60" t="s">
        <v>299</v>
      </c>
      <c r="G60" t="s">
        <v>300</v>
      </c>
      <c r="H60" t="s">
        <v>301</v>
      </c>
      <c r="I60" t="s">
        <v>255</v>
      </c>
      <c r="J60" t="s">
        <v>71</v>
      </c>
      <c r="K60"/>
      <c r="L60">
        <v>52</v>
      </c>
      <c r="M60" t="s">
        <v>302</v>
      </c>
      <c r="N60" t="s">
        <v>62</v>
      </c>
      <c r="O60" t="s">
        <v>63</v>
      </c>
      <c r="P60" t="s">
        <v>64</v>
      </c>
      <c r="Q60" t="s">
        <v>53</v>
      </c>
      <c r="R60"/>
    </row>
    <row r="61" spans="1:19">
      <c r="A61">
        <v>2018</v>
      </c>
      <c r="B61" t="s">
        <v>52</v>
      </c>
      <c r="C61" t="s">
        <v>53</v>
      </c>
      <c r="D61" t="s">
        <v>252</v>
      </c>
      <c r="E61" t="s">
        <v>303</v>
      </c>
      <c r="F61" t="s">
        <v>304</v>
      </c>
      <c r="G61" t="s">
        <v>189</v>
      </c>
      <c r="H61" t="s">
        <v>305</v>
      </c>
      <c r="I61" t="s">
        <v>255</v>
      </c>
      <c r="J61" t="s">
        <v>71</v>
      </c>
      <c r="K61"/>
      <c r="L61">
        <v>53</v>
      </c>
      <c r="M61" t="s">
        <v>306</v>
      </c>
      <c r="N61" t="s">
        <v>62</v>
      </c>
      <c r="O61" t="s">
        <v>63</v>
      </c>
      <c r="P61" t="s">
        <v>64</v>
      </c>
      <c r="Q61" t="s">
        <v>53</v>
      </c>
      <c r="R61"/>
    </row>
    <row r="62" spans="1:19">
      <c r="A62">
        <v>2018</v>
      </c>
      <c r="B62" t="s">
        <v>52</v>
      </c>
      <c r="C62" t="s">
        <v>53</v>
      </c>
      <c r="D62" t="s">
        <v>257</v>
      </c>
      <c r="E62" t="s">
        <v>307</v>
      </c>
      <c r="F62" t="s">
        <v>308</v>
      </c>
      <c r="G62" t="s">
        <v>309</v>
      </c>
      <c r="H62" t="s">
        <v>126</v>
      </c>
      <c r="I62" t="s">
        <v>310</v>
      </c>
      <c r="J62" t="s">
        <v>71</v>
      </c>
      <c r="K62"/>
      <c r="L62">
        <v>54</v>
      </c>
      <c r="M62" t="s">
        <v>311</v>
      </c>
      <c r="N62" t="s">
        <v>62</v>
      </c>
      <c r="O62" t="s">
        <v>63</v>
      </c>
      <c r="P62" t="s">
        <v>64</v>
      </c>
      <c r="Q62" t="s">
        <v>53</v>
      </c>
      <c r="R62"/>
    </row>
    <row r="63" spans="1:19">
      <c r="A63">
        <v>2018</v>
      </c>
      <c r="B63" t="s">
        <v>52</v>
      </c>
      <c r="C63" t="s">
        <v>53</v>
      </c>
      <c r="D63" t="s">
        <v>312</v>
      </c>
      <c r="E63" t="s">
        <v>313</v>
      </c>
      <c r="F63" t="s">
        <v>314</v>
      </c>
      <c r="G63" t="s">
        <v>315</v>
      </c>
      <c r="H63" t="s">
        <v>316</v>
      </c>
      <c r="I63" t="s">
        <v>70</v>
      </c>
      <c r="J63" t="s">
        <v>71</v>
      </c>
      <c r="K63"/>
      <c r="L63">
        <v>55</v>
      </c>
      <c r="M63" t="s">
        <v>317</v>
      </c>
      <c r="N63" t="s">
        <v>62</v>
      </c>
      <c r="O63" t="s">
        <v>63</v>
      </c>
      <c r="P63" t="s">
        <v>64</v>
      </c>
      <c r="Q63" t="s">
        <v>53</v>
      </c>
      <c r="R63"/>
    </row>
    <row r="64" spans="1:19">
      <c r="A64">
        <v>2018</v>
      </c>
      <c r="B64" t="s">
        <v>52</v>
      </c>
      <c r="C64" t="s">
        <v>53</v>
      </c>
      <c r="D64" t="s">
        <v>252</v>
      </c>
      <c r="E64" t="s">
        <v>318</v>
      </c>
      <c r="F64" t="s">
        <v>319</v>
      </c>
      <c r="G64" t="s">
        <v>320</v>
      </c>
      <c r="H64" t="s">
        <v>301</v>
      </c>
      <c r="I64" t="s">
        <v>321</v>
      </c>
      <c r="J64" t="s">
        <v>230</v>
      </c>
      <c r="K64"/>
      <c r="L64">
        <v>56</v>
      </c>
      <c r="M64" t="s">
        <v>322</v>
      </c>
      <c r="N64" t="s">
        <v>62</v>
      </c>
      <c r="O64" t="s">
        <v>63</v>
      </c>
      <c r="P64" t="s">
        <v>64</v>
      </c>
      <c r="Q64" t="s">
        <v>53</v>
      </c>
      <c r="R64"/>
    </row>
    <row r="65" spans="1:19">
      <c r="A65">
        <v>2018</v>
      </c>
      <c r="B65" t="s">
        <v>52</v>
      </c>
      <c r="C65" t="s">
        <v>53</v>
      </c>
      <c r="D65" t="s">
        <v>257</v>
      </c>
      <c r="E65" t="s">
        <v>323</v>
      </c>
      <c r="F65" t="s">
        <v>324</v>
      </c>
      <c r="G65" t="s">
        <v>183</v>
      </c>
      <c r="H65" t="s">
        <v>126</v>
      </c>
      <c r="I65" t="s">
        <v>325</v>
      </c>
      <c r="J65" t="s">
        <v>71</v>
      </c>
      <c r="K65"/>
      <c r="L65">
        <v>57</v>
      </c>
      <c r="M65" t="s">
        <v>326</v>
      </c>
      <c r="N65" t="s">
        <v>62</v>
      </c>
      <c r="O65" t="s">
        <v>63</v>
      </c>
      <c r="P65" t="s">
        <v>64</v>
      </c>
      <c r="Q65" t="s">
        <v>53</v>
      </c>
      <c r="R65"/>
    </row>
    <row r="66" spans="1:19">
      <c r="A66">
        <v>2018</v>
      </c>
      <c r="B66" t="s">
        <v>52</v>
      </c>
      <c r="C66" t="s">
        <v>53</v>
      </c>
      <c r="D66" t="s">
        <v>252</v>
      </c>
      <c r="E66" t="s">
        <v>327</v>
      </c>
      <c r="F66" t="s">
        <v>328</v>
      </c>
      <c r="G66" t="s">
        <v>218</v>
      </c>
      <c r="H66" t="s">
        <v>329</v>
      </c>
      <c r="I66" t="s">
        <v>321</v>
      </c>
      <c r="J66" t="s">
        <v>71</v>
      </c>
      <c r="K66"/>
      <c r="L66">
        <v>58</v>
      </c>
      <c r="M66" t="s">
        <v>330</v>
      </c>
      <c r="N66" t="s">
        <v>62</v>
      </c>
      <c r="O66" t="s">
        <v>63</v>
      </c>
      <c r="P66" t="s">
        <v>64</v>
      </c>
      <c r="Q66" t="s">
        <v>53</v>
      </c>
      <c r="R66"/>
    </row>
    <row r="67" spans="1:19">
      <c r="A67">
        <v>2018</v>
      </c>
      <c r="B67" t="s">
        <v>52</v>
      </c>
      <c r="C67" t="s">
        <v>53</v>
      </c>
      <c r="D67" t="s">
        <v>257</v>
      </c>
      <c r="E67" t="s">
        <v>331</v>
      </c>
      <c r="F67" t="s">
        <v>332</v>
      </c>
      <c r="G67" t="s">
        <v>189</v>
      </c>
      <c r="H67" t="s">
        <v>184</v>
      </c>
      <c r="I67" t="s">
        <v>333</v>
      </c>
      <c r="J67" t="s">
        <v>71</v>
      </c>
      <c r="K67"/>
      <c r="L67">
        <v>59</v>
      </c>
      <c r="M67" t="s">
        <v>334</v>
      </c>
      <c r="N67" t="s">
        <v>62</v>
      </c>
      <c r="O67" t="s">
        <v>63</v>
      </c>
      <c r="P67" t="s">
        <v>64</v>
      </c>
      <c r="Q67" t="s">
        <v>53</v>
      </c>
      <c r="R67"/>
    </row>
    <row r="68" spans="1:19">
      <c r="A68">
        <v>2018</v>
      </c>
      <c r="B68" t="s">
        <v>52</v>
      </c>
      <c r="C68" t="s">
        <v>53</v>
      </c>
      <c r="D68" t="s">
        <v>252</v>
      </c>
      <c r="E68" t="s">
        <v>335</v>
      </c>
      <c r="F68" t="s">
        <v>336</v>
      </c>
      <c r="G68" t="s">
        <v>337</v>
      </c>
      <c r="H68" t="s">
        <v>58</v>
      </c>
      <c r="I68" t="s">
        <v>321</v>
      </c>
      <c r="J68" t="s">
        <v>71</v>
      </c>
      <c r="K68"/>
      <c r="L68">
        <v>60</v>
      </c>
      <c r="M68" t="s">
        <v>338</v>
      </c>
      <c r="N68" t="s">
        <v>62</v>
      </c>
      <c r="O68" t="s">
        <v>63</v>
      </c>
      <c r="P68" t="s">
        <v>64</v>
      </c>
      <c r="Q68" t="s">
        <v>53</v>
      </c>
      <c r="R68"/>
    </row>
    <row r="69" spans="1:19">
      <c r="A69">
        <v>2018</v>
      </c>
      <c r="B69" t="s">
        <v>52</v>
      </c>
      <c r="C69" t="s">
        <v>53</v>
      </c>
      <c r="D69" t="s">
        <v>257</v>
      </c>
      <c r="E69" t="s">
        <v>339</v>
      </c>
      <c r="F69" t="s">
        <v>340</v>
      </c>
      <c r="G69" t="s">
        <v>126</v>
      </c>
      <c r="H69" t="s">
        <v>341</v>
      </c>
      <c r="I69" t="s">
        <v>342</v>
      </c>
      <c r="J69" t="s">
        <v>71</v>
      </c>
      <c r="K69"/>
      <c r="L69">
        <v>61</v>
      </c>
      <c r="M69" t="s">
        <v>343</v>
      </c>
      <c r="N69" t="s">
        <v>62</v>
      </c>
      <c r="O69" t="s">
        <v>63</v>
      </c>
      <c r="P69" t="s">
        <v>64</v>
      </c>
      <c r="Q69" t="s">
        <v>53</v>
      </c>
      <c r="R69"/>
    </row>
    <row r="70" spans="1:19">
      <c r="A70">
        <v>2018</v>
      </c>
      <c r="B70" t="s">
        <v>52</v>
      </c>
      <c r="C70" t="s">
        <v>53</v>
      </c>
      <c r="D70" t="s">
        <v>252</v>
      </c>
      <c r="E70" t="s">
        <v>344</v>
      </c>
      <c r="F70" t="s">
        <v>345</v>
      </c>
      <c r="G70" t="s">
        <v>346</v>
      </c>
      <c r="H70" t="s">
        <v>347</v>
      </c>
      <c r="I70" t="s">
        <v>321</v>
      </c>
      <c r="J70" t="s">
        <v>71</v>
      </c>
      <c r="K70"/>
      <c r="L70">
        <v>62</v>
      </c>
      <c r="M70" t="s">
        <v>348</v>
      </c>
      <c r="N70" t="s">
        <v>62</v>
      </c>
      <c r="O70" t="s">
        <v>63</v>
      </c>
      <c r="P70" t="s">
        <v>64</v>
      </c>
      <c r="Q70" t="s">
        <v>53</v>
      </c>
      <c r="R70"/>
    </row>
    <row r="71" spans="1:19">
      <c r="A71">
        <v>2018</v>
      </c>
      <c r="B71" t="s">
        <v>52</v>
      </c>
      <c r="C71" t="s">
        <v>53</v>
      </c>
      <c r="D71" t="s">
        <v>257</v>
      </c>
      <c r="E71" t="s">
        <v>349</v>
      </c>
      <c r="F71" t="s">
        <v>350</v>
      </c>
      <c r="G71" t="s">
        <v>266</v>
      </c>
      <c r="H71" t="s">
        <v>351</v>
      </c>
      <c r="I71" t="s">
        <v>352</v>
      </c>
      <c r="J71" t="s">
        <v>71</v>
      </c>
      <c r="K71"/>
      <c r="L71">
        <v>63</v>
      </c>
      <c r="M71" t="s">
        <v>353</v>
      </c>
      <c r="N71" t="s">
        <v>62</v>
      </c>
      <c r="O71" t="s">
        <v>63</v>
      </c>
      <c r="P71" t="s">
        <v>64</v>
      </c>
      <c r="Q71" t="s">
        <v>53</v>
      </c>
      <c r="R71"/>
    </row>
    <row r="72" spans="1:19">
      <c r="A72">
        <v>2018</v>
      </c>
      <c r="B72" t="s">
        <v>52</v>
      </c>
      <c r="C72" t="s">
        <v>53</v>
      </c>
      <c r="D72" t="s">
        <v>252</v>
      </c>
      <c r="E72" t="s">
        <v>354</v>
      </c>
      <c r="F72" t="s">
        <v>355</v>
      </c>
      <c r="G72" t="s">
        <v>111</v>
      </c>
      <c r="H72" t="s">
        <v>119</v>
      </c>
      <c r="I72" t="s">
        <v>321</v>
      </c>
      <c r="J72" t="s">
        <v>71</v>
      </c>
      <c r="K72"/>
      <c r="L72">
        <v>64</v>
      </c>
      <c r="M72" t="s">
        <v>356</v>
      </c>
      <c r="N72" t="s">
        <v>62</v>
      </c>
      <c r="O72" t="s">
        <v>63</v>
      </c>
      <c r="P72" t="s">
        <v>64</v>
      </c>
      <c r="Q72" t="s">
        <v>53</v>
      </c>
      <c r="R72"/>
    </row>
    <row r="73" spans="1:19">
      <c r="A73">
        <v>2018</v>
      </c>
      <c r="B73" t="s">
        <v>52</v>
      </c>
      <c r="C73" t="s">
        <v>53</v>
      </c>
      <c r="D73" t="s">
        <v>252</v>
      </c>
      <c r="E73" t="s">
        <v>357</v>
      </c>
      <c r="F73" t="s">
        <v>358</v>
      </c>
      <c r="G73" t="s">
        <v>184</v>
      </c>
      <c r="H73" t="s">
        <v>359</v>
      </c>
      <c r="I73" t="s">
        <v>321</v>
      </c>
      <c r="J73" t="s">
        <v>71</v>
      </c>
      <c r="K73"/>
      <c r="L73">
        <v>65</v>
      </c>
      <c r="M73" t="s">
        <v>360</v>
      </c>
      <c r="N73" t="s">
        <v>62</v>
      </c>
      <c r="O73" t="s">
        <v>63</v>
      </c>
      <c r="P73" t="s">
        <v>64</v>
      </c>
      <c r="Q73" t="s">
        <v>53</v>
      </c>
      <c r="R73"/>
    </row>
    <row r="74" spans="1:19">
      <c r="A74">
        <v>2018</v>
      </c>
      <c r="B74" t="s">
        <v>52</v>
      </c>
      <c r="C74" t="s">
        <v>53</v>
      </c>
      <c r="D74" t="s">
        <v>257</v>
      </c>
      <c r="E74" t="s">
        <v>361</v>
      </c>
      <c r="F74" t="s">
        <v>362</v>
      </c>
      <c r="G74" t="s">
        <v>363</v>
      </c>
      <c r="H74" t="s">
        <v>364</v>
      </c>
      <c r="I74" t="s">
        <v>365</v>
      </c>
      <c r="J74" t="s">
        <v>71</v>
      </c>
      <c r="K74"/>
      <c r="L74">
        <v>66</v>
      </c>
      <c r="M74" t="s">
        <v>366</v>
      </c>
      <c r="N74" t="s">
        <v>62</v>
      </c>
      <c r="O74" t="s">
        <v>63</v>
      </c>
      <c r="P74" t="s">
        <v>64</v>
      </c>
      <c r="Q74" t="s">
        <v>53</v>
      </c>
      <c r="R74"/>
    </row>
    <row r="75" spans="1:19">
      <c r="A75">
        <v>2018</v>
      </c>
      <c r="B75" t="s">
        <v>52</v>
      </c>
      <c r="C75" t="s">
        <v>53</v>
      </c>
      <c r="D75" t="s">
        <v>312</v>
      </c>
      <c r="E75" t="s">
        <v>367</v>
      </c>
      <c r="F75" t="s">
        <v>368</v>
      </c>
      <c r="G75" t="s">
        <v>369</v>
      </c>
      <c r="H75" t="s">
        <v>370</v>
      </c>
      <c r="I75" t="s">
        <v>70</v>
      </c>
      <c r="J75" t="s">
        <v>71</v>
      </c>
      <c r="K75"/>
      <c r="L75">
        <v>67</v>
      </c>
      <c r="M75" t="s">
        <v>371</v>
      </c>
      <c r="N75" t="s">
        <v>62</v>
      </c>
      <c r="O75" t="s">
        <v>63</v>
      </c>
      <c r="P75" t="s">
        <v>64</v>
      </c>
      <c r="Q75" t="s">
        <v>53</v>
      </c>
      <c r="R75"/>
    </row>
    <row r="76" spans="1:19">
      <c r="A76">
        <v>2018</v>
      </c>
      <c r="B76" t="s">
        <v>52</v>
      </c>
      <c r="C76" t="s">
        <v>53</v>
      </c>
      <c r="D76" t="s">
        <v>252</v>
      </c>
      <c r="E76" t="s">
        <v>372</v>
      </c>
      <c r="F76" t="s">
        <v>373</v>
      </c>
      <c r="G76" t="s">
        <v>374</v>
      </c>
      <c r="H76" t="s">
        <v>375</v>
      </c>
      <c r="I76" t="s">
        <v>376</v>
      </c>
      <c r="J76" t="s">
        <v>71</v>
      </c>
      <c r="K76"/>
      <c r="L76">
        <v>68</v>
      </c>
      <c r="M76" t="s">
        <v>377</v>
      </c>
      <c r="N76" t="s">
        <v>62</v>
      </c>
      <c r="O76" t="s">
        <v>63</v>
      </c>
      <c r="P76" t="s">
        <v>64</v>
      </c>
      <c r="Q76" t="s">
        <v>53</v>
      </c>
      <c r="R76"/>
    </row>
    <row r="77" spans="1:19">
      <c r="A77">
        <v>2018</v>
      </c>
      <c r="B77" t="s">
        <v>52</v>
      </c>
      <c r="C77" t="s">
        <v>53</v>
      </c>
      <c r="D77" t="s">
        <v>257</v>
      </c>
      <c r="E77" t="s">
        <v>378</v>
      </c>
      <c r="F77" t="s">
        <v>379</v>
      </c>
      <c r="G77" t="s">
        <v>380</v>
      </c>
      <c r="H77" t="s">
        <v>381</v>
      </c>
      <c r="I77" t="s">
        <v>382</v>
      </c>
      <c r="J77" t="s">
        <v>71</v>
      </c>
      <c r="K77"/>
      <c r="L77">
        <v>69</v>
      </c>
      <c r="M77" t="s">
        <v>383</v>
      </c>
      <c r="N77" t="s">
        <v>62</v>
      </c>
      <c r="O77" t="s">
        <v>63</v>
      </c>
      <c r="P77" t="s">
        <v>64</v>
      </c>
      <c r="Q77" t="s">
        <v>53</v>
      </c>
      <c r="R77"/>
    </row>
    <row r="78" spans="1:19">
      <c r="A78">
        <v>2018</v>
      </c>
      <c r="B78" t="s">
        <v>52</v>
      </c>
      <c r="C78" t="s">
        <v>53</v>
      </c>
      <c r="D78" t="s">
        <v>257</v>
      </c>
      <c r="E78" t="s">
        <v>384</v>
      </c>
      <c r="F78" t="s">
        <v>385</v>
      </c>
      <c r="G78" t="s">
        <v>261</v>
      </c>
      <c r="H78" t="s">
        <v>58</v>
      </c>
      <c r="I78" t="s">
        <v>382</v>
      </c>
      <c r="J78" t="s">
        <v>71</v>
      </c>
      <c r="K78"/>
      <c r="L78">
        <v>70</v>
      </c>
      <c r="M78" t="s">
        <v>386</v>
      </c>
      <c r="N78" t="s">
        <v>62</v>
      </c>
      <c r="O78" t="s">
        <v>63</v>
      </c>
      <c r="P78" t="s">
        <v>64</v>
      </c>
      <c r="Q78" t="s">
        <v>53</v>
      </c>
      <c r="R78"/>
    </row>
    <row r="79" spans="1:19">
      <c r="A79">
        <v>2018</v>
      </c>
      <c r="B79" t="s">
        <v>52</v>
      </c>
      <c r="C79" t="s">
        <v>53</v>
      </c>
      <c r="D79" t="s">
        <v>252</v>
      </c>
      <c r="E79" t="s">
        <v>387</v>
      </c>
      <c r="F79" t="s">
        <v>388</v>
      </c>
      <c r="G79" t="s">
        <v>106</v>
      </c>
      <c r="H79" t="s">
        <v>389</v>
      </c>
      <c r="I79" t="s">
        <v>376</v>
      </c>
      <c r="J79" t="s">
        <v>71</v>
      </c>
      <c r="K79"/>
      <c r="L79">
        <v>71</v>
      </c>
      <c r="M79" t="s">
        <v>390</v>
      </c>
      <c r="N79" t="s">
        <v>62</v>
      </c>
      <c r="O79" t="s">
        <v>63</v>
      </c>
      <c r="P79" t="s">
        <v>64</v>
      </c>
      <c r="Q79" t="s">
        <v>53</v>
      </c>
      <c r="R79"/>
    </row>
    <row r="80" spans="1:19">
      <c r="A80">
        <v>2018</v>
      </c>
      <c r="B80" t="s">
        <v>52</v>
      </c>
      <c r="C80" t="s">
        <v>53</v>
      </c>
      <c r="D80" t="s">
        <v>252</v>
      </c>
      <c r="E80" t="s">
        <v>391</v>
      </c>
      <c r="F80" t="s">
        <v>392</v>
      </c>
      <c r="G80" t="s">
        <v>320</v>
      </c>
      <c r="H80" t="s">
        <v>301</v>
      </c>
      <c r="I80" t="s">
        <v>376</v>
      </c>
      <c r="J80" t="s">
        <v>71</v>
      </c>
      <c r="K80"/>
      <c r="L80">
        <v>72</v>
      </c>
      <c r="M80" t="s">
        <v>393</v>
      </c>
      <c r="N80" t="s">
        <v>62</v>
      </c>
      <c r="O80" t="s">
        <v>63</v>
      </c>
      <c r="P80" t="s">
        <v>64</v>
      </c>
      <c r="Q80" t="s">
        <v>53</v>
      </c>
      <c r="R80"/>
    </row>
    <row r="81" spans="1:19">
      <c r="A81">
        <v>2018</v>
      </c>
      <c r="B81" t="s">
        <v>52</v>
      </c>
      <c r="C81" t="s">
        <v>53</v>
      </c>
      <c r="D81" t="s">
        <v>252</v>
      </c>
      <c r="E81" t="s">
        <v>394</v>
      </c>
      <c r="F81" t="s">
        <v>395</v>
      </c>
      <c r="G81" t="s">
        <v>77</v>
      </c>
      <c r="H81" t="s">
        <v>396</v>
      </c>
      <c r="I81" t="s">
        <v>376</v>
      </c>
      <c r="J81" t="s">
        <v>71</v>
      </c>
      <c r="K81"/>
      <c r="L81">
        <v>73</v>
      </c>
      <c r="M81" t="s">
        <v>397</v>
      </c>
      <c r="N81" t="s">
        <v>62</v>
      </c>
      <c r="O81" t="s">
        <v>63</v>
      </c>
      <c r="P81" t="s">
        <v>64</v>
      </c>
      <c r="Q81" t="s">
        <v>53</v>
      </c>
      <c r="R81"/>
    </row>
    <row r="82" spans="1:19">
      <c r="A82">
        <v>2018</v>
      </c>
      <c r="B82" t="s">
        <v>52</v>
      </c>
      <c r="C82" t="s">
        <v>53</v>
      </c>
      <c r="D82" t="s">
        <v>257</v>
      </c>
      <c r="E82" t="s">
        <v>398</v>
      </c>
      <c r="F82" t="s">
        <v>399</v>
      </c>
      <c r="G82" t="s">
        <v>111</v>
      </c>
      <c r="H82" t="s">
        <v>126</v>
      </c>
      <c r="I82" t="s">
        <v>400</v>
      </c>
      <c r="J82" t="s">
        <v>71</v>
      </c>
      <c r="K82"/>
      <c r="L82">
        <v>74</v>
      </c>
      <c r="M82" t="s">
        <v>401</v>
      </c>
      <c r="N82" t="s">
        <v>62</v>
      </c>
      <c r="O82" t="s">
        <v>63</v>
      </c>
      <c r="P82" t="s">
        <v>64</v>
      </c>
      <c r="Q82" t="s">
        <v>53</v>
      </c>
      <c r="R82"/>
    </row>
    <row r="83" spans="1:19">
      <c r="A83">
        <v>2018</v>
      </c>
      <c r="B83" t="s">
        <v>52</v>
      </c>
      <c r="C83" t="s">
        <v>53</v>
      </c>
      <c r="D83" t="s">
        <v>252</v>
      </c>
      <c r="E83" t="s">
        <v>402</v>
      </c>
      <c r="F83" t="s">
        <v>403</v>
      </c>
      <c r="G83" t="s">
        <v>404</v>
      </c>
      <c r="H83" t="s">
        <v>363</v>
      </c>
      <c r="I83" t="s">
        <v>376</v>
      </c>
      <c r="J83" t="s">
        <v>71</v>
      </c>
      <c r="K83"/>
      <c r="L83">
        <v>75</v>
      </c>
      <c r="M83" t="s">
        <v>405</v>
      </c>
      <c r="N83" t="s">
        <v>62</v>
      </c>
      <c r="O83" t="s">
        <v>63</v>
      </c>
      <c r="P83" t="s">
        <v>64</v>
      </c>
      <c r="Q83" t="s">
        <v>53</v>
      </c>
      <c r="R83"/>
    </row>
    <row r="84" spans="1:19">
      <c r="A84">
        <v>2018</v>
      </c>
      <c r="B84" t="s">
        <v>52</v>
      </c>
      <c r="C84" t="s">
        <v>53</v>
      </c>
      <c r="D84" t="s">
        <v>257</v>
      </c>
      <c r="E84" t="s">
        <v>406</v>
      </c>
      <c r="F84" t="s">
        <v>407</v>
      </c>
      <c r="G84" t="s">
        <v>111</v>
      </c>
      <c r="H84" t="s">
        <v>408</v>
      </c>
      <c r="I84" t="s">
        <v>409</v>
      </c>
      <c r="J84" t="s">
        <v>71</v>
      </c>
      <c r="K84"/>
      <c r="L84">
        <v>76</v>
      </c>
      <c r="M84" t="s">
        <v>410</v>
      </c>
      <c r="N84" t="s">
        <v>62</v>
      </c>
      <c r="O84" t="s">
        <v>63</v>
      </c>
      <c r="P84" t="s">
        <v>64</v>
      </c>
      <c r="Q84" t="s">
        <v>53</v>
      </c>
      <c r="R84"/>
    </row>
    <row r="85" spans="1:19">
      <c r="A85">
        <v>2018</v>
      </c>
      <c r="B85" t="s">
        <v>52</v>
      </c>
      <c r="C85" t="s">
        <v>53</v>
      </c>
      <c r="D85" t="s">
        <v>257</v>
      </c>
      <c r="E85" t="s">
        <v>411</v>
      </c>
      <c r="F85" t="s">
        <v>150</v>
      </c>
      <c r="G85" t="s">
        <v>111</v>
      </c>
      <c r="H85" t="s">
        <v>242</v>
      </c>
      <c r="I85" t="s">
        <v>409</v>
      </c>
      <c r="J85" t="s">
        <v>71</v>
      </c>
      <c r="K85"/>
      <c r="M85" t="s">
        <v>412</v>
      </c>
      <c r="N85" t="s">
        <v>62</v>
      </c>
      <c r="O85" t="s">
        <v>63</v>
      </c>
      <c r="P85" t="s">
        <v>64</v>
      </c>
      <c r="Q85" t="s">
        <v>53</v>
      </c>
      <c r="R85"/>
    </row>
    <row r="86" spans="1:19">
      <c r="A86">
        <v>2018</v>
      </c>
      <c r="B86" t="s">
        <v>52</v>
      </c>
      <c r="C86" t="s">
        <v>53</v>
      </c>
      <c r="D86" t="s">
        <v>252</v>
      </c>
      <c r="E86" t="s">
        <v>413</v>
      </c>
      <c r="F86" t="s">
        <v>358</v>
      </c>
      <c r="G86" t="s">
        <v>414</v>
      </c>
      <c r="H86" t="s">
        <v>77</v>
      </c>
      <c r="I86" t="s">
        <v>376</v>
      </c>
      <c r="J86" t="s">
        <v>71</v>
      </c>
      <c r="K86"/>
      <c r="L86">
        <v>77</v>
      </c>
      <c r="M86" t="s">
        <v>415</v>
      </c>
      <c r="N86" t="s">
        <v>62</v>
      </c>
      <c r="O86" t="s">
        <v>63</v>
      </c>
      <c r="P86" t="s">
        <v>64</v>
      </c>
      <c r="Q86" t="s">
        <v>53</v>
      </c>
      <c r="R86"/>
    </row>
    <row r="87" spans="1:19">
      <c r="A87">
        <v>2018</v>
      </c>
      <c r="B87" t="s">
        <v>52</v>
      </c>
      <c r="C87" t="s">
        <v>53</v>
      </c>
      <c r="D87" t="s">
        <v>312</v>
      </c>
      <c r="E87" t="s">
        <v>416</v>
      </c>
      <c r="F87" t="s">
        <v>417</v>
      </c>
      <c r="G87" t="s">
        <v>418</v>
      </c>
      <c r="H87" t="s">
        <v>419</v>
      </c>
      <c r="I87" t="s">
        <v>70</v>
      </c>
      <c r="J87" t="s">
        <v>71</v>
      </c>
      <c r="K87"/>
      <c r="L87">
        <v>78</v>
      </c>
      <c r="M87" t="s">
        <v>420</v>
      </c>
      <c r="N87" t="s">
        <v>62</v>
      </c>
      <c r="O87" t="s">
        <v>63</v>
      </c>
      <c r="P87" t="s">
        <v>64</v>
      </c>
      <c r="Q87" t="s">
        <v>53</v>
      </c>
      <c r="R87"/>
    </row>
    <row r="88" spans="1:19">
      <c r="A88">
        <v>2018</v>
      </c>
      <c r="B88" t="s">
        <v>52</v>
      </c>
      <c r="C88" t="s">
        <v>53</v>
      </c>
      <c r="D88" t="s">
        <v>252</v>
      </c>
      <c r="E88" t="s">
        <v>421</v>
      </c>
      <c r="F88" t="s">
        <v>422</v>
      </c>
      <c r="G88" t="s">
        <v>163</v>
      </c>
      <c r="H88" t="s">
        <v>174</v>
      </c>
      <c r="I88" t="s">
        <v>423</v>
      </c>
      <c r="J88" t="s">
        <v>71</v>
      </c>
      <c r="K88"/>
      <c r="L88">
        <v>79</v>
      </c>
      <c r="M88" t="s">
        <v>424</v>
      </c>
      <c r="N88" t="s">
        <v>62</v>
      </c>
      <c r="O88" t="s">
        <v>63</v>
      </c>
      <c r="P88" t="s">
        <v>64</v>
      </c>
      <c r="Q88" t="s">
        <v>53</v>
      </c>
      <c r="R88"/>
    </row>
    <row r="89" spans="1:19">
      <c r="A89">
        <v>2018</v>
      </c>
      <c r="B89" t="s">
        <v>52</v>
      </c>
      <c r="C89" t="s">
        <v>53</v>
      </c>
      <c r="D89" t="s">
        <v>257</v>
      </c>
      <c r="E89" t="s">
        <v>425</v>
      </c>
      <c r="F89" t="s">
        <v>426</v>
      </c>
      <c r="G89" t="s">
        <v>427</v>
      </c>
      <c r="H89" t="s">
        <v>106</v>
      </c>
      <c r="I89" t="s">
        <v>428</v>
      </c>
      <c r="J89" t="s">
        <v>71</v>
      </c>
      <c r="K89"/>
      <c r="L89">
        <v>80</v>
      </c>
      <c r="M89" t="s">
        <v>429</v>
      </c>
      <c r="N89" t="s">
        <v>62</v>
      </c>
      <c r="O89" t="s">
        <v>63</v>
      </c>
      <c r="P89" t="s">
        <v>64</v>
      </c>
      <c r="Q89" t="s">
        <v>53</v>
      </c>
      <c r="R89"/>
    </row>
    <row r="90" spans="1:19">
      <c r="A90">
        <v>2018</v>
      </c>
      <c r="B90" t="s">
        <v>52</v>
      </c>
      <c r="C90" t="s">
        <v>53</v>
      </c>
      <c r="D90" t="s">
        <v>252</v>
      </c>
      <c r="E90" t="s">
        <v>430</v>
      </c>
      <c r="F90" t="s">
        <v>125</v>
      </c>
      <c r="G90" t="s">
        <v>212</v>
      </c>
      <c r="H90" t="s">
        <v>431</v>
      </c>
      <c r="I90" t="s">
        <v>423</v>
      </c>
      <c r="J90" t="s">
        <v>230</v>
      </c>
      <c r="K90"/>
      <c r="L90">
        <v>81</v>
      </c>
      <c r="M90" t="s">
        <v>432</v>
      </c>
      <c r="N90" t="s">
        <v>62</v>
      </c>
      <c r="O90" t="s">
        <v>63</v>
      </c>
      <c r="P90" t="s">
        <v>64</v>
      </c>
      <c r="Q90" t="s">
        <v>53</v>
      </c>
      <c r="R90"/>
    </row>
    <row r="91" spans="1:19">
      <c r="A91">
        <v>2018</v>
      </c>
      <c r="B91" t="s">
        <v>52</v>
      </c>
      <c r="C91" t="s">
        <v>53</v>
      </c>
      <c r="D91" t="s">
        <v>257</v>
      </c>
      <c r="E91" t="s">
        <v>433</v>
      </c>
      <c r="F91" t="s">
        <v>434</v>
      </c>
      <c r="G91" t="s">
        <v>94</v>
      </c>
      <c r="H91" t="s">
        <v>435</v>
      </c>
      <c r="I91" t="s">
        <v>436</v>
      </c>
      <c r="J91" t="s">
        <v>71</v>
      </c>
      <c r="K91"/>
      <c r="L91">
        <v>82</v>
      </c>
      <c r="M91" t="s">
        <v>437</v>
      </c>
      <c r="N91" t="s">
        <v>62</v>
      </c>
      <c r="O91" t="s">
        <v>63</v>
      </c>
      <c r="P91" t="s">
        <v>64</v>
      </c>
      <c r="Q91" t="s">
        <v>53</v>
      </c>
      <c r="R91"/>
    </row>
    <row r="92" spans="1:19">
      <c r="A92">
        <v>2018</v>
      </c>
      <c r="B92" t="s">
        <v>52</v>
      </c>
      <c r="C92" t="s">
        <v>53</v>
      </c>
      <c r="D92" t="s">
        <v>257</v>
      </c>
      <c r="E92" t="s">
        <v>438</v>
      </c>
      <c r="F92" t="s">
        <v>439</v>
      </c>
      <c r="G92" t="s">
        <v>440</v>
      </c>
      <c r="H92" t="s">
        <v>111</v>
      </c>
      <c r="I92" t="s">
        <v>436</v>
      </c>
      <c r="J92" t="s">
        <v>71</v>
      </c>
      <c r="K92"/>
      <c r="L92">
        <v>83</v>
      </c>
      <c r="M92" t="s">
        <v>441</v>
      </c>
      <c r="N92" t="s">
        <v>62</v>
      </c>
      <c r="O92" t="s">
        <v>63</v>
      </c>
      <c r="P92" t="s">
        <v>64</v>
      </c>
      <c r="Q92" t="s">
        <v>53</v>
      </c>
      <c r="R92"/>
    </row>
    <row r="93" spans="1:19">
      <c r="A93">
        <v>2018</v>
      </c>
      <c r="B93" t="s">
        <v>52</v>
      </c>
      <c r="C93" t="s">
        <v>53</v>
      </c>
      <c r="D93" t="s">
        <v>252</v>
      </c>
      <c r="E93" t="s">
        <v>442</v>
      </c>
      <c r="F93" t="s">
        <v>443</v>
      </c>
      <c r="G93" t="s">
        <v>126</v>
      </c>
      <c r="H93" t="s">
        <v>444</v>
      </c>
      <c r="I93" t="s">
        <v>423</v>
      </c>
      <c r="J93" t="s">
        <v>71</v>
      </c>
      <c r="K93"/>
      <c r="L93">
        <v>84</v>
      </c>
      <c r="M93" t="s">
        <v>445</v>
      </c>
      <c r="N93" t="s">
        <v>62</v>
      </c>
      <c r="O93" t="s">
        <v>63</v>
      </c>
      <c r="P93" t="s">
        <v>64</v>
      </c>
      <c r="Q93" t="s">
        <v>53</v>
      </c>
      <c r="R93"/>
    </row>
    <row r="94" spans="1:19">
      <c r="A94">
        <v>2018</v>
      </c>
      <c r="B94" t="s">
        <v>52</v>
      </c>
      <c r="C94" t="s">
        <v>53</v>
      </c>
      <c r="D94" t="s">
        <v>257</v>
      </c>
      <c r="E94" t="s">
        <v>446</v>
      </c>
      <c r="F94" t="s">
        <v>447</v>
      </c>
      <c r="G94" t="s">
        <v>94</v>
      </c>
      <c r="H94" t="s">
        <v>448</v>
      </c>
      <c r="I94" t="s">
        <v>449</v>
      </c>
      <c r="J94" t="s">
        <v>71</v>
      </c>
      <c r="K94"/>
      <c r="L94">
        <v>85</v>
      </c>
      <c r="M94" t="s">
        <v>450</v>
      </c>
      <c r="N94" t="s">
        <v>62</v>
      </c>
      <c r="O94" t="s">
        <v>63</v>
      </c>
      <c r="P94" t="s">
        <v>64</v>
      </c>
      <c r="Q94" t="s">
        <v>53</v>
      </c>
      <c r="R94"/>
    </row>
    <row r="95" spans="1:19">
      <c r="A95">
        <v>2018</v>
      </c>
      <c r="B95" t="s">
        <v>52</v>
      </c>
      <c r="C95" t="s">
        <v>53</v>
      </c>
      <c r="D95" t="s">
        <v>252</v>
      </c>
      <c r="E95" t="s">
        <v>451</v>
      </c>
      <c r="F95" t="s">
        <v>358</v>
      </c>
      <c r="G95" t="s">
        <v>452</v>
      </c>
      <c r="H95" t="s">
        <v>111</v>
      </c>
      <c r="I95" t="s">
        <v>423</v>
      </c>
      <c r="J95" t="s">
        <v>71</v>
      </c>
      <c r="K95"/>
      <c r="L95">
        <v>86</v>
      </c>
      <c r="M95" t="s">
        <v>453</v>
      </c>
      <c r="N95" t="s">
        <v>62</v>
      </c>
      <c r="O95" t="s">
        <v>63</v>
      </c>
      <c r="P95" t="s">
        <v>64</v>
      </c>
      <c r="Q95" t="s">
        <v>53</v>
      </c>
      <c r="R95"/>
    </row>
    <row r="96" spans="1:19">
      <c r="A96">
        <v>2018</v>
      </c>
      <c r="B96" t="s">
        <v>52</v>
      </c>
      <c r="C96" t="s">
        <v>53</v>
      </c>
      <c r="D96" t="s">
        <v>252</v>
      </c>
      <c r="E96" t="s">
        <v>454</v>
      </c>
      <c r="F96" t="s">
        <v>455</v>
      </c>
      <c r="G96" t="s">
        <v>341</v>
      </c>
      <c r="H96" t="s">
        <v>218</v>
      </c>
      <c r="I96" t="s">
        <v>423</v>
      </c>
      <c r="J96" t="s">
        <v>71</v>
      </c>
      <c r="K96"/>
      <c r="L96">
        <v>87</v>
      </c>
      <c r="M96" t="s">
        <v>456</v>
      </c>
      <c r="N96" t="s">
        <v>62</v>
      </c>
      <c r="O96" t="s">
        <v>63</v>
      </c>
      <c r="P96" t="s">
        <v>64</v>
      </c>
      <c r="Q96" t="s">
        <v>53</v>
      </c>
      <c r="R96"/>
    </row>
    <row r="97" spans="1:19">
      <c r="A97">
        <v>2018</v>
      </c>
      <c r="B97" t="s">
        <v>52</v>
      </c>
      <c r="C97" t="s">
        <v>53</v>
      </c>
      <c r="D97" t="s">
        <v>257</v>
      </c>
      <c r="E97" t="s">
        <v>457</v>
      </c>
      <c r="F97" t="s">
        <v>458</v>
      </c>
      <c r="G97" t="s">
        <v>291</v>
      </c>
      <c r="H97" t="s">
        <v>459</v>
      </c>
      <c r="I97" t="s">
        <v>460</v>
      </c>
      <c r="J97" t="s">
        <v>71</v>
      </c>
      <c r="K97"/>
      <c r="L97">
        <v>88</v>
      </c>
      <c r="M97" t="s">
        <v>461</v>
      </c>
      <c r="N97" t="s">
        <v>62</v>
      </c>
      <c r="O97" t="s">
        <v>63</v>
      </c>
      <c r="P97" t="s">
        <v>64</v>
      </c>
      <c r="Q97" t="s">
        <v>53</v>
      </c>
      <c r="R97"/>
    </row>
    <row r="98" spans="1:19">
      <c r="A98">
        <v>2018</v>
      </c>
      <c r="B98" t="s">
        <v>52</v>
      </c>
      <c r="C98" t="s">
        <v>53</v>
      </c>
      <c r="D98" t="s">
        <v>252</v>
      </c>
      <c r="E98" t="s">
        <v>462</v>
      </c>
      <c r="F98" t="s">
        <v>407</v>
      </c>
      <c r="G98" t="s">
        <v>418</v>
      </c>
      <c r="H98" t="s">
        <v>347</v>
      </c>
      <c r="I98" t="s">
        <v>423</v>
      </c>
      <c r="J98" t="s">
        <v>71</v>
      </c>
      <c r="K98"/>
      <c r="L98">
        <v>89</v>
      </c>
      <c r="M98" t="s">
        <v>463</v>
      </c>
      <c r="N98" t="s">
        <v>62</v>
      </c>
      <c r="O98" t="s">
        <v>63</v>
      </c>
      <c r="P98" t="s">
        <v>64</v>
      </c>
      <c r="Q98" t="s">
        <v>53</v>
      </c>
      <c r="R98"/>
    </row>
    <row r="99" spans="1:19">
      <c r="A99">
        <v>2018</v>
      </c>
      <c r="B99" t="s">
        <v>52</v>
      </c>
      <c r="C99" t="s">
        <v>53</v>
      </c>
      <c r="D99" t="s">
        <v>257</v>
      </c>
      <c r="E99" t="s">
        <v>464</v>
      </c>
      <c r="F99" t="s">
        <v>465</v>
      </c>
      <c r="G99" t="s">
        <v>466</v>
      </c>
      <c r="H99" t="s">
        <v>295</v>
      </c>
      <c r="I99" t="s">
        <v>467</v>
      </c>
      <c r="J99" t="s">
        <v>71</v>
      </c>
      <c r="K99"/>
      <c r="L99">
        <v>90</v>
      </c>
      <c r="M99" t="s">
        <v>468</v>
      </c>
      <c r="N99" t="s">
        <v>62</v>
      </c>
      <c r="O99" t="s">
        <v>63</v>
      </c>
      <c r="P99" t="s">
        <v>64</v>
      </c>
      <c r="Q99" t="s">
        <v>53</v>
      </c>
      <c r="R99"/>
    </row>
    <row r="100" spans="1:19">
      <c r="A100">
        <v>2018</v>
      </c>
      <c r="B100" t="s">
        <v>52</v>
      </c>
      <c r="C100" t="s">
        <v>53</v>
      </c>
      <c r="D100" t="s">
        <v>73</v>
      </c>
      <c r="E100" t="s">
        <v>469</v>
      </c>
      <c r="F100" t="s">
        <v>177</v>
      </c>
      <c r="G100" t="s">
        <v>178</v>
      </c>
      <c r="H100" t="s">
        <v>179</v>
      </c>
      <c r="I100" t="s">
        <v>470</v>
      </c>
      <c r="J100" t="s">
        <v>71</v>
      </c>
      <c r="K100"/>
      <c r="L100">
        <v>91</v>
      </c>
      <c r="M100" t="s">
        <v>471</v>
      </c>
      <c r="N100" t="s">
        <v>62</v>
      </c>
      <c r="O100" t="s">
        <v>63</v>
      </c>
      <c r="P100" t="s">
        <v>64</v>
      </c>
      <c r="Q100" t="s">
        <v>53</v>
      </c>
      <c r="R100"/>
    </row>
    <row r="101" spans="1:19">
      <c r="A101">
        <v>2018</v>
      </c>
      <c r="B101" t="s">
        <v>52</v>
      </c>
      <c r="C101" t="s">
        <v>53</v>
      </c>
      <c r="D101" t="s">
        <v>108</v>
      </c>
      <c r="E101" t="s">
        <v>108</v>
      </c>
      <c r="F101" t="s">
        <v>472</v>
      </c>
      <c r="G101" t="s">
        <v>261</v>
      </c>
      <c r="H101" t="s">
        <v>174</v>
      </c>
      <c r="I101" t="s">
        <v>470</v>
      </c>
      <c r="J101" t="s">
        <v>71</v>
      </c>
      <c r="K101"/>
      <c r="L101">
        <v>92</v>
      </c>
      <c r="M101" t="s">
        <v>473</v>
      </c>
      <c r="N101" t="s">
        <v>62</v>
      </c>
      <c r="O101" t="s">
        <v>63</v>
      </c>
      <c r="P101" t="s">
        <v>64</v>
      </c>
      <c r="Q101" t="s">
        <v>53</v>
      </c>
      <c r="R101"/>
    </row>
    <row r="102" spans="1:19">
      <c r="A102">
        <v>2018</v>
      </c>
      <c r="B102" t="s">
        <v>52</v>
      </c>
      <c r="C102" t="s">
        <v>53</v>
      </c>
      <c r="D102" t="s">
        <v>73</v>
      </c>
      <c r="E102" t="s">
        <v>474</v>
      </c>
      <c r="F102" t="s">
        <v>133</v>
      </c>
      <c r="G102" t="s">
        <v>134</v>
      </c>
      <c r="H102" t="s">
        <v>135</v>
      </c>
      <c r="I102" t="s">
        <v>470</v>
      </c>
      <c r="J102" t="s">
        <v>71</v>
      </c>
      <c r="K102"/>
      <c r="L102">
        <v>93</v>
      </c>
      <c r="M102" t="s">
        <v>475</v>
      </c>
      <c r="N102" t="s">
        <v>62</v>
      </c>
      <c r="O102" t="s">
        <v>63</v>
      </c>
      <c r="P102" t="s">
        <v>64</v>
      </c>
      <c r="Q102" t="s">
        <v>53</v>
      </c>
      <c r="R102"/>
    </row>
    <row r="103" spans="1:19">
      <c r="A103">
        <v>2018</v>
      </c>
      <c r="B103" t="s">
        <v>52</v>
      </c>
      <c r="C103" t="s">
        <v>53</v>
      </c>
      <c r="D103" t="s">
        <v>476</v>
      </c>
      <c r="E103" t="s">
        <v>476</v>
      </c>
      <c r="F103" t="s">
        <v>201</v>
      </c>
      <c r="G103" t="s">
        <v>202</v>
      </c>
      <c r="H103" t="s">
        <v>203</v>
      </c>
      <c r="I103" t="s">
        <v>70</v>
      </c>
      <c r="J103" t="s">
        <v>71</v>
      </c>
      <c r="K103"/>
      <c r="L103">
        <v>94</v>
      </c>
      <c r="M103" t="s">
        <v>477</v>
      </c>
      <c r="N103" t="s">
        <v>62</v>
      </c>
      <c r="O103" t="s">
        <v>63</v>
      </c>
      <c r="P103" t="s">
        <v>64</v>
      </c>
      <c r="Q103" t="s">
        <v>53</v>
      </c>
      <c r="R103"/>
    </row>
    <row r="104" spans="1:19">
      <c r="A104">
        <v>2018</v>
      </c>
      <c r="B104" t="s">
        <v>52</v>
      </c>
      <c r="C104" t="s">
        <v>53</v>
      </c>
      <c r="D104" t="s">
        <v>73</v>
      </c>
      <c r="E104" t="s">
        <v>478</v>
      </c>
      <c r="F104" t="s">
        <v>479</v>
      </c>
      <c r="G104" t="s">
        <v>315</v>
      </c>
      <c r="H104" t="s">
        <v>315</v>
      </c>
      <c r="I104" t="s">
        <v>243</v>
      </c>
      <c r="J104" t="s">
        <v>71</v>
      </c>
      <c r="K104"/>
      <c r="L104">
        <v>95</v>
      </c>
      <c r="M104" t="s">
        <v>480</v>
      </c>
      <c r="N104" t="s">
        <v>62</v>
      </c>
      <c r="O104" t="s">
        <v>63</v>
      </c>
      <c r="P104" t="s">
        <v>64</v>
      </c>
      <c r="Q104" t="s">
        <v>53</v>
      </c>
      <c r="R104"/>
    </row>
    <row r="105" spans="1:19">
      <c r="A105">
        <v>2018</v>
      </c>
      <c r="B105" t="s">
        <v>52</v>
      </c>
      <c r="C105" t="s">
        <v>53</v>
      </c>
      <c r="D105" t="s">
        <v>73</v>
      </c>
      <c r="E105" t="s">
        <v>481</v>
      </c>
      <c r="F105" t="s">
        <v>246</v>
      </c>
      <c r="G105" t="s">
        <v>227</v>
      </c>
      <c r="H105" t="s">
        <v>247</v>
      </c>
      <c r="I105" t="s">
        <v>243</v>
      </c>
      <c r="J105" t="s">
        <v>71</v>
      </c>
      <c r="K105"/>
      <c r="L105">
        <v>96</v>
      </c>
      <c r="M105" t="s">
        <v>482</v>
      </c>
      <c r="N105" t="s">
        <v>62</v>
      </c>
      <c r="O105" t="s">
        <v>63</v>
      </c>
      <c r="P105" t="s">
        <v>64</v>
      </c>
      <c r="Q105" t="s">
        <v>53</v>
      </c>
      <c r="R105"/>
    </row>
    <row r="106" spans="1:19">
      <c r="A106">
        <v>2018</v>
      </c>
      <c r="B106" t="s">
        <v>52</v>
      </c>
      <c r="C106" t="s">
        <v>53</v>
      </c>
      <c r="D106" t="s">
        <v>73</v>
      </c>
      <c r="E106" t="s">
        <v>483</v>
      </c>
      <c r="F106" t="s">
        <v>484</v>
      </c>
      <c r="G106" t="s">
        <v>485</v>
      </c>
      <c r="H106" t="s">
        <v>486</v>
      </c>
      <c r="I106" t="s">
        <v>70</v>
      </c>
      <c r="J106" t="s">
        <v>71</v>
      </c>
      <c r="K106"/>
      <c r="L106">
        <v>97</v>
      </c>
      <c r="M106" t="s">
        <v>487</v>
      </c>
      <c r="N106" t="s">
        <v>62</v>
      </c>
      <c r="O106" t="s">
        <v>63</v>
      </c>
      <c r="P106" t="s">
        <v>64</v>
      </c>
      <c r="Q106" t="s">
        <v>53</v>
      </c>
      <c r="R106"/>
    </row>
    <row r="107" spans="1:19">
      <c r="A107">
        <v>2018</v>
      </c>
      <c r="B107" t="s">
        <v>52</v>
      </c>
      <c r="C107" t="s">
        <v>53</v>
      </c>
      <c r="D107" t="s">
        <v>108</v>
      </c>
      <c r="E107" t="s">
        <v>108</v>
      </c>
      <c r="F107" t="s">
        <v>488</v>
      </c>
      <c r="G107" t="s">
        <v>489</v>
      </c>
      <c r="H107" t="s">
        <v>141</v>
      </c>
      <c r="I107" t="s">
        <v>112</v>
      </c>
      <c r="J107" t="s">
        <v>230</v>
      </c>
      <c r="K107"/>
      <c r="L107">
        <v>98</v>
      </c>
      <c r="M107" t="s">
        <v>490</v>
      </c>
      <c r="N107" t="s">
        <v>62</v>
      </c>
      <c r="O107" t="s">
        <v>63</v>
      </c>
      <c r="P107" t="s">
        <v>64</v>
      </c>
      <c r="Q107" t="s">
        <v>53</v>
      </c>
      <c r="R107"/>
    </row>
    <row r="108" spans="1:19">
      <c r="A108">
        <v>2018</v>
      </c>
      <c r="B108" t="s">
        <v>52</v>
      </c>
      <c r="C108" t="s">
        <v>53</v>
      </c>
      <c r="D108" t="s">
        <v>108</v>
      </c>
      <c r="E108" t="s">
        <v>108</v>
      </c>
      <c r="F108" t="s">
        <v>491</v>
      </c>
      <c r="G108" t="s">
        <v>492</v>
      </c>
      <c r="H108" t="s">
        <v>111</v>
      </c>
      <c r="I108" t="s">
        <v>112</v>
      </c>
      <c r="J108" t="s">
        <v>230</v>
      </c>
      <c r="K108"/>
      <c r="L108">
        <v>99</v>
      </c>
      <c r="M108" t="s">
        <v>493</v>
      </c>
      <c r="N108" t="s">
        <v>62</v>
      </c>
      <c r="O108" t="s">
        <v>63</v>
      </c>
      <c r="P108" t="s">
        <v>64</v>
      </c>
      <c r="Q108" t="s">
        <v>53</v>
      </c>
      <c r="R108"/>
    </row>
    <row r="109" spans="1:19">
      <c r="A109">
        <v>2018</v>
      </c>
      <c r="B109" t="s">
        <v>52</v>
      </c>
      <c r="C109" t="s">
        <v>53</v>
      </c>
      <c r="D109" t="s">
        <v>108</v>
      </c>
      <c r="E109" t="s">
        <v>108</v>
      </c>
      <c r="F109" t="s">
        <v>494</v>
      </c>
      <c r="G109" t="s">
        <v>341</v>
      </c>
      <c r="H109" t="s">
        <v>495</v>
      </c>
      <c r="I109" t="s">
        <v>112</v>
      </c>
      <c r="J109"/>
      <c r="K109"/>
      <c r="L109">
        <v>100</v>
      </c>
      <c r="M109" t="s">
        <v>496</v>
      </c>
      <c r="N109" t="s">
        <v>62</v>
      </c>
      <c r="O109" t="s">
        <v>63</v>
      </c>
      <c r="P109" t="s">
        <v>64</v>
      </c>
      <c r="Q109" t="s">
        <v>53</v>
      </c>
      <c r="R109"/>
    </row>
    <row r="110" spans="1:19">
      <c r="A110">
        <v>2018</v>
      </c>
      <c r="B110" t="s">
        <v>52</v>
      </c>
      <c r="C110" t="s">
        <v>53</v>
      </c>
      <c r="D110" t="s">
        <v>54</v>
      </c>
      <c r="E110" t="s">
        <v>70</v>
      </c>
      <c r="F110" t="s">
        <v>497</v>
      </c>
      <c r="G110" t="s">
        <v>498</v>
      </c>
      <c r="H110" t="s">
        <v>499</v>
      </c>
      <c r="I110" t="s">
        <v>59</v>
      </c>
      <c r="J110"/>
      <c r="K110"/>
      <c r="L110">
        <v>101</v>
      </c>
      <c r="M110" t="s">
        <v>500</v>
      </c>
      <c r="N110" t="s">
        <v>62</v>
      </c>
      <c r="O110" t="s">
        <v>63</v>
      </c>
      <c r="P110" t="s">
        <v>64</v>
      </c>
      <c r="Q110" t="s">
        <v>53</v>
      </c>
      <c r="R110"/>
    </row>
    <row r="111" spans="1:19">
      <c r="A111">
        <v>2018</v>
      </c>
      <c r="B111" t="s">
        <v>52</v>
      </c>
      <c r="C111" t="s">
        <v>53</v>
      </c>
      <c r="D111" t="s">
        <v>73</v>
      </c>
      <c r="E111" t="s">
        <v>501</v>
      </c>
      <c r="F111" t="s">
        <v>314</v>
      </c>
      <c r="G111" t="s">
        <v>315</v>
      </c>
      <c r="H111" t="s">
        <v>316</v>
      </c>
      <c r="I111" t="s">
        <v>100</v>
      </c>
      <c r="J111" t="s">
        <v>71</v>
      </c>
      <c r="K111"/>
      <c r="L111">
        <v>102</v>
      </c>
      <c r="M111" t="s">
        <v>502</v>
      </c>
      <c r="N111" t="s">
        <v>62</v>
      </c>
      <c r="O111" t="s">
        <v>63</v>
      </c>
      <c r="P111" t="s">
        <v>64</v>
      </c>
      <c r="Q111" t="s">
        <v>53</v>
      </c>
      <c r="R111"/>
    </row>
    <row r="112" spans="1:19">
      <c r="A112">
        <v>2018</v>
      </c>
      <c r="B112" t="s">
        <v>52</v>
      </c>
      <c r="C112" t="s">
        <v>53</v>
      </c>
      <c r="D112" t="s">
        <v>79</v>
      </c>
      <c r="E112" t="s">
        <v>503</v>
      </c>
      <c r="F112" t="s">
        <v>216</v>
      </c>
      <c r="G112" t="s">
        <v>217</v>
      </c>
      <c r="H112" t="s">
        <v>218</v>
      </c>
      <c r="I112" t="s">
        <v>504</v>
      </c>
      <c r="J112"/>
      <c r="K112"/>
      <c r="L112">
        <v>103</v>
      </c>
      <c r="M112" t="s">
        <v>505</v>
      </c>
      <c r="N112" t="s">
        <v>62</v>
      </c>
      <c r="O112" t="s">
        <v>63</v>
      </c>
      <c r="P112" t="s">
        <v>64</v>
      </c>
      <c r="Q112" t="s">
        <v>53</v>
      </c>
      <c r="R112"/>
    </row>
    <row r="113" spans="1:19">
      <c r="A113">
        <v>2018</v>
      </c>
      <c r="B113" t="s">
        <v>52</v>
      </c>
      <c r="C113" t="s">
        <v>53</v>
      </c>
      <c r="D113" t="s">
        <v>312</v>
      </c>
      <c r="E113" t="s">
        <v>506</v>
      </c>
      <c r="F113" t="s">
        <v>368</v>
      </c>
      <c r="G113" t="s">
        <v>369</v>
      </c>
      <c r="H113" t="s">
        <v>370</v>
      </c>
      <c r="I113" t="s">
        <v>70</v>
      </c>
      <c r="J113"/>
      <c r="K113"/>
      <c r="L113">
        <v>104</v>
      </c>
      <c r="M113" t="s">
        <v>507</v>
      </c>
      <c r="N113" t="s">
        <v>62</v>
      </c>
      <c r="O113" t="s">
        <v>63</v>
      </c>
      <c r="P113" t="s">
        <v>64</v>
      </c>
      <c r="Q113" t="s">
        <v>53</v>
      </c>
      <c r="R113"/>
    </row>
    <row r="114" spans="1:19">
      <c r="A114">
        <v>2018</v>
      </c>
      <c r="B114" t="s">
        <v>52</v>
      </c>
      <c r="C114" t="s">
        <v>53</v>
      </c>
      <c r="D114" t="s">
        <v>252</v>
      </c>
      <c r="E114" t="s">
        <v>508</v>
      </c>
      <c r="F114" t="s">
        <v>509</v>
      </c>
      <c r="G114" t="s">
        <v>510</v>
      </c>
      <c r="H114" t="s">
        <v>511</v>
      </c>
      <c r="I114" t="s">
        <v>512</v>
      </c>
      <c r="J114"/>
      <c r="K114"/>
      <c r="L114">
        <v>105</v>
      </c>
      <c r="M114" t="s">
        <v>513</v>
      </c>
      <c r="N114" t="s">
        <v>62</v>
      </c>
      <c r="O114" t="s">
        <v>63</v>
      </c>
      <c r="P114" t="s">
        <v>64</v>
      </c>
      <c r="Q114" t="s">
        <v>53</v>
      </c>
      <c r="R114"/>
    </row>
    <row r="115" spans="1:19">
      <c r="A115">
        <v>2018</v>
      </c>
      <c r="B115" t="s">
        <v>52</v>
      </c>
      <c r="C115" t="s">
        <v>53</v>
      </c>
      <c r="D115" t="s">
        <v>252</v>
      </c>
      <c r="E115" t="s">
        <v>268</v>
      </c>
      <c r="F115" t="s">
        <v>280</v>
      </c>
      <c r="G115" t="s">
        <v>281</v>
      </c>
      <c r="H115" t="s">
        <v>282</v>
      </c>
      <c r="I115" t="s">
        <v>512</v>
      </c>
      <c r="J115"/>
      <c r="K115"/>
      <c r="L115">
        <v>106</v>
      </c>
      <c r="M115" t="s">
        <v>514</v>
      </c>
      <c r="N115" t="s">
        <v>62</v>
      </c>
      <c r="O115" t="s">
        <v>63</v>
      </c>
      <c r="P115" t="s">
        <v>64</v>
      </c>
      <c r="Q115" t="s">
        <v>53</v>
      </c>
      <c r="R115"/>
    </row>
    <row r="116" spans="1:19">
      <c r="A116">
        <v>2018</v>
      </c>
      <c r="B116" t="s">
        <v>52</v>
      </c>
      <c r="C116" t="s">
        <v>53</v>
      </c>
      <c r="D116" t="s">
        <v>257</v>
      </c>
      <c r="E116" t="s">
        <v>273</v>
      </c>
      <c r="F116" t="s">
        <v>515</v>
      </c>
      <c r="G116" t="s">
        <v>315</v>
      </c>
      <c r="H116" t="s">
        <v>516</v>
      </c>
      <c r="I116" t="s">
        <v>512</v>
      </c>
      <c r="J116"/>
      <c r="K116"/>
      <c r="L116">
        <v>107</v>
      </c>
      <c r="M116" t="s">
        <v>517</v>
      </c>
      <c r="N116" t="s">
        <v>62</v>
      </c>
      <c r="O116" t="s">
        <v>63</v>
      </c>
      <c r="P116" t="s">
        <v>64</v>
      </c>
      <c r="Q116" t="s">
        <v>53</v>
      </c>
      <c r="R116"/>
    </row>
    <row r="117" spans="1:19">
      <c r="A117">
        <v>2018</v>
      </c>
      <c r="B117" t="s">
        <v>52</v>
      </c>
      <c r="C117" t="s">
        <v>53</v>
      </c>
      <c r="D117" t="s">
        <v>257</v>
      </c>
      <c r="E117" t="s">
        <v>518</v>
      </c>
      <c r="F117" t="s">
        <v>519</v>
      </c>
      <c r="G117" t="s">
        <v>364</v>
      </c>
      <c r="H117" t="s">
        <v>520</v>
      </c>
      <c r="I117" t="s">
        <v>512</v>
      </c>
      <c r="J117"/>
      <c r="K117"/>
      <c r="L117">
        <v>108</v>
      </c>
      <c r="M117" t="s">
        <v>521</v>
      </c>
      <c r="N117" t="s">
        <v>62</v>
      </c>
      <c r="O117" t="s">
        <v>63</v>
      </c>
      <c r="P117" t="s">
        <v>64</v>
      </c>
      <c r="Q117" t="s">
        <v>53</v>
      </c>
      <c r="R117"/>
    </row>
    <row r="118" spans="1:19">
      <c r="A118">
        <v>2018</v>
      </c>
      <c r="B118" t="s">
        <v>52</v>
      </c>
      <c r="C118" t="s">
        <v>53</v>
      </c>
      <c r="D118" t="s">
        <v>252</v>
      </c>
      <c r="E118" t="s">
        <v>522</v>
      </c>
      <c r="F118" t="s">
        <v>125</v>
      </c>
      <c r="G118" t="s">
        <v>212</v>
      </c>
      <c r="H118" t="s">
        <v>431</v>
      </c>
      <c r="I118" t="s">
        <v>512</v>
      </c>
      <c r="J118"/>
      <c r="K118"/>
      <c r="L118">
        <v>109</v>
      </c>
      <c r="M118" t="s">
        <v>523</v>
      </c>
      <c r="N118" t="s">
        <v>62</v>
      </c>
      <c r="O118" t="s">
        <v>63</v>
      </c>
      <c r="P118" t="s">
        <v>64</v>
      </c>
      <c r="Q118" t="s">
        <v>53</v>
      </c>
      <c r="R118"/>
    </row>
    <row r="119" spans="1:19">
      <c r="A119">
        <v>2018</v>
      </c>
      <c r="B119" t="s">
        <v>52</v>
      </c>
      <c r="C119" t="s">
        <v>53</v>
      </c>
      <c r="D119" t="s">
        <v>252</v>
      </c>
      <c r="E119" t="s">
        <v>524</v>
      </c>
      <c r="F119" t="s">
        <v>328</v>
      </c>
      <c r="G119" t="s">
        <v>218</v>
      </c>
      <c r="H119" t="s">
        <v>329</v>
      </c>
      <c r="I119" t="s">
        <v>512</v>
      </c>
      <c r="J119"/>
      <c r="K119"/>
      <c r="L119">
        <v>110</v>
      </c>
      <c r="M119" t="s">
        <v>525</v>
      </c>
      <c r="N119" t="s">
        <v>62</v>
      </c>
      <c r="O119" t="s">
        <v>63</v>
      </c>
      <c r="P119" t="s">
        <v>64</v>
      </c>
      <c r="Q119" t="s">
        <v>53</v>
      </c>
      <c r="R119"/>
    </row>
    <row r="120" spans="1:19">
      <c r="A120">
        <v>2018</v>
      </c>
      <c r="B120" t="s">
        <v>52</v>
      </c>
      <c r="C120" t="s">
        <v>53</v>
      </c>
      <c r="D120" t="s">
        <v>257</v>
      </c>
      <c r="E120" t="s">
        <v>526</v>
      </c>
      <c r="F120" t="s">
        <v>527</v>
      </c>
      <c r="G120" t="s">
        <v>271</v>
      </c>
      <c r="H120" t="s">
        <v>528</v>
      </c>
      <c r="I120" t="s">
        <v>512</v>
      </c>
      <c r="J120"/>
      <c r="K120"/>
      <c r="L120">
        <v>111</v>
      </c>
      <c r="M120" t="s">
        <v>529</v>
      </c>
      <c r="N120" t="s">
        <v>62</v>
      </c>
      <c r="O120" t="s">
        <v>63</v>
      </c>
      <c r="P120" t="s">
        <v>64</v>
      </c>
      <c r="Q120" t="s">
        <v>53</v>
      </c>
      <c r="R120"/>
    </row>
    <row r="121" spans="1:19">
      <c r="A121">
        <v>2018</v>
      </c>
      <c r="B121" t="s">
        <v>52</v>
      </c>
      <c r="C121" t="s">
        <v>53</v>
      </c>
      <c r="D121" t="s">
        <v>252</v>
      </c>
      <c r="E121" t="s">
        <v>530</v>
      </c>
      <c r="F121" t="s">
        <v>358</v>
      </c>
      <c r="G121" t="s">
        <v>184</v>
      </c>
      <c r="H121" t="s">
        <v>359</v>
      </c>
      <c r="I121" t="s">
        <v>512</v>
      </c>
      <c r="J121"/>
      <c r="K121"/>
      <c r="L121">
        <v>112</v>
      </c>
      <c r="M121" t="s">
        <v>531</v>
      </c>
      <c r="N121" t="s">
        <v>62</v>
      </c>
      <c r="O121" t="s">
        <v>63</v>
      </c>
      <c r="P121" t="s">
        <v>64</v>
      </c>
      <c r="Q121" t="s">
        <v>53</v>
      </c>
      <c r="R121"/>
    </row>
    <row r="122" spans="1:19">
      <c r="A122">
        <v>2018</v>
      </c>
      <c r="B122" t="s">
        <v>52</v>
      </c>
      <c r="C122" t="s">
        <v>53</v>
      </c>
      <c r="D122" t="s">
        <v>252</v>
      </c>
      <c r="E122" t="s">
        <v>532</v>
      </c>
      <c r="F122" t="s">
        <v>407</v>
      </c>
      <c r="G122" t="s">
        <v>418</v>
      </c>
      <c r="H122" t="s">
        <v>347</v>
      </c>
      <c r="I122" t="s">
        <v>512</v>
      </c>
      <c r="J122"/>
      <c r="K122"/>
      <c r="L122">
        <v>113</v>
      </c>
      <c r="M122" t="s">
        <v>533</v>
      </c>
      <c r="N122" t="s">
        <v>62</v>
      </c>
      <c r="O122" t="s">
        <v>63</v>
      </c>
      <c r="P122" t="s">
        <v>64</v>
      </c>
      <c r="Q122" t="s">
        <v>53</v>
      </c>
      <c r="R122"/>
    </row>
    <row r="123" spans="1:19">
      <c r="A123">
        <v>2018</v>
      </c>
      <c r="B123" t="s">
        <v>52</v>
      </c>
      <c r="C123" t="s">
        <v>53</v>
      </c>
      <c r="D123" t="s">
        <v>312</v>
      </c>
      <c r="E123" t="s">
        <v>534</v>
      </c>
      <c r="F123" t="s">
        <v>304</v>
      </c>
      <c r="G123" t="s">
        <v>189</v>
      </c>
      <c r="H123" t="s">
        <v>305</v>
      </c>
      <c r="I123" t="s">
        <v>70</v>
      </c>
      <c r="J123"/>
      <c r="K123"/>
      <c r="L123">
        <v>114</v>
      </c>
      <c r="M123" t="s">
        <v>535</v>
      </c>
      <c r="N123" t="s">
        <v>62</v>
      </c>
      <c r="O123" t="s">
        <v>63</v>
      </c>
      <c r="P123" t="s">
        <v>64</v>
      </c>
      <c r="Q123" t="s">
        <v>53</v>
      </c>
      <c r="R123"/>
    </row>
    <row r="124" spans="1:19">
      <c r="A124">
        <v>2018</v>
      </c>
      <c r="B124" t="s">
        <v>52</v>
      </c>
      <c r="C124" t="s">
        <v>53</v>
      </c>
      <c r="D124" t="s">
        <v>252</v>
      </c>
      <c r="E124" t="s">
        <v>536</v>
      </c>
      <c r="F124" t="s">
        <v>358</v>
      </c>
      <c r="G124" t="s">
        <v>414</v>
      </c>
      <c r="H124" t="s">
        <v>77</v>
      </c>
      <c r="I124" t="s">
        <v>534</v>
      </c>
      <c r="J124"/>
      <c r="K124"/>
      <c r="L124">
        <v>115</v>
      </c>
      <c r="M124" t="s">
        <v>537</v>
      </c>
      <c r="N124" t="s">
        <v>62</v>
      </c>
      <c r="O124" t="s">
        <v>63</v>
      </c>
      <c r="P124" t="s">
        <v>64</v>
      </c>
      <c r="Q124" t="s">
        <v>53</v>
      </c>
      <c r="R124"/>
    </row>
    <row r="125" spans="1:19">
      <c r="A125">
        <v>2018</v>
      </c>
      <c r="B125" t="s">
        <v>52</v>
      </c>
      <c r="C125" t="s">
        <v>53</v>
      </c>
      <c r="D125" t="s">
        <v>257</v>
      </c>
      <c r="E125" t="s">
        <v>538</v>
      </c>
      <c r="F125" t="s">
        <v>299</v>
      </c>
      <c r="G125" t="s">
        <v>539</v>
      </c>
      <c r="H125" t="s">
        <v>540</v>
      </c>
      <c r="I125" t="s">
        <v>534</v>
      </c>
      <c r="J125"/>
      <c r="K125"/>
      <c r="L125">
        <v>116</v>
      </c>
      <c r="M125" t="s">
        <v>541</v>
      </c>
      <c r="N125" t="s">
        <v>62</v>
      </c>
      <c r="O125" t="s">
        <v>63</v>
      </c>
      <c r="P125" t="s">
        <v>64</v>
      </c>
      <c r="Q125" t="s">
        <v>53</v>
      </c>
      <c r="R125"/>
    </row>
    <row r="126" spans="1:19">
      <c r="A126">
        <v>2018</v>
      </c>
      <c r="B126" t="s">
        <v>52</v>
      </c>
      <c r="C126" t="s">
        <v>53</v>
      </c>
      <c r="D126" t="s">
        <v>252</v>
      </c>
      <c r="E126" t="s">
        <v>333</v>
      </c>
      <c r="F126" t="s">
        <v>395</v>
      </c>
      <c r="G126" t="s">
        <v>77</v>
      </c>
      <c r="H126" t="s">
        <v>396</v>
      </c>
      <c r="I126" t="s">
        <v>534</v>
      </c>
      <c r="J126"/>
      <c r="K126"/>
      <c r="L126">
        <v>117</v>
      </c>
      <c r="M126" t="s">
        <v>542</v>
      </c>
      <c r="N126" t="s">
        <v>62</v>
      </c>
      <c r="O126" t="s">
        <v>63</v>
      </c>
      <c r="P126" t="s">
        <v>64</v>
      </c>
      <c r="Q126" t="s">
        <v>53</v>
      </c>
      <c r="R126"/>
    </row>
    <row r="127" spans="1:19">
      <c r="A127">
        <v>2018</v>
      </c>
      <c r="B127" t="s">
        <v>52</v>
      </c>
      <c r="C127" t="s">
        <v>53</v>
      </c>
      <c r="D127" t="s">
        <v>257</v>
      </c>
      <c r="E127" t="s">
        <v>543</v>
      </c>
      <c r="F127" t="s">
        <v>274</v>
      </c>
      <c r="G127" t="s">
        <v>275</v>
      </c>
      <c r="H127" t="s">
        <v>276</v>
      </c>
      <c r="I127" t="s">
        <v>534</v>
      </c>
      <c r="J127"/>
      <c r="K127"/>
      <c r="L127">
        <v>118</v>
      </c>
      <c r="M127" t="s">
        <v>544</v>
      </c>
      <c r="N127" t="s">
        <v>62</v>
      </c>
      <c r="O127" t="s">
        <v>63</v>
      </c>
      <c r="P127" t="s">
        <v>64</v>
      </c>
      <c r="Q127" t="s">
        <v>53</v>
      </c>
      <c r="R127"/>
    </row>
    <row r="128" spans="1:19">
      <c r="A128">
        <v>2018</v>
      </c>
      <c r="B128" t="s">
        <v>52</v>
      </c>
      <c r="C128" t="s">
        <v>53</v>
      </c>
      <c r="D128" t="s">
        <v>252</v>
      </c>
      <c r="E128" t="s">
        <v>352</v>
      </c>
      <c r="F128" t="s">
        <v>545</v>
      </c>
      <c r="G128" t="s">
        <v>295</v>
      </c>
      <c r="H128" t="s">
        <v>296</v>
      </c>
      <c r="I128" t="s">
        <v>534</v>
      </c>
      <c r="J128"/>
      <c r="K128"/>
      <c r="L128">
        <v>119</v>
      </c>
      <c r="M128" t="s">
        <v>546</v>
      </c>
      <c r="N128" t="s">
        <v>62</v>
      </c>
      <c r="O128" t="s">
        <v>63</v>
      </c>
      <c r="P128" t="s">
        <v>64</v>
      </c>
      <c r="Q128" t="s">
        <v>53</v>
      </c>
      <c r="R128"/>
    </row>
    <row r="129" spans="1:19">
      <c r="A129">
        <v>2018</v>
      </c>
      <c r="B129" t="s">
        <v>52</v>
      </c>
      <c r="C129" t="s">
        <v>53</v>
      </c>
      <c r="D129" t="s">
        <v>252</v>
      </c>
      <c r="E129" t="s">
        <v>365</v>
      </c>
      <c r="F129" t="s">
        <v>299</v>
      </c>
      <c r="G129" t="s">
        <v>300</v>
      </c>
      <c r="H129" t="s">
        <v>301</v>
      </c>
      <c r="I129" t="s">
        <v>534</v>
      </c>
      <c r="J129"/>
      <c r="K129"/>
      <c r="L129">
        <v>120</v>
      </c>
      <c r="M129" t="s">
        <v>547</v>
      </c>
      <c r="N129" t="s">
        <v>62</v>
      </c>
      <c r="O129" t="s">
        <v>63</v>
      </c>
      <c r="P129" t="s">
        <v>64</v>
      </c>
      <c r="Q129" t="s">
        <v>53</v>
      </c>
      <c r="R129"/>
    </row>
    <row r="130" spans="1:19">
      <c r="A130">
        <v>2018</v>
      </c>
      <c r="B130" t="s">
        <v>52</v>
      </c>
      <c r="C130" t="s">
        <v>53</v>
      </c>
      <c r="D130" t="s">
        <v>312</v>
      </c>
      <c r="E130" t="s">
        <v>548</v>
      </c>
      <c r="F130" t="s">
        <v>455</v>
      </c>
      <c r="G130" t="s">
        <v>341</v>
      </c>
      <c r="H130" t="s">
        <v>218</v>
      </c>
      <c r="I130" t="s">
        <v>70</v>
      </c>
      <c r="J130"/>
      <c r="K130"/>
      <c r="L130">
        <v>121</v>
      </c>
      <c r="M130" t="s">
        <v>549</v>
      </c>
      <c r="N130" t="s">
        <v>62</v>
      </c>
      <c r="O130" t="s">
        <v>63</v>
      </c>
      <c r="P130" t="s">
        <v>64</v>
      </c>
      <c r="Q130" t="s">
        <v>53</v>
      </c>
      <c r="R130"/>
    </row>
    <row r="131" spans="1:19">
      <c r="A131">
        <v>2018</v>
      </c>
      <c r="B131" t="s">
        <v>52</v>
      </c>
      <c r="C131" t="s">
        <v>53</v>
      </c>
      <c r="D131" t="s">
        <v>252</v>
      </c>
      <c r="E131" t="s">
        <v>550</v>
      </c>
      <c r="F131" t="s">
        <v>551</v>
      </c>
      <c r="G131" t="s">
        <v>418</v>
      </c>
      <c r="H131" t="s">
        <v>419</v>
      </c>
      <c r="I131" t="s">
        <v>548</v>
      </c>
      <c r="J131"/>
      <c r="K131"/>
      <c r="L131">
        <v>122</v>
      </c>
      <c r="M131" t="s">
        <v>552</v>
      </c>
      <c r="N131" t="s">
        <v>62</v>
      </c>
      <c r="O131" t="s">
        <v>63</v>
      </c>
      <c r="P131" t="s">
        <v>64</v>
      </c>
      <c r="Q131" t="s">
        <v>53</v>
      </c>
      <c r="R131"/>
    </row>
    <row r="132" spans="1:19">
      <c r="A132">
        <v>2018</v>
      </c>
      <c r="B132" t="s">
        <v>52</v>
      </c>
      <c r="C132" t="s">
        <v>53</v>
      </c>
      <c r="D132" t="s">
        <v>252</v>
      </c>
      <c r="E132" t="s">
        <v>553</v>
      </c>
      <c r="F132" t="s">
        <v>554</v>
      </c>
      <c r="G132" t="s">
        <v>106</v>
      </c>
      <c r="H132" t="s">
        <v>555</v>
      </c>
      <c r="I132" t="s">
        <v>548</v>
      </c>
      <c r="J132"/>
      <c r="K132"/>
      <c r="L132">
        <v>123</v>
      </c>
      <c r="M132"/>
      <c r="N132" t="s">
        <v>62</v>
      </c>
      <c r="O132" t="s">
        <v>63</v>
      </c>
      <c r="P132" t="s">
        <v>64</v>
      </c>
      <c r="Q132" t="s">
        <v>53</v>
      </c>
      <c r="R132"/>
    </row>
    <row r="133" spans="1:19">
      <c r="A133">
        <v>2018</v>
      </c>
      <c r="B133" t="s">
        <v>52</v>
      </c>
      <c r="C133" t="s">
        <v>53</v>
      </c>
      <c r="D133" t="s">
        <v>252</v>
      </c>
      <c r="E133" t="s">
        <v>400</v>
      </c>
      <c r="F133" t="s">
        <v>392</v>
      </c>
      <c r="G133" t="s">
        <v>320</v>
      </c>
      <c r="H133" t="s">
        <v>301</v>
      </c>
      <c r="I133" t="s">
        <v>548</v>
      </c>
      <c r="J133"/>
      <c r="K133"/>
      <c r="L133">
        <v>124</v>
      </c>
      <c r="M133" t="s">
        <v>556</v>
      </c>
      <c r="N133" t="s">
        <v>62</v>
      </c>
      <c r="O133" t="s">
        <v>63</v>
      </c>
      <c r="P133" t="s">
        <v>64</v>
      </c>
      <c r="Q133" t="s">
        <v>53</v>
      </c>
      <c r="R133"/>
    </row>
    <row r="134" spans="1:19">
      <c r="A134">
        <v>2018</v>
      </c>
      <c r="B134" t="s">
        <v>52</v>
      </c>
      <c r="C134" t="s">
        <v>53</v>
      </c>
      <c r="D134" t="s">
        <v>252</v>
      </c>
      <c r="E134" t="s">
        <v>557</v>
      </c>
      <c r="F134" t="s">
        <v>269</v>
      </c>
      <c r="G134" t="s">
        <v>270</v>
      </c>
      <c r="H134" t="s">
        <v>271</v>
      </c>
      <c r="I134" t="s">
        <v>548</v>
      </c>
      <c r="J134"/>
      <c r="K134"/>
      <c r="L134">
        <v>125</v>
      </c>
      <c r="M134" t="s">
        <v>558</v>
      </c>
      <c r="N134" t="s">
        <v>62</v>
      </c>
      <c r="O134" t="s">
        <v>63</v>
      </c>
      <c r="P134" t="s">
        <v>64</v>
      </c>
      <c r="Q134" t="s">
        <v>53</v>
      </c>
      <c r="R134"/>
    </row>
    <row r="135" spans="1:19">
      <c r="A135">
        <v>2018</v>
      </c>
      <c r="B135" t="s">
        <v>52</v>
      </c>
      <c r="C135" t="s">
        <v>53</v>
      </c>
      <c r="D135" t="s">
        <v>252</v>
      </c>
      <c r="E135" t="s">
        <v>559</v>
      </c>
      <c r="F135" t="s">
        <v>560</v>
      </c>
      <c r="G135" t="s">
        <v>561</v>
      </c>
      <c r="H135" t="s">
        <v>562</v>
      </c>
      <c r="I135" t="s">
        <v>548</v>
      </c>
      <c r="J135"/>
      <c r="K135"/>
      <c r="L135">
        <v>126</v>
      </c>
      <c r="M135" t="s">
        <v>563</v>
      </c>
      <c r="N135" t="s">
        <v>62</v>
      </c>
      <c r="O135" t="s">
        <v>63</v>
      </c>
      <c r="P135" t="s">
        <v>64</v>
      </c>
      <c r="Q135" t="s">
        <v>53</v>
      </c>
      <c r="R135"/>
    </row>
    <row r="136" spans="1:19">
      <c r="A136">
        <v>2018</v>
      </c>
      <c r="B136" t="s">
        <v>52</v>
      </c>
      <c r="C136" t="s">
        <v>53</v>
      </c>
      <c r="D136" t="s">
        <v>252</v>
      </c>
      <c r="E136" t="s">
        <v>564</v>
      </c>
      <c r="F136" t="s">
        <v>355</v>
      </c>
      <c r="G136" t="s">
        <v>111</v>
      </c>
      <c r="H136" t="s">
        <v>119</v>
      </c>
      <c r="I136" t="s">
        <v>548</v>
      </c>
      <c r="J136"/>
      <c r="K136"/>
      <c r="L136">
        <v>127</v>
      </c>
      <c r="M136" t="s">
        <v>565</v>
      </c>
      <c r="N136" t="s">
        <v>62</v>
      </c>
      <c r="O136" t="s">
        <v>63</v>
      </c>
      <c r="P136" t="s">
        <v>64</v>
      </c>
      <c r="Q136" t="s">
        <v>53</v>
      </c>
      <c r="R136"/>
    </row>
    <row r="137" spans="1:19">
      <c r="A137">
        <v>2018</v>
      </c>
      <c r="B137" t="s">
        <v>52</v>
      </c>
      <c r="C137" t="s">
        <v>53</v>
      </c>
      <c r="D137" t="s">
        <v>312</v>
      </c>
      <c r="E137" t="s">
        <v>416</v>
      </c>
      <c r="F137" t="s">
        <v>422</v>
      </c>
      <c r="G137" t="s">
        <v>163</v>
      </c>
      <c r="H137" t="s">
        <v>174</v>
      </c>
      <c r="I137" t="s">
        <v>70</v>
      </c>
      <c r="J137"/>
      <c r="K137"/>
      <c r="L137">
        <v>128</v>
      </c>
      <c r="M137" t="s">
        <v>566</v>
      </c>
      <c r="N137" t="s">
        <v>62</v>
      </c>
      <c r="O137" t="s">
        <v>63</v>
      </c>
      <c r="P137" t="s">
        <v>64</v>
      </c>
      <c r="Q137" t="s">
        <v>53</v>
      </c>
      <c r="R137"/>
    </row>
    <row r="138" spans="1:19">
      <c r="A138">
        <v>2018</v>
      </c>
      <c r="B138" t="s">
        <v>52</v>
      </c>
      <c r="C138" t="s">
        <v>53</v>
      </c>
      <c r="D138" t="s">
        <v>252</v>
      </c>
      <c r="E138" t="s">
        <v>428</v>
      </c>
      <c r="F138" t="s">
        <v>403</v>
      </c>
      <c r="G138" t="s">
        <v>404</v>
      </c>
      <c r="H138" t="s">
        <v>363</v>
      </c>
      <c r="I138" t="s">
        <v>567</v>
      </c>
      <c r="J138"/>
      <c r="K138"/>
      <c r="L138">
        <v>129</v>
      </c>
      <c r="M138" t="s">
        <v>568</v>
      </c>
      <c r="N138" t="s">
        <v>62</v>
      </c>
      <c r="O138" t="s">
        <v>63</v>
      </c>
      <c r="P138" t="s">
        <v>64</v>
      </c>
      <c r="Q138" t="s">
        <v>53</v>
      </c>
      <c r="R138"/>
    </row>
    <row r="139" spans="1:19">
      <c r="A139">
        <v>2018</v>
      </c>
      <c r="B139" t="s">
        <v>52</v>
      </c>
      <c r="C139" t="s">
        <v>53</v>
      </c>
      <c r="D139" t="s">
        <v>252</v>
      </c>
      <c r="E139" t="s">
        <v>569</v>
      </c>
      <c r="F139" t="s">
        <v>345</v>
      </c>
      <c r="G139" t="s">
        <v>346</v>
      </c>
      <c r="H139" t="s">
        <v>347</v>
      </c>
      <c r="I139" t="s">
        <v>567</v>
      </c>
      <c r="J139"/>
      <c r="K139"/>
      <c r="L139">
        <v>130</v>
      </c>
      <c r="M139" t="s">
        <v>570</v>
      </c>
      <c r="N139" t="s">
        <v>62</v>
      </c>
      <c r="O139" t="s">
        <v>63</v>
      </c>
      <c r="P139" t="s">
        <v>64</v>
      </c>
      <c r="Q139" t="s">
        <v>53</v>
      </c>
      <c r="R139"/>
    </row>
    <row r="140" spans="1:19">
      <c r="A140">
        <v>2018</v>
      </c>
      <c r="B140" t="s">
        <v>52</v>
      </c>
      <c r="C140" t="s">
        <v>53</v>
      </c>
      <c r="D140" t="s">
        <v>252</v>
      </c>
      <c r="E140" t="s">
        <v>571</v>
      </c>
      <c r="F140" t="s">
        <v>443</v>
      </c>
      <c r="G140" t="s">
        <v>126</v>
      </c>
      <c r="H140" t="s">
        <v>444</v>
      </c>
      <c r="I140" t="s">
        <v>567</v>
      </c>
      <c r="J140"/>
      <c r="K140"/>
      <c r="L140">
        <v>131</v>
      </c>
      <c r="M140" t="s">
        <v>572</v>
      </c>
      <c r="N140" t="s">
        <v>62</v>
      </c>
      <c r="O140" t="s">
        <v>63</v>
      </c>
      <c r="P140" t="s">
        <v>64</v>
      </c>
      <c r="Q140" t="s">
        <v>53</v>
      </c>
      <c r="R140"/>
    </row>
    <row r="141" spans="1:19">
      <c r="A141">
        <v>2018</v>
      </c>
      <c r="B141" t="s">
        <v>52</v>
      </c>
      <c r="C141" t="s">
        <v>53</v>
      </c>
      <c r="D141" t="s">
        <v>252</v>
      </c>
      <c r="E141" t="s">
        <v>460</v>
      </c>
      <c r="F141" t="s">
        <v>294</v>
      </c>
      <c r="G141" t="s">
        <v>337</v>
      </c>
      <c r="H141" t="s">
        <v>573</v>
      </c>
      <c r="I141" t="s">
        <v>567</v>
      </c>
      <c r="J141"/>
      <c r="K141"/>
      <c r="L141">
        <v>132</v>
      </c>
      <c r="M141" t="s">
        <v>574</v>
      </c>
      <c r="N141" t="s">
        <v>62</v>
      </c>
      <c r="O141" t="s">
        <v>63</v>
      </c>
      <c r="P141" t="s">
        <v>64</v>
      </c>
      <c r="Q141" t="s">
        <v>53</v>
      </c>
      <c r="R141"/>
    </row>
    <row r="142" spans="1:19">
      <c r="A142">
        <v>2018</v>
      </c>
      <c r="B142" t="s">
        <v>52</v>
      </c>
      <c r="C142" t="s">
        <v>53</v>
      </c>
      <c r="D142" t="s">
        <v>252</v>
      </c>
      <c r="E142" t="s">
        <v>575</v>
      </c>
      <c r="F142" t="s">
        <v>358</v>
      </c>
      <c r="G142" t="s">
        <v>452</v>
      </c>
      <c r="H142" t="s">
        <v>111</v>
      </c>
      <c r="I142" t="s">
        <v>567</v>
      </c>
      <c r="J142"/>
      <c r="K142"/>
      <c r="L142">
        <v>133</v>
      </c>
      <c r="M142" t="s">
        <v>576</v>
      </c>
      <c r="N142" t="s">
        <v>62</v>
      </c>
      <c r="O142" t="s">
        <v>63</v>
      </c>
      <c r="P142" t="s">
        <v>64</v>
      </c>
      <c r="Q142" t="s">
        <v>53</v>
      </c>
      <c r="R142"/>
    </row>
    <row r="143" spans="1:19">
      <c r="A143">
        <v>2018</v>
      </c>
      <c r="B143" t="s">
        <v>52</v>
      </c>
      <c r="C143" t="s">
        <v>53</v>
      </c>
      <c r="D143" t="s">
        <v>252</v>
      </c>
      <c r="E143" t="s">
        <v>577</v>
      </c>
      <c r="F143" t="s">
        <v>254</v>
      </c>
      <c r="G143" t="s">
        <v>106</v>
      </c>
      <c r="H143" t="s">
        <v>126</v>
      </c>
      <c r="I143" t="s">
        <v>567</v>
      </c>
      <c r="J143"/>
      <c r="K143"/>
      <c r="L143">
        <v>134</v>
      </c>
      <c r="M143" t="s">
        <v>578</v>
      </c>
      <c r="N143" t="s">
        <v>62</v>
      </c>
      <c r="O143" t="s">
        <v>63</v>
      </c>
      <c r="P143" t="s">
        <v>64</v>
      </c>
      <c r="Q143" t="s">
        <v>53</v>
      </c>
      <c r="R1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R6"/>
  </mergeCells>
  <dataValidations count="2">
    <dataValidation type="list" errorStyle="stop" allowBlank="0" showDropDown="0" showInputMessage="0" showErrorMessage="0" sqref="J8">
      <formula1>Hidden_19</formula1>
    </dataValidation>
    <dataValidation type="list" errorStyle="stop" allowBlank="0" showDropDown="0" showInputMessage="0" showErrorMessage="0" sqref="N8">
      <formula1>Hidden_213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0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579</v>
      </c>
    </row>
    <row r="2" spans="1:1">
      <c r="A2" t="s">
        <v>580</v>
      </c>
    </row>
    <row r="3" spans="1:1">
      <c r="A3" t="s">
        <v>581</v>
      </c>
    </row>
    <row r="4" spans="1:1">
      <c r="A4" t="s">
        <v>582</v>
      </c>
    </row>
    <row r="5" spans="1:1">
      <c r="A5" t="s">
        <v>583</v>
      </c>
    </row>
    <row r="6" spans="1:1">
      <c r="A6" t="s">
        <v>71</v>
      </c>
    </row>
    <row r="7" spans="1:1">
      <c r="A7" t="s">
        <v>230</v>
      </c>
    </row>
    <row r="8" spans="1:1">
      <c r="A8" t="s">
        <v>584</v>
      </c>
    </row>
    <row r="9" spans="1:1">
      <c r="A9" t="s">
        <v>60</v>
      </c>
    </row>
    <row r="10" spans="1:1">
      <c r="A10" t="s">
        <v>585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586</v>
      </c>
    </row>
    <row r="2" spans="1:1">
      <c r="A2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9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28.59375" customWidth="true" style="0"/>
    <col min="3" max="3" width="31.18359375" customWidth="true" style="0"/>
    <col min="4" max="4" width="44.6796875" customWidth="true" style="0"/>
    <col min="5" max="5" width="31.9765625" customWidth="true" style="0"/>
    <col min="6" max="6" width="24.09765625" customWidth="true" style="0"/>
  </cols>
  <sheetData>
    <row r="1" spans="1:7" hidden="true">
      <c r="A1"/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7" hidden="true">
      <c r="A2"/>
      <c r="B2" t="s">
        <v>587</v>
      </c>
      <c r="C2" t="s">
        <v>588</v>
      </c>
      <c r="D2" t="s">
        <v>589</v>
      </c>
      <c r="E2" t="s">
        <v>590</v>
      </c>
      <c r="F2" t="s">
        <v>591</v>
      </c>
      <c r="G2" t="s"/>
    </row>
    <row r="3" spans="1:7">
      <c r="A3" s="1" t="s">
        <v>592</v>
      </c>
      <c r="B3" s="1" t="s">
        <v>593</v>
      </c>
      <c r="C3" s="1" t="s">
        <v>594</v>
      </c>
      <c r="D3" s="1" t="s">
        <v>595</v>
      </c>
      <c r="E3" s="1" t="s">
        <v>596</v>
      </c>
      <c r="F3" s="1" t="s">
        <v>597</v>
      </c>
    </row>
    <row r="4" spans="1:7">
      <c r="A4">
        <v>1</v>
      </c>
      <c r="B4" t="s">
        <v>598</v>
      </c>
      <c r="C4" t="s">
        <v>599</v>
      </c>
      <c r="D4" t="s">
        <v>600</v>
      </c>
      <c r="E4" t="s">
        <v>601</v>
      </c>
      <c r="F4" t="s">
        <v>602</v>
      </c>
    </row>
    <row r="5" spans="1:7">
      <c r="A5">
        <v>1</v>
      </c>
      <c r="B5" t="s">
        <v>603</v>
      </c>
      <c r="C5">
        <v>2015</v>
      </c>
      <c r="D5" t="s">
        <v>604</v>
      </c>
      <c r="E5" t="s">
        <v>605</v>
      </c>
      <c r="F5" t="s">
        <v>606</v>
      </c>
    </row>
    <row r="6" spans="1:7">
      <c r="A6">
        <v>1</v>
      </c>
      <c r="B6" t="s">
        <v>607</v>
      </c>
      <c r="C6"/>
      <c r="D6" t="s">
        <v>608</v>
      </c>
      <c r="E6" t="s">
        <v>609</v>
      </c>
      <c r="F6" t="s">
        <v>610</v>
      </c>
    </row>
    <row r="7" spans="1:7">
      <c r="A7">
        <v>2</v>
      </c>
      <c r="B7">
        <v>1993</v>
      </c>
      <c r="C7">
        <v>2010</v>
      </c>
      <c r="D7" t="s">
        <v>611</v>
      </c>
      <c r="E7" t="s">
        <v>612</v>
      </c>
      <c r="F7" t="s">
        <v>612</v>
      </c>
    </row>
    <row r="8" spans="1:7">
      <c r="A8">
        <v>2</v>
      </c>
      <c r="B8" t="s">
        <v>613</v>
      </c>
      <c r="C8" t="s">
        <v>614</v>
      </c>
      <c r="D8" t="s">
        <v>615</v>
      </c>
      <c r="E8" t="s">
        <v>65</v>
      </c>
      <c r="F8" t="s">
        <v>65</v>
      </c>
    </row>
    <row r="9" spans="1:7">
      <c r="A9">
        <v>3</v>
      </c>
      <c r="B9" t="s">
        <v>616</v>
      </c>
      <c r="C9" t="s">
        <v>617</v>
      </c>
      <c r="D9" t="s">
        <v>618</v>
      </c>
      <c r="E9" t="s">
        <v>619</v>
      </c>
      <c r="F9" t="s">
        <v>619</v>
      </c>
    </row>
    <row r="10" spans="1:7">
      <c r="A10">
        <v>3</v>
      </c>
      <c r="B10" t="s">
        <v>620</v>
      </c>
      <c r="C10" t="s">
        <v>621</v>
      </c>
      <c r="D10" t="s">
        <v>622</v>
      </c>
      <c r="E10" t="s">
        <v>623</v>
      </c>
      <c r="F10" t="s">
        <v>623</v>
      </c>
    </row>
    <row r="11" spans="1:7">
      <c r="A11">
        <v>4</v>
      </c>
      <c r="B11" t="s">
        <v>598</v>
      </c>
      <c r="C11" t="s">
        <v>624</v>
      </c>
      <c r="D11" t="s">
        <v>625</v>
      </c>
      <c r="E11" t="s">
        <v>626</v>
      </c>
      <c r="F11" t="s">
        <v>626</v>
      </c>
    </row>
    <row r="12" spans="1:7">
      <c r="A12">
        <v>4</v>
      </c>
      <c r="B12" t="s">
        <v>627</v>
      </c>
      <c r="C12"/>
      <c r="D12" t="s">
        <v>628</v>
      </c>
      <c r="E12" t="s">
        <v>629</v>
      </c>
      <c r="F12" t="s">
        <v>630</v>
      </c>
    </row>
    <row r="13" spans="1:7">
      <c r="A13">
        <v>5</v>
      </c>
      <c r="B13" t="s">
        <v>631</v>
      </c>
      <c r="C13" t="s">
        <v>613</v>
      </c>
      <c r="D13" t="s">
        <v>632</v>
      </c>
      <c r="E13" t="s">
        <v>633</v>
      </c>
      <c r="F13" t="s">
        <v>633</v>
      </c>
    </row>
    <row r="14" spans="1:7">
      <c r="A14">
        <v>5</v>
      </c>
      <c r="B14" t="s">
        <v>634</v>
      </c>
      <c r="C14" t="s">
        <v>635</v>
      </c>
      <c r="D14" t="s">
        <v>636</v>
      </c>
      <c r="E14" t="s">
        <v>637</v>
      </c>
      <c r="F14" t="s">
        <v>630</v>
      </c>
    </row>
    <row r="15" spans="1:7">
      <c r="A15">
        <v>6</v>
      </c>
      <c r="B15" t="s">
        <v>638</v>
      </c>
      <c r="C15" t="s">
        <v>639</v>
      </c>
      <c r="D15" t="s">
        <v>640</v>
      </c>
      <c r="E15" t="s">
        <v>641</v>
      </c>
      <c r="F15" t="s">
        <v>630</v>
      </c>
    </row>
    <row r="16" spans="1:7">
      <c r="A16">
        <v>6</v>
      </c>
      <c r="B16" t="s">
        <v>639</v>
      </c>
      <c r="C16" t="s">
        <v>642</v>
      </c>
      <c r="D16" t="s">
        <v>643</v>
      </c>
      <c r="E16" t="s">
        <v>644</v>
      </c>
      <c r="F16" t="s">
        <v>645</v>
      </c>
    </row>
    <row r="17" spans="1:7">
      <c r="A17">
        <v>7</v>
      </c>
      <c r="B17" t="s">
        <v>646</v>
      </c>
      <c r="C17" t="s">
        <v>647</v>
      </c>
      <c r="D17" t="s">
        <v>648</v>
      </c>
      <c r="E17" t="s">
        <v>649</v>
      </c>
      <c r="F17" t="s">
        <v>630</v>
      </c>
    </row>
    <row r="18" spans="1:7">
      <c r="A18">
        <v>8</v>
      </c>
      <c r="B18">
        <v>1998</v>
      </c>
      <c r="C18">
        <v>2000</v>
      </c>
      <c r="D18" t="s">
        <v>648</v>
      </c>
      <c r="E18" t="s">
        <v>650</v>
      </c>
      <c r="F18" t="s">
        <v>651</v>
      </c>
    </row>
    <row r="19" spans="1:7">
      <c r="A19">
        <v>8</v>
      </c>
      <c r="B19">
        <v>2000</v>
      </c>
      <c r="C19">
        <v>2003</v>
      </c>
      <c r="D19" t="s">
        <v>648</v>
      </c>
      <c r="E19" t="s">
        <v>652</v>
      </c>
      <c r="F19" t="s">
        <v>651</v>
      </c>
    </row>
    <row r="20" spans="1:7">
      <c r="A20">
        <v>8</v>
      </c>
      <c r="B20">
        <v>2003</v>
      </c>
      <c r="C20" t="s">
        <v>647</v>
      </c>
      <c r="D20" t="s">
        <v>648</v>
      </c>
      <c r="E20" t="s">
        <v>653</v>
      </c>
      <c r="F20" t="s">
        <v>651</v>
      </c>
    </row>
    <row r="21" spans="1:7">
      <c r="A21">
        <v>9</v>
      </c>
      <c r="B21">
        <v>1990</v>
      </c>
      <c r="C21"/>
      <c r="D21" t="s">
        <v>654</v>
      </c>
      <c r="E21" t="s">
        <v>655</v>
      </c>
      <c r="F21" t="s">
        <v>656</v>
      </c>
    </row>
    <row r="22" spans="1:7">
      <c r="A22">
        <v>9</v>
      </c>
      <c r="B22">
        <v>1989</v>
      </c>
      <c r="C22">
        <v>1990</v>
      </c>
      <c r="D22" t="s">
        <v>657</v>
      </c>
      <c r="E22" t="s">
        <v>658</v>
      </c>
      <c r="F22" t="s">
        <v>659</v>
      </c>
    </row>
    <row r="23" spans="1:7">
      <c r="A23">
        <v>9</v>
      </c>
      <c r="B23">
        <v>1996</v>
      </c>
      <c r="C23">
        <v>2011</v>
      </c>
      <c r="D23" t="s">
        <v>648</v>
      </c>
      <c r="E23" t="s">
        <v>660</v>
      </c>
      <c r="F23" t="s">
        <v>651</v>
      </c>
    </row>
    <row r="24" spans="1:7">
      <c r="A24">
        <v>10</v>
      </c>
      <c r="B24" t="s">
        <v>661</v>
      </c>
      <c r="C24" t="s">
        <v>662</v>
      </c>
      <c r="D24" t="s">
        <v>663</v>
      </c>
      <c r="E24" t="s">
        <v>664</v>
      </c>
      <c r="F24" t="s">
        <v>665</v>
      </c>
    </row>
    <row r="25" spans="1:7">
      <c r="A25">
        <v>10</v>
      </c>
      <c r="B25" t="s">
        <v>662</v>
      </c>
      <c r="C25" t="s">
        <v>666</v>
      </c>
      <c r="D25" t="s">
        <v>667</v>
      </c>
      <c r="E25" t="s">
        <v>664</v>
      </c>
      <c r="F25" t="s">
        <v>665</v>
      </c>
    </row>
    <row r="26" spans="1:7">
      <c r="A26">
        <v>10</v>
      </c>
      <c r="B26" t="s">
        <v>666</v>
      </c>
      <c r="C26"/>
      <c r="D26" t="s">
        <v>667</v>
      </c>
      <c r="E26" t="s">
        <v>668</v>
      </c>
      <c r="F26" t="s">
        <v>665</v>
      </c>
    </row>
    <row r="27" spans="1:7">
      <c r="A27">
        <v>11</v>
      </c>
      <c r="B27">
        <v>2000</v>
      </c>
      <c r="C27">
        <v>2001</v>
      </c>
      <c r="D27" t="s">
        <v>669</v>
      </c>
      <c r="E27" t="s">
        <v>670</v>
      </c>
      <c r="F27" t="s">
        <v>630</v>
      </c>
    </row>
    <row r="28" spans="1:7">
      <c r="A28">
        <v>11</v>
      </c>
      <c r="B28">
        <v>2001</v>
      </c>
      <c r="C28">
        <v>2014</v>
      </c>
      <c r="D28" t="s">
        <v>648</v>
      </c>
      <c r="E28" t="s">
        <v>671</v>
      </c>
      <c r="F28" t="s">
        <v>630</v>
      </c>
    </row>
    <row r="29" spans="1:7">
      <c r="A29">
        <v>11</v>
      </c>
      <c r="B29">
        <v>2014</v>
      </c>
      <c r="C29" t="s">
        <v>672</v>
      </c>
      <c r="D29" t="s">
        <v>648</v>
      </c>
      <c r="E29" t="s">
        <v>673</v>
      </c>
      <c r="F29" t="s">
        <v>651</v>
      </c>
    </row>
    <row r="30" spans="1:7">
      <c r="A30">
        <v>12</v>
      </c>
      <c r="B30">
        <v>1999</v>
      </c>
      <c r="C30">
        <v>2001</v>
      </c>
      <c r="D30" t="s">
        <v>674</v>
      </c>
      <c r="E30" t="s">
        <v>675</v>
      </c>
      <c r="F30" t="s">
        <v>630</v>
      </c>
    </row>
    <row r="31" spans="1:7">
      <c r="A31">
        <v>12</v>
      </c>
      <c r="B31">
        <v>2002</v>
      </c>
      <c r="C31">
        <v>2008</v>
      </c>
      <c r="D31" t="s">
        <v>648</v>
      </c>
      <c r="E31" t="s">
        <v>676</v>
      </c>
      <c r="F31" t="s">
        <v>630</v>
      </c>
    </row>
    <row r="32" spans="1:7">
      <c r="A32">
        <v>12</v>
      </c>
      <c r="B32">
        <v>2009</v>
      </c>
      <c r="C32">
        <v>2010</v>
      </c>
      <c r="D32" t="s">
        <v>677</v>
      </c>
      <c r="E32" t="s">
        <v>678</v>
      </c>
      <c r="F32" t="s">
        <v>630</v>
      </c>
    </row>
    <row r="33" spans="1:7">
      <c r="A33">
        <v>13</v>
      </c>
      <c r="B33">
        <v>2003</v>
      </c>
      <c r="C33"/>
      <c r="D33" t="s">
        <v>679</v>
      </c>
      <c r="E33" t="s">
        <v>680</v>
      </c>
      <c r="F33" t="s">
        <v>630</v>
      </c>
    </row>
    <row r="34" spans="1:7">
      <c r="A34">
        <v>13</v>
      </c>
      <c r="B34">
        <v>2004</v>
      </c>
      <c r="C34"/>
      <c r="D34" t="s">
        <v>681</v>
      </c>
      <c r="E34" t="s">
        <v>682</v>
      </c>
      <c r="F34" t="s">
        <v>683</v>
      </c>
    </row>
    <row r="35" spans="1:7">
      <c r="A35">
        <v>14</v>
      </c>
      <c r="B35" t="s">
        <v>684</v>
      </c>
      <c r="C35" t="s">
        <v>685</v>
      </c>
      <c r="D35" t="s">
        <v>686</v>
      </c>
      <c r="E35" t="s">
        <v>687</v>
      </c>
      <c r="F35" t="s">
        <v>688</v>
      </c>
    </row>
    <row r="36" spans="1:7">
      <c r="A36">
        <v>14</v>
      </c>
      <c r="B36" t="s">
        <v>689</v>
      </c>
      <c r="C36" t="s">
        <v>690</v>
      </c>
      <c r="D36" t="s">
        <v>691</v>
      </c>
      <c r="E36" t="s">
        <v>687</v>
      </c>
      <c r="F36" t="s">
        <v>688</v>
      </c>
    </row>
    <row r="37" spans="1:7">
      <c r="A37">
        <v>14</v>
      </c>
      <c r="B37" t="s">
        <v>690</v>
      </c>
      <c r="C37" t="s">
        <v>692</v>
      </c>
      <c r="D37" t="s">
        <v>693</v>
      </c>
      <c r="E37" t="s">
        <v>694</v>
      </c>
      <c r="F37" t="s">
        <v>688</v>
      </c>
    </row>
    <row r="38" spans="1:7">
      <c r="A38">
        <v>15</v>
      </c>
      <c r="B38" t="s">
        <v>695</v>
      </c>
      <c r="C38" t="s">
        <v>613</v>
      </c>
      <c r="D38" t="s">
        <v>696</v>
      </c>
      <c r="E38" t="s">
        <v>697</v>
      </c>
      <c r="F38" t="s">
        <v>630</v>
      </c>
    </row>
    <row r="39" spans="1:7">
      <c r="A39">
        <v>15</v>
      </c>
      <c r="B39" t="s">
        <v>692</v>
      </c>
      <c r="C39" t="s">
        <v>672</v>
      </c>
      <c r="D39" t="s">
        <v>698</v>
      </c>
      <c r="E39" t="s">
        <v>699</v>
      </c>
      <c r="F39" t="s">
        <v>683</v>
      </c>
    </row>
    <row r="40" spans="1:7">
      <c r="A40">
        <v>15</v>
      </c>
      <c r="B40" t="s">
        <v>700</v>
      </c>
      <c r="C40" t="s">
        <v>672</v>
      </c>
      <c r="D40" t="s">
        <v>701</v>
      </c>
      <c r="E40" t="s">
        <v>682</v>
      </c>
      <c r="F40" t="s">
        <v>683</v>
      </c>
    </row>
    <row r="41" spans="1:7">
      <c r="A41">
        <v>16</v>
      </c>
      <c r="B41">
        <v>2005</v>
      </c>
      <c r="C41">
        <v>2007</v>
      </c>
      <c r="D41" t="s">
        <v>702</v>
      </c>
      <c r="E41" t="s">
        <v>682</v>
      </c>
      <c r="F41" t="s">
        <v>683</v>
      </c>
    </row>
    <row r="42" spans="1:7">
      <c r="A42">
        <v>16</v>
      </c>
      <c r="B42">
        <v>2007</v>
      </c>
      <c r="C42"/>
      <c r="D42" t="s">
        <v>703</v>
      </c>
      <c r="E42" t="s">
        <v>682</v>
      </c>
      <c r="F42" t="s">
        <v>683</v>
      </c>
    </row>
    <row r="43" spans="1:7">
      <c r="A43">
        <v>16</v>
      </c>
      <c r="B43">
        <v>2007</v>
      </c>
      <c r="C43">
        <v>2008</v>
      </c>
      <c r="D43" t="s">
        <v>704</v>
      </c>
      <c r="E43" t="s">
        <v>705</v>
      </c>
      <c r="F43" t="s">
        <v>683</v>
      </c>
    </row>
    <row r="44" spans="1:7">
      <c r="A44">
        <v>17</v>
      </c>
      <c r="B44" t="s">
        <v>706</v>
      </c>
      <c r="C44" t="s">
        <v>598</v>
      </c>
      <c r="D44" t="s">
        <v>707</v>
      </c>
      <c r="E44" t="s">
        <v>708</v>
      </c>
      <c r="F44" t="s">
        <v>630</v>
      </c>
    </row>
    <row r="45" spans="1:7">
      <c r="A45">
        <v>17</v>
      </c>
      <c r="B45" t="s">
        <v>709</v>
      </c>
      <c r="C45" t="s">
        <v>700</v>
      </c>
      <c r="D45" t="s">
        <v>710</v>
      </c>
      <c r="E45" t="s">
        <v>711</v>
      </c>
      <c r="F45" t="s">
        <v>630</v>
      </c>
    </row>
    <row r="46" spans="1:7">
      <c r="A46">
        <v>17</v>
      </c>
      <c r="B46"/>
      <c r="C46" t="s">
        <v>624</v>
      </c>
      <c r="D46" t="s">
        <v>712</v>
      </c>
      <c r="E46" t="s">
        <v>682</v>
      </c>
      <c r="F46" t="s">
        <v>683</v>
      </c>
    </row>
    <row r="47" spans="1:7">
      <c r="A47">
        <v>18</v>
      </c>
      <c r="B47" t="s">
        <v>713</v>
      </c>
      <c r="C47" t="s">
        <v>714</v>
      </c>
      <c r="D47" t="s">
        <v>715</v>
      </c>
      <c r="E47" t="s">
        <v>716</v>
      </c>
      <c r="F47" t="s">
        <v>630</v>
      </c>
    </row>
    <row r="48" spans="1:7">
      <c r="A48">
        <v>18</v>
      </c>
      <c r="B48" t="s">
        <v>695</v>
      </c>
      <c r="C48" t="s">
        <v>613</v>
      </c>
      <c r="D48" t="s">
        <v>715</v>
      </c>
      <c r="E48" t="s">
        <v>717</v>
      </c>
      <c r="F48" t="s">
        <v>630</v>
      </c>
    </row>
    <row r="49" spans="1:7">
      <c r="A49">
        <v>18</v>
      </c>
      <c r="B49" t="s">
        <v>718</v>
      </c>
      <c r="C49"/>
      <c r="D49" t="s">
        <v>719</v>
      </c>
      <c r="E49" t="s">
        <v>682</v>
      </c>
      <c r="F49" t="s">
        <v>683</v>
      </c>
    </row>
    <row r="50" spans="1:7">
      <c r="A50">
        <v>19</v>
      </c>
      <c r="B50" t="s">
        <v>720</v>
      </c>
      <c r="C50" t="s">
        <v>721</v>
      </c>
      <c r="D50" t="s">
        <v>722</v>
      </c>
      <c r="E50" t="s">
        <v>682</v>
      </c>
      <c r="F50" t="s">
        <v>683</v>
      </c>
    </row>
    <row r="51" spans="1:7">
      <c r="A51">
        <v>19</v>
      </c>
      <c r="B51" t="s">
        <v>723</v>
      </c>
      <c r="C51" t="s">
        <v>714</v>
      </c>
      <c r="D51" t="s">
        <v>724</v>
      </c>
      <c r="E51" t="s">
        <v>682</v>
      </c>
      <c r="F51" t="s">
        <v>683</v>
      </c>
    </row>
    <row r="52" spans="1:7">
      <c r="A52">
        <v>19</v>
      </c>
      <c r="B52" t="s">
        <v>695</v>
      </c>
      <c r="C52" t="s">
        <v>725</v>
      </c>
      <c r="D52" t="s">
        <v>726</v>
      </c>
      <c r="E52" t="s">
        <v>682</v>
      </c>
      <c r="F52" t="s">
        <v>683</v>
      </c>
    </row>
    <row r="53" spans="1:7">
      <c r="A53">
        <v>20</v>
      </c>
      <c r="B53">
        <v>2010</v>
      </c>
      <c r="C53">
        <v>2012</v>
      </c>
      <c r="D53" t="s">
        <v>727</v>
      </c>
      <c r="E53" t="s">
        <v>728</v>
      </c>
      <c r="F53" t="s">
        <v>729</v>
      </c>
    </row>
    <row r="54" spans="1:7">
      <c r="A54">
        <v>21</v>
      </c>
      <c r="B54">
        <v>2004</v>
      </c>
      <c r="C54">
        <v>2005</v>
      </c>
      <c r="D54" t="s">
        <v>730</v>
      </c>
      <c r="E54" t="s">
        <v>731</v>
      </c>
      <c r="F54" t="s">
        <v>630</v>
      </c>
    </row>
    <row r="55" spans="1:7">
      <c r="A55">
        <v>21</v>
      </c>
      <c r="B55" t="s">
        <v>692</v>
      </c>
      <c r="C55" t="s">
        <v>732</v>
      </c>
      <c r="D55" t="s">
        <v>733</v>
      </c>
      <c r="E55" t="s">
        <v>734</v>
      </c>
      <c r="F55" t="s">
        <v>630</v>
      </c>
    </row>
    <row r="56" spans="1:7">
      <c r="A56">
        <v>21</v>
      </c>
      <c r="B56" t="s">
        <v>735</v>
      </c>
      <c r="C56" t="s">
        <v>598</v>
      </c>
      <c r="D56" t="s">
        <v>736</v>
      </c>
      <c r="E56" t="s">
        <v>737</v>
      </c>
      <c r="F56" t="s">
        <v>630</v>
      </c>
    </row>
    <row r="57" spans="1:7">
      <c r="A57">
        <v>22</v>
      </c>
      <c r="B57">
        <v>2003</v>
      </c>
      <c r="C57"/>
      <c r="D57" t="s">
        <v>738</v>
      </c>
      <c r="E57" t="s">
        <v>739</v>
      </c>
      <c r="F57" t="s">
        <v>740</v>
      </c>
    </row>
    <row r="58" spans="1:7">
      <c r="A58">
        <v>22</v>
      </c>
      <c r="B58">
        <v>2003</v>
      </c>
      <c r="C58">
        <v>2006</v>
      </c>
      <c r="D58" t="s">
        <v>741</v>
      </c>
      <c r="E58" t="s">
        <v>739</v>
      </c>
      <c r="F58" t="s">
        <v>740</v>
      </c>
    </row>
    <row r="59" spans="1:7">
      <c r="A59">
        <v>22</v>
      </c>
      <c r="B59">
        <v>2006</v>
      </c>
      <c r="C59">
        <v>2011</v>
      </c>
      <c r="D59" t="s">
        <v>742</v>
      </c>
      <c r="E59" t="s">
        <v>743</v>
      </c>
      <c r="F59" t="s">
        <v>630</v>
      </c>
    </row>
    <row r="60" spans="1:7">
      <c r="A60">
        <v>23</v>
      </c>
      <c r="B60" t="s">
        <v>744</v>
      </c>
      <c r="C60" t="s">
        <v>745</v>
      </c>
      <c r="D60" t="s">
        <v>746</v>
      </c>
      <c r="E60" t="s">
        <v>747</v>
      </c>
      <c r="F60" t="s">
        <v>683</v>
      </c>
    </row>
    <row r="61" spans="1:7">
      <c r="A61">
        <v>23</v>
      </c>
      <c r="B61" t="s">
        <v>748</v>
      </c>
      <c r="C61" t="s">
        <v>672</v>
      </c>
      <c r="D61" t="s">
        <v>746</v>
      </c>
      <c r="E61" t="s">
        <v>749</v>
      </c>
      <c r="F61" t="s">
        <v>683</v>
      </c>
    </row>
    <row r="62" spans="1:7">
      <c r="A62">
        <v>24</v>
      </c>
      <c r="B62">
        <v>2010</v>
      </c>
      <c r="C62" t="s">
        <v>745</v>
      </c>
      <c r="D62" t="s">
        <v>746</v>
      </c>
      <c r="E62" t="s">
        <v>682</v>
      </c>
      <c r="F62" t="s">
        <v>683</v>
      </c>
    </row>
    <row r="63" spans="1:7">
      <c r="A63">
        <v>24</v>
      </c>
      <c r="B63" t="s">
        <v>748</v>
      </c>
      <c r="C63" t="s">
        <v>647</v>
      </c>
      <c r="D63" t="s">
        <v>746</v>
      </c>
      <c r="E63" t="s">
        <v>749</v>
      </c>
      <c r="F63" t="s">
        <v>683</v>
      </c>
    </row>
    <row r="64" spans="1:7">
      <c r="A64">
        <v>25</v>
      </c>
      <c r="B64">
        <v>1993</v>
      </c>
      <c r="C64">
        <v>2013</v>
      </c>
      <c r="D64" t="s">
        <v>750</v>
      </c>
      <c r="E64" t="s">
        <v>751</v>
      </c>
      <c r="F64" t="s">
        <v>630</v>
      </c>
    </row>
    <row r="65" spans="1:7">
      <c r="A65">
        <v>25</v>
      </c>
      <c r="B65">
        <v>2009</v>
      </c>
      <c r="C65">
        <v>2011</v>
      </c>
      <c r="D65" t="s">
        <v>752</v>
      </c>
      <c r="E65" t="s">
        <v>753</v>
      </c>
      <c r="F65" t="s">
        <v>630</v>
      </c>
    </row>
    <row r="66" spans="1:7">
      <c r="A66">
        <v>25</v>
      </c>
      <c r="B66">
        <v>2013</v>
      </c>
      <c r="C66">
        <v>2015</v>
      </c>
      <c r="D66" t="s">
        <v>750</v>
      </c>
      <c r="E66" t="s">
        <v>754</v>
      </c>
      <c r="F66" t="s">
        <v>630</v>
      </c>
    </row>
    <row r="67" spans="1:7">
      <c r="A67">
        <v>26</v>
      </c>
      <c r="B67" t="s">
        <v>725</v>
      </c>
      <c r="C67" t="s">
        <v>755</v>
      </c>
      <c r="D67" t="s">
        <v>756</v>
      </c>
      <c r="E67" t="s">
        <v>757</v>
      </c>
      <c r="F67" t="s">
        <v>757</v>
      </c>
    </row>
    <row r="68" spans="1:7">
      <c r="A68">
        <v>26</v>
      </c>
      <c r="B68">
        <v>2012</v>
      </c>
      <c r="C68">
        <v>2015</v>
      </c>
      <c r="D68" t="s">
        <v>622</v>
      </c>
      <c r="E68" t="s">
        <v>758</v>
      </c>
      <c r="F68" t="s">
        <v>759</v>
      </c>
    </row>
    <row r="69" spans="1:7">
      <c r="A69">
        <v>27</v>
      </c>
      <c r="B69" t="s">
        <v>760</v>
      </c>
      <c r="C69" t="s">
        <v>761</v>
      </c>
      <c r="D69" t="s">
        <v>762</v>
      </c>
      <c r="E69" t="s">
        <v>763</v>
      </c>
      <c r="F69" t="s">
        <v>763</v>
      </c>
    </row>
    <row r="70" spans="1:7">
      <c r="A70">
        <v>27</v>
      </c>
      <c r="B70">
        <v>2007</v>
      </c>
      <c r="C70">
        <v>2010</v>
      </c>
      <c r="D70" t="s">
        <v>764</v>
      </c>
      <c r="E70" t="s">
        <v>765</v>
      </c>
      <c r="F70" t="s">
        <v>765</v>
      </c>
    </row>
    <row r="71" spans="1:7">
      <c r="A71">
        <v>28</v>
      </c>
      <c r="B71"/>
      <c r="C71">
        <v>2002</v>
      </c>
      <c r="D71" t="s">
        <v>766</v>
      </c>
      <c r="E71" t="s">
        <v>767</v>
      </c>
      <c r="F71" t="s">
        <v>767</v>
      </c>
    </row>
    <row r="72" spans="1:7">
      <c r="A72">
        <v>28</v>
      </c>
      <c r="B72">
        <v>2002</v>
      </c>
      <c r="C72">
        <v>2010</v>
      </c>
      <c r="D72" t="s">
        <v>648</v>
      </c>
      <c r="E72" t="s">
        <v>768</v>
      </c>
      <c r="F72" t="s">
        <v>769</v>
      </c>
    </row>
    <row r="73" spans="1:7">
      <c r="A73">
        <v>28</v>
      </c>
      <c r="B73">
        <v>2010</v>
      </c>
      <c r="C73">
        <v>2016</v>
      </c>
      <c r="D73" t="s">
        <v>648</v>
      </c>
      <c r="E73" t="s">
        <v>770</v>
      </c>
      <c r="F73" t="s">
        <v>771</v>
      </c>
    </row>
    <row r="74" spans="1:7">
      <c r="A74">
        <v>29</v>
      </c>
      <c r="B74" t="s">
        <v>772</v>
      </c>
      <c r="C74" t="s">
        <v>773</v>
      </c>
      <c r="D74" t="s">
        <v>648</v>
      </c>
      <c r="E74" t="s">
        <v>102</v>
      </c>
      <c r="F74" t="s">
        <v>630</v>
      </c>
    </row>
    <row r="75" spans="1:7">
      <c r="A75">
        <v>29</v>
      </c>
      <c r="B75" t="s">
        <v>773</v>
      </c>
      <c r="C75" t="s">
        <v>774</v>
      </c>
      <c r="D75" t="s">
        <v>648</v>
      </c>
      <c r="E75" t="s">
        <v>775</v>
      </c>
      <c r="F75" t="s">
        <v>610</v>
      </c>
    </row>
    <row r="76" spans="1:7">
      <c r="A76">
        <v>29</v>
      </c>
      <c r="B76" t="s">
        <v>774</v>
      </c>
      <c r="C76" t="s">
        <v>647</v>
      </c>
      <c r="D76" t="s">
        <v>648</v>
      </c>
      <c r="E76" t="s">
        <v>186</v>
      </c>
      <c r="F76" t="s">
        <v>776</v>
      </c>
    </row>
    <row r="77" spans="1:7">
      <c r="A77">
        <v>30</v>
      </c>
      <c r="B77">
        <v>2008</v>
      </c>
      <c r="C77">
        <v>2010</v>
      </c>
      <c r="D77" t="s">
        <v>777</v>
      </c>
      <c r="E77" t="s">
        <v>778</v>
      </c>
      <c r="F77" t="s">
        <v>779</v>
      </c>
    </row>
    <row r="78" spans="1:7">
      <c r="A78">
        <v>30</v>
      </c>
      <c r="B78"/>
      <c r="C78">
        <v>2011</v>
      </c>
      <c r="D78" t="s">
        <v>780</v>
      </c>
      <c r="E78" t="s">
        <v>781</v>
      </c>
      <c r="F78" t="s">
        <v>782</v>
      </c>
    </row>
    <row r="79" spans="1:7">
      <c r="A79">
        <v>30</v>
      </c>
      <c r="B79" t="s">
        <v>617</v>
      </c>
      <c r="C79">
        <v>2016</v>
      </c>
      <c r="D79" t="s">
        <v>648</v>
      </c>
      <c r="E79" t="s">
        <v>783</v>
      </c>
      <c r="F79" t="s">
        <v>784</v>
      </c>
    </row>
    <row r="80" spans="1:7">
      <c r="A80">
        <v>31</v>
      </c>
      <c r="B80">
        <v>2007</v>
      </c>
      <c r="C80">
        <v>2009</v>
      </c>
      <c r="D80" t="s">
        <v>785</v>
      </c>
      <c r="E80" t="s">
        <v>786</v>
      </c>
      <c r="F80" t="s">
        <v>787</v>
      </c>
    </row>
    <row r="81" spans="1:7">
      <c r="A81">
        <v>31</v>
      </c>
      <c r="B81">
        <v>2009</v>
      </c>
      <c r="C81">
        <v>2010</v>
      </c>
      <c r="D81" t="s">
        <v>788</v>
      </c>
      <c r="E81" t="s">
        <v>789</v>
      </c>
      <c r="F81" t="s">
        <v>789</v>
      </c>
    </row>
    <row r="82" spans="1:7">
      <c r="A82">
        <v>31</v>
      </c>
      <c r="B82">
        <v>2010</v>
      </c>
      <c r="C82" t="s">
        <v>647</v>
      </c>
      <c r="D82" t="s">
        <v>648</v>
      </c>
      <c r="E82" t="s">
        <v>790</v>
      </c>
      <c r="F82" t="s">
        <v>630</v>
      </c>
    </row>
    <row r="83" spans="1:7">
      <c r="A83">
        <v>32</v>
      </c>
      <c r="B83">
        <v>2005</v>
      </c>
      <c r="C83">
        <v>2008</v>
      </c>
      <c r="D83" t="s">
        <v>791</v>
      </c>
      <c r="E83" t="s">
        <v>792</v>
      </c>
      <c r="F83" t="s">
        <v>630</v>
      </c>
    </row>
    <row r="84" spans="1:7">
      <c r="A84">
        <v>32</v>
      </c>
      <c r="B84">
        <v>2009</v>
      </c>
      <c r="C84">
        <v>2011</v>
      </c>
      <c r="D84" t="s">
        <v>793</v>
      </c>
      <c r="E84" t="s">
        <v>794</v>
      </c>
      <c r="F84" t="s">
        <v>795</v>
      </c>
    </row>
    <row r="85" spans="1:7">
      <c r="A85">
        <v>32</v>
      </c>
      <c r="B85" t="s">
        <v>617</v>
      </c>
      <c r="C85">
        <v>2016</v>
      </c>
      <c r="D85" t="s">
        <v>648</v>
      </c>
      <c r="E85" t="s">
        <v>796</v>
      </c>
      <c r="F85" t="s">
        <v>797</v>
      </c>
    </row>
    <row r="86" spans="1:7">
      <c r="A86">
        <v>33</v>
      </c>
      <c r="B86" t="s">
        <v>798</v>
      </c>
      <c r="C86" t="s">
        <v>799</v>
      </c>
      <c r="D86" t="s">
        <v>800</v>
      </c>
      <c r="E86" t="s">
        <v>801</v>
      </c>
      <c r="F86" t="s">
        <v>630</v>
      </c>
    </row>
    <row r="87" spans="1:7">
      <c r="A87">
        <v>33</v>
      </c>
      <c r="B87" t="s">
        <v>802</v>
      </c>
      <c r="C87">
        <v>2016</v>
      </c>
      <c r="D87" t="s">
        <v>648</v>
      </c>
      <c r="E87" t="s">
        <v>196</v>
      </c>
      <c r="F87" t="s">
        <v>803</v>
      </c>
    </row>
    <row r="88" spans="1:7">
      <c r="A88">
        <v>34</v>
      </c>
      <c r="B88" t="s">
        <v>804</v>
      </c>
      <c r="C88" t="s">
        <v>718</v>
      </c>
      <c r="D88" t="s">
        <v>648</v>
      </c>
      <c r="E88" t="s">
        <v>805</v>
      </c>
      <c r="F88" t="s">
        <v>789</v>
      </c>
    </row>
    <row r="89" spans="1:7">
      <c r="A89">
        <v>34</v>
      </c>
      <c r="B89" t="s">
        <v>617</v>
      </c>
      <c r="C89" t="s">
        <v>806</v>
      </c>
      <c r="D89" t="s">
        <v>648</v>
      </c>
      <c r="E89" t="s">
        <v>807</v>
      </c>
      <c r="F89" t="s">
        <v>630</v>
      </c>
    </row>
    <row r="90" spans="1:7">
      <c r="A90">
        <v>34</v>
      </c>
      <c r="B90" t="s">
        <v>806</v>
      </c>
      <c r="C90" t="s">
        <v>647</v>
      </c>
      <c r="D90" t="s">
        <v>648</v>
      </c>
      <c r="E90" t="s">
        <v>808</v>
      </c>
      <c r="F90" t="s">
        <v>809</v>
      </c>
    </row>
    <row r="91" spans="1:7">
      <c r="A91">
        <v>35</v>
      </c>
      <c r="B91" t="s">
        <v>810</v>
      </c>
      <c r="C91" t="s">
        <v>811</v>
      </c>
      <c r="D91" t="s">
        <v>648</v>
      </c>
      <c r="E91" t="s">
        <v>805</v>
      </c>
      <c r="F91" t="s">
        <v>789</v>
      </c>
    </row>
    <row r="92" spans="1:7">
      <c r="A92">
        <v>35</v>
      </c>
      <c r="B92" t="s">
        <v>812</v>
      </c>
      <c r="C92" t="s">
        <v>813</v>
      </c>
      <c r="D92" t="s">
        <v>648</v>
      </c>
      <c r="E92" t="s">
        <v>814</v>
      </c>
      <c r="F92" t="s">
        <v>630</v>
      </c>
    </row>
    <row r="93" spans="1:7">
      <c r="A93">
        <v>35</v>
      </c>
      <c r="B93" t="s">
        <v>806</v>
      </c>
      <c r="C93">
        <v>43344</v>
      </c>
      <c r="D93" t="s">
        <v>648</v>
      </c>
      <c r="E93" t="s">
        <v>815</v>
      </c>
      <c r="F93" t="s">
        <v>816</v>
      </c>
    </row>
    <row r="94" spans="1:7">
      <c r="A94">
        <v>36</v>
      </c>
      <c r="B94">
        <v>2006</v>
      </c>
      <c r="C94">
        <v>2011</v>
      </c>
      <c r="D94" t="s">
        <v>817</v>
      </c>
      <c r="E94" t="s">
        <v>818</v>
      </c>
      <c r="F94" t="s">
        <v>819</v>
      </c>
    </row>
    <row r="95" spans="1:7">
      <c r="A95">
        <v>36</v>
      </c>
      <c r="B95">
        <v>2011</v>
      </c>
      <c r="C95">
        <v>2013</v>
      </c>
      <c r="D95" t="s">
        <v>820</v>
      </c>
      <c r="E95" t="s">
        <v>821</v>
      </c>
      <c r="F95" t="s">
        <v>822</v>
      </c>
    </row>
    <row r="96" spans="1:7">
      <c r="A96">
        <v>36</v>
      </c>
      <c r="B96">
        <v>2014</v>
      </c>
      <c r="C96">
        <v>2016</v>
      </c>
      <c r="D96" t="s">
        <v>823</v>
      </c>
      <c r="E96" t="s">
        <v>821</v>
      </c>
      <c r="F96" t="s">
        <v>822</v>
      </c>
    </row>
    <row r="97" spans="1:7">
      <c r="A97">
        <v>37</v>
      </c>
      <c r="B97">
        <v>2002</v>
      </c>
      <c r="C97">
        <v>2004</v>
      </c>
      <c r="D97" t="s">
        <v>824</v>
      </c>
      <c r="E97" t="s">
        <v>825</v>
      </c>
      <c r="F97" t="s">
        <v>826</v>
      </c>
    </row>
    <row r="98" spans="1:7">
      <c r="A98">
        <v>37</v>
      </c>
      <c r="B98">
        <v>2011</v>
      </c>
      <c r="C98">
        <v>2013</v>
      </c>
      <c r="D98" t="s">
        <v>827</v>
      </c>
      <c r="E98" t="s">
        <v>828</v>
      </c>
      <c r="F98" t="s">
        <v>630</v>
      </c>
    </row>
    <row r="99" spans="1:7">
      <c r="A99">
        <v>37</v>
      </c>
      <c r="B99">
        <v>2004</v>
      </c>
      <c r="C99">
        <v>2016</v>
      </c>
      <c r="D99" t="s">
        <v>829</v>
      </c>
      <c r="E99" t="s">
        <v>822</v>
      </c>
      <c r="F99" t="s">
        <v>822</v>
      </c>
    </row>
    <row r="100" spans="1:7">
      <c r="A100">
        <v>38</v>
      </c>
      <c r="B100" t="s">
        <v>830</v>
      </c>
      <c r="C100" t="s">
        <v>831</v>
      </c>
      <c r="D100" t="s">
        <v>832</v>
      </c>
      <c r="E100" t="s">
        <v>833</v>
      </c>
      <c r="F100" t="s">
        <v>834</v>
      </c>
    </row>
    <row r="101" spans="1:7">
      <c r="A101">
        <v>38</v>
      </c>
      <c r="B101" t="s">
        <v>835</v>
      </c>
      <c r="C101" t="s">
        <v>836</v>
      </c>
      <c r="D101" t="s">
        <v>837</v>
      </c>
      <c r="E101" t="s">
        <v>838</v>
      </c>
      <c r="F101" t="s">
        <v>839</v>
      </c>
    </row>
    <row r="102" spans="1:7">
      <c r="A102">
        <v>38</v>
      </c>
      <c r="B102" t="s">
        <v>617</v>
      </c>
      <c r="C102">
        <v>2016</v>
      </c>
      <c r="D102" t="s">
        <v>648</v>
      </c>
      <c r="E102" t="s">
        <v>232</v>
      </c>
      <c r="F102" t="s">
        <v>840</v>
      </c>
    </row>
    <row r="103" spans="1:7">
      <c r="A103">
        <v>39</v>
      </c>
      <c r="B103" t="s">
        <v>841</v>
      </c>
      <c r="C103" t="s">
        <v>842</v>
      </c>
      <c r="D103" t="s">
        <v>843</v>
      </c>
      <c r="E103" t="s">
        <v>844</v>
      </c>
      <c r="F103" t="s">
        <v>845</v>
      </c>
    </row>
    <row r="104" spans="1:7">
      <c r="A104">
        <v>39</v>
      </c>
      <c r="B104" t="s">
        <v>802</v>
      </c>
      <c r="C104" t="s">
        <v>846</v>
      </c>
      <c r="D104" t="s">
        <v>847</v>
      </c>
      <c r="E104" t="s">
        <v>848</v>
      </c>
      <c r="F104" t="s">
        <v>610</v>
      </c>
    </row>
    <row r="105" spans="1:7">
      <c r="A105">
        <v>39</v>
      </c>
      <c r="B105" t="s">
        <v>849</v>
      </c>
      <c r="C105" t="s">
        <v>850</v>
      </c>
      <c r="D105" t="s">
        <v>851</v>
      </c>
      <c r="E105" t="s">
        <v>844</v>
      </c>
      <c r="F105" t="s">
        <v>845</v>
      </c>
    </row>
    <row r="106" spans="1:7">
      <c r="A106">
        <v>40</v>
      </c>
      <c r="B106" t="s">
        <v>852</v>
      </c>
      <c r="C106" t="s">
        <v>853</v>
      </c>
      <c r="D106" t="s">
        <v>854</v>
      </c>
      <c r="E106" t="s">
        <v>855</v>
      </c>
      <c r="F106" t="s">
        <v>612</v>
      </c>
    </row>
    <row r="107" spans="1:7">
      <c r="A107">
        <v>40</v>
      </c>
      <c r="B107" t="s">
        <v>853</v>
      </c>
      <c r="C107" t="s">
        <v>856</v>
      </c>
      <c r="D107" t="s">
        <v>857</v>
      </c>
      <c r="E107" t="s">
        <v>858</v>
      </c>
      <c r="F107" t="s">
        <v>630</v>
      </c>
    </row>
    <row r="108" spans="1:7">
      <c r="A108">
        <v>40</v>
      </c>
      <c r="B108" t="s">
        <v>617</v>
      </c>
      <c r="C108">
        <v>2016</v>
      </c>
      <c r="D108" t="s">
        <v>648</v>
      </c>
      <c r="E108" t="s">
        <v>859</v>
      </c>
      <c r="F108" t="s">
        <v>860</v>
      </c>
    </row>
    <row r="109" spans="1:7">
      <c r="A109">
        <v>41</v>
      </c>
      <c r="B109">
        <v>2007</v>
      </c>
      <c r="C109">
        <v>2008</v>
      </c>
      <c r="D109" t="s">
        <v>861</v>
      </c>
      <c r="E109" t="s">
        <v>862</v>
      </c>
      <c r="F109" t="s">
        <v>845</v>
      </c>
    </row>
    <row r="110" spans="1:7">
      <c r="A110">
        <v>41</v>
      </c>
      <c r="B110">
        <v>2009</v>
      </c>
      <c r="C110">
        <v>2011</v>
      </c>
      <c r="D110" t="s">
        <v>863</v>
      </c>
      <c r="E110" t="s">
        <v>862</v>
      </c>
      <c r="F110" t="s">
        <v>845</v>
      </c>
    </row>
    <row r="111" spans="1:7">
      <c r="A111">
        <v>41</v>
      </c>
      <c r="B111" t="s">
        <v>617</v>
      </c>
      <c r="C111">
        <v>2016</v>
      </c>
      <c r="D111" t="s">
        <v>648</v>
      </c>
      <c r="E111" t="s">
        <v>245</v>
      </c>
      <c r="F111" t="s">
        <v>845</v>
      </c>
    </row>
    <row r="112" spans="1:7">
      <c r="A112">
        <v>42</v>
      </c>
      <c r="B112" t="s">
        <v>864</v>
      </c>
      <c r="C112" t="s">
        <v>865</v>
      </c>
      <c r="D112" t="s">
        <v>866</v>
      </c>
      <c r="E112" t="s">
        <v>867</v>
      </c>
      <c r="F112" t="s">
        <v>868</v>
      </c>
    </row>
    <row r="113" spans="1:7">
      <c r="A113">
        <v>42</v>
      </c>
      <c r="B113" t="s">
        <v>869</v>
      </c>
      <c r="C113" t="s">
        <v>865</v>
      </c>
      <c r="D113" t="s">
        <v>870</v>
      </c>
      <c r="E113" t="s">
        <v>871</v>
      </c>
      <c r="F113" t="s">
        <v>845</v>
      </c>
    </row>
    <row r="114" spans="1:7">
      <c r="A114">
        <v>42</v>
      </c>
      <c r="B114" t="s">
        <v>872</v>
      </c>
      <c r="C114">
        <v>2016</v>
      </c>
      <c r="D114" t="s">
        <v>648</v>
      </c>
      <c r="E114" t="s">
        <v>873</v>
      </c>
      <c r="F114" t="s">
        <v>874</v>
      </c>
    </row>
    <row r="115" spans="1:7">
      <c r="A115">
        <v>43</v>
      </c>
      <c r="B115" t="s">
        <v>875</v>
      </c>
      <c r="C115" t="s">
        <v>876</v>
      </c>
      <c r="D115" t="s">
        <v>877</v>
      </c>
      <c r="E115" t="s">
        <v>878</v>
      </c>
      <c r="F115" t="s">
        <v>630</v>
      </c>
    </row>
    <row r="116" spans="1:7">
      <c r="A116">
        <v>43</v>
      </c>
      <c r="B116" t="s">
        <v>879</v>
      </c>
      <c r="C116">
        <v>43313</v>
      </c>
      <c r="D116" t="s">
        <v>648</v>
      </c>
      <c r="E116" t="s">
        <v>880</v>
      </c>
      <c r="F116" t="s">
        <v>881</v>
      </c>
    </row>
    <row r="117" spans="1:7">
      <c r="A117">
        <v>44</v>
      </c>
      <c r="B117" t="s">
        <v>882</v>
      </c>
      <c r="C117" t="s">
        <v>813</v>
      </c>
      <c r="D117" t="s">
        <v>648</v>
      </c>
      <c r="E117" t="s">
        <v>789</v>
      </c>
      <c r="F117" t="s">
        <v>789</v>
      </c>
    </row>
    <row r="118" spans="1:7">
      <c r="A118">
        <v>44</v>
      </c>
      <c r="B118" t="s">
        <v>883</v>
      </c>
      <c r="C118" t="s">
        <v>813</v>
      </c>
      <c r="D118" t="s">
        <v>884</v>
      </c>
      <c r="E118" t="s">
        <v>789</v>
      </c>
      <c r="F118" t="s">
        <v>885</v>
      </c>
    </row>
    <row r="119" spans="1:7">
      <c r="A119">
        <v>44</v>
      </c>
      <c r="B119" t="s">
        <v>744</v>
      </c>
      <c r="C119" t="s">
        <v>813</v>
      </c>
      <c r="D119" t="s">
        <v>615</v>
      </c>
      <c r="E119" t="s">
        <v>789</v>
      </c>
      <c r="F119" t="s">
        <v>789</v>
      </c>
    </row>
    <row r="120" spans="1:7">
      <c r="A120">
        <v>45</v>
      </c>
      <c r="B120" t="s">
        <v>598</v>
      </c>
      <c r="C120" t="s">
        <v>725</v>
      </c>
      <c r="D120" t="s">
        <v>648</v>
      </c>
      <c r="E120" t="s">
        <v>886</v>
      </c>
      <c r="F120" t="s">
        <v>881</v>
      </c>
    </row>
    <row r="121" spans="1:7">
      <c r="A121">
        <v>45</v>
      </c>
      <c r="B121" t="s">
        <v>725</v>
      </c>
      <c r="C121" t="s">
        <v>806</v>
      </c>
      <c r="D121" t="s">
        <v>648</v>
      </c>
      <c r="E121" t="s">
        <v>775</v>
      </c>
      <c r="F121" t="s">
        <v>610</v>
      </c>
    </row>
    <row r="122" spans="1:7">
      <c r="A122">
        <v>45</v>
      </c>
      <c r="B122" t="s">
        <v>806</v>
      </c>
      <c r="C122" t="s">
        <v>647</v>
      </c>
      <c r="D122" t="s">
        <v>648</v>
      </c>
      <c r="E122" t="s">
        <v>886</v>
      </c>
      <c r="F122" t="s">
        <v>881</v>
      </c>
    </row>
    <row r="123" spans="1:7">
      <c r="A123">
        <v>46</v>
      </c>
      <c r="B123" t="s">
        <v>887</v>
      </c>
      <c r="C123" t="s">
        <v>887</v>
      </c>
      <c r="D123" t="s">
        <v>888</v>
      </c>
      <c r="E123" t="s">
        <v>889</v>
      </c>
      <c r="F123" t="s">
        <v>890</v>
      </c>
    </row>
    <row r="124" spans="1:7">
      <c r="A124">
        <v>46</v>
      </c>
      <c r="B124" t="s">
        <v>891</v>
      </c>
      <c r="C124" t="s">
        <v>892</v>
      </c>
      <c r="D124" t="s">
        <v>893</v>
      </c>
      <c r="E124" t="s">
        <v>894</v>
      </c>
      <c r="F124" t="s">
        <v>895</v>
      </c>
    </row>
    <row r="125" spans="1:7">
      <c r="A125">
        <v>46</v>
      </c>
      <c r="B125" t="s">
        <v>896</v>
      </c>
      <c r="C125">
        <v>43313</v>
      </c>
      <c r="D125" t="s">
        <v>648</v>
      </c>
      <c r="E125" t="s">
        <v>897</v>
      </c>
      <c r="F125" t="s">
        <v>881</v>
      </c>
    </row>
    <row r="126" spans="1:7">
      <c r="A126">
        <v>47</v>
      </c>
      <c r="B126">
        <v>1999</v>
      </c>
      <c r="C126">
        <v>2003</v>
      </c>
      <c r="D126" t="s">
        <v>898</v>
      </c>
      <c r="E126" t="s">
        <v>899</v>
      </c>
      <c r="F126" t="s">
        <v>900</v>
      </c>
    </row>
    <row r="127" spans="1:7">
      <c r="A127">
        <v>47</v>
      </c>
      <c r="B127">
        <v>1994</v>
      </c>
      <c r="C127">
        <v>2013</v>
      </c>
      <c r="D127" t="s">
        <v>648</v>
      </c>
      <c r="E127" t="s">
        <v>901</v>
      </c>
      <c r="F127" t="s">
        <v>789</v>
      </c>
    </row>
    <row r="128" spans="1:7">
      <c r="A128">
        <v>47</v>
      </c>
      <c r="B128">
        <v>2013</v>
      </c>
      <c r="C128">
        <v>43313</v>
      </c>
      <c r="D128" t="s">
        <v>648</v>
      </c>
      <c r="E128" t="s">
        <v>902</v>
      </c>
      <c r="F128" t="s">
        <v>903</v>
      </c>
    </row>
    <row r="129" spans="1:7">
      <c r="A129">
        <v>48</v>
      </c>
      <c r="B129" t="s">
        <v>842</v>
      </c>
      <c r="C129" t="s">
        <v>709</v>
      </c>
      <c r="D129" t="s">
        <v>648</v>
      </c>
      <c r="E129" t="s">
        <v>775</v>
      </c>
      <c r="F129" t="s">
        <v>775</v>
      </c>
    </row>
    <row r="130" spans="1:7">
      <c r="A130">
        <v>48</v>
      </c>
      <c r="B130" t="s">
        <v>836</v>
      </c>
      <c r="C130" t="s">
        <v>635</v>
      </c>
      <c r="D130" t="s">
        <v>648</v>
      </c>
      <c r="E130" t="s">
        <v>886</v>
      </c>
      <c r="F130" t="s">
        <v>881</v>
      </c>
    </row>
    <row r="131" spans="1:7">
      <c r="A131">
        <v>48</v>
      </c>
      <c r="B131" t="s">
        <v>904</v>
      </c>
      <c r="C131">
        <v>43344</v>
      </c>
      <c r="D131" t="s">
        <v>648</v>
      </c>
      <c r="E131" t="s">
        <v>905</v>
      </c>
      <c r="F131" t="s">
        <v>881</v>
      </c>
    </row>
    <row r="132" spans="1:7">
      <c r="A132">
        <v>49</v>
      </c>
      <c r="B132" t="s">
        <v>906</v>
      </c>
      <c r="C132" t="s">
        <v>723</v>
      </c>
      <c r="D132" t="s">
        <v>648</v>
      </c>
      <c r="E132" t="s">
        <v>886</v>
      </c>
      <c r="F132" t="s">
        <v>903</v>
      </c>
    </row>
    <row r="133" spans="1:7">
      <c r="A133">
        <v>49</v>
      </c>
      <c r="B133" t="s">
        <v>907</v>
      </c>
      <c r="C133" t="s">
        <v>908</v>
      </c>
      <c r="D133" t="s">
        <v>648</v>
      </c>
      <c r="E133" t="s">
        <v>905</v>
      </c>
      <c r="F133" t="s">
        <v>881</v>
      </c>
    </row>
    <row r="134" spans="1:7">
      <c r="A134">
        <v>49</v>
      </c>
      <c r="B134" t="s">
        <v>856</v>
      </c>
      <c r="C134" t="s">
        <v>647</v>
      </c>
      <c r="D134" t="s">
        <v>648</v>
      </c>
      <c r="E134" t="s">
        <v>886</v>
      </c>
      <c r="F134" t="s">
        <v>903</v>
      </c>
    </row>
    <row r="135" spans="1:7">
      <c r="A135">
        <v>50</v>
      </c>
      <c r="B135" t="s">
        <v>909</v>
      </c>
      <c r="C135" t="s">
        <v>709</v>
      </c>
      <c r="D135" t="s">
        <v>648</v>
      </c>
      <c r="E135" t="s">
        <v>790</v>
      </c>
      <c r="F135" t="s">
        <v>630</v>
      </c>
    </row>
    <row r="136" spans="1:7">
      <c r="A136">
        <v>50</v>
      </c>
      <c r="B136" t="s">
        <v>709</v>
      </c>
      <c r="C136" t="s">
        <v>647</v>
      </c>
      <c r="D136" t="s">
        <v>648</v>
      </c>
      <c r="E136" t="s">
        <v>886</v>
      </c>
      <c r="F136" t="s">
        <v>881</v>
      </c>
    </row>
    <row r="137" spans="1:7">
      <c r="A137">
        <v>51</v>
      </c>
      <c r="B137" t="s">
        <v>617</v>
      </c>
      <c r="C137" t="s">
        <v>635</v>
      </c>
      <c r="D137" t="s">
        <v>648</v>
      </c>
      <c r="E137" t="s">
        <v>910</v>
      </c>
      <c r="F137" t="s">
        <v>630</v>
      </c>
    </row>
    <row r="138" spans="1:7">
      <c r="A138">
        <v>51</v>
      </c>
      <c r="B138" t="s">
        <v>904</v>
      </c>
      <c r="C138" t="s">
        <v>621</v>
      </c>
      <c r="D138" t="s">
        <v>648</v>
      </c>
      <c r="E138" t="s">
        <v>911</v>
      </c>
      <c r="F138" t="s">
        <v>881</v>
      </c>
    </row>
    <row r="139" spans="1:7">
      <c r="A139">
        <v>51</v>
      </c>
      <c r="B139" t="s">
        <v>621</v>
      </c>
      <c r="C139">
        <v>43313</v>
      </c>
      <c r="D139" t="s">
        <v>648</v>
      </c>
      <c r="E139" t="s">
        <v>912</v>
      </c>
      <c r="F139" t="s">
        <v>881</v>
      </c>
    </row>
    <row r="140" spans="1:7">
      <c r="A140">
        <v>52</v>
      </c>
      <c r="B140" t="s">
        <v>798</v>
      </c>
      <c r="C140" t="s">
        <v>725</v>
      </c>
      <c r="D140" t="s">
        <v>648</v>
      </c>
      <c r="E140" t="s">
        <v>789</v>
      </c>
      <c r="F140" t="s">
        <v>789</v>
      </c>
    </row>
    <row r="141" spans="1:7">
      <c r="A141">
        <v>52</v>
      </c>
      <c r="B141" t="s">
        <v>725</v>
      </c>
      <c r="C141" t="s">
        <v>913</v>
      </c>
      <c r="D141" t="s">
        <v>648</v>
      </c>
      <c r="E141" t="s">
        <v>775</v>
      </c>
      <c r="F141" t="s">
        <v>610</v>
      </c>
    </row>
    <row r="142" spans="1:7">
      <c r="A142">
        <v>52</v>
      </c>
      <c r="B142" t="s">
        <v>813</v>
      </c>
      <c r="C142">
        <v>43313</v>
      </c>
      <c r="D142" t="s">
        <v>648</v>
      </c>
      <c r="E142" t="s">
        <v>912</v>
      </c>
      <c r="F142" t="s">
        <v>881</v>
      </c>
    </row>
    <row r="143" spans="1:7">
      <c r="A143">
        <v>53</v>
      </c>
      <c r="B143">
        <v>2002</v>
      </c>
      <c r="C143">
        <v>2007</v>
      </c>
      <c r="D143" t="s">
        <v>648</v>
      </c>
      <c r="E143" t="s">
        <v>914</v>
      </c>
      <c r="F143" t="s">
        <v>903</v>
      </c>
    </row>
    <row r="144" spans="1:7">
      <c r="A144">
        <v>53</v>
      </c>
      <c r="B144">
        <v>2007</v>
      </c>
      <c r="C144">
        <v>2008</v>
      </c>
      <c r="D144" t="s">
        <v>648</v>
      </c>
      <c r="E144" t="s">
        <v>915</v>
      </c>
      <c r="F144" t="s">
        <v>903</v>
      </c>
    </row>
    <row r="145" spans="1:7">
      <c r="A145">
        <v>53</v>
      </c>
      <c r="B145">
        <v>2009</v>
      </c>
      <c r="C145">
        <v>43313</v>
      </c>
      <c r="D145" t="s">
        <v>648</v>
      </c>
      <c r="E145" t="s">
        <v>916</v>
      </c>
      <c r="F145" t="s">
        <v>881</v>
      </c>
    </row>
    <row r="146" spans="1:7">
      <c r="A146">
        <v>54</v>
      </c>
      <c r="B146" t="s">
        <v>917</v>
      </c>
      <c r="C146" t="s">
        <v>918</v>
      </c>
      <c r="D146" t="s">
        <v>919</v>
      </c>
      <c r="E146" t="s">
        <v>858</v>
      </c>
      <c r="F146" t="s">
        <v>630</v>
      </c>
    </row>
    <row r="147" spans="1:7">
      <c r="A147">
        <v>54</v>
      </c>
      <c r="B147" t="s">
        <v>920</v>
      </c>
      <c r="C147" t="s">
        <v>921</v>
      </c>
      <c r="D147" t="s">
        <v>919</v>
      </c>
      <c r="E147" t="s">
        <v>922</v>
      </c>
      <c r="F147" t="s">
        <v>860</v>
      </c>
    </row>
    <row r="148" spans="1:7">
      <c r="A148">
        <v>54</v>
      </c>
      <c r="B148" t="s">
        <v>745</v>
      </c>
      <c r="C148">
        <v>2016</v>
      </c>
      <c r="D148" t="s">
        <v>648</v>
      </c>
      <c r="E148" t="s">
        <v>923</v>
      </c>
      <c r="F148" t="s">
        <v>903</v>
      </c>
    </row>
    <row r="149" spans="1:7">
      <c r="A149">
        <v>55</v>
      </c>
      <c r="B149" t="s">
        <v>598</v>
      </c>
      <c r="C149" t="s">
        <v>913</v>
      </c>
      <c r="D149" t="s">
        <v>648</v>
      </c>
      <c r="E149" t="s">
        <v>886</v>
      </c>
      <c r="F149" t="s">
        <v>903</v>
      </c>
    </row>
    <row r="150" spans="1:7">
      <c r="A150">
        <v>55</v>
      </c>
      <c r="B150" t="s">
        <v>813</v>
      </c>
      <c r="C150" t="s">
        <v>748</v>
      </c>
      <c r="D150" t="s">
        <v>648</v>
      </c>
      <c r="E150" t="s">
        <v>912</v>
      </c>
      <c r="F150" t="s">
        <v>881</v>
      </c>
    </row>
    <row r="151" spans="1:7">
      <c r="A151">
        <v>55</v>
      </c>
      <c r="B151" t="s">
        <v>748</v>
      </c>
      <c r="C151">
        <v>43374</v>
      </c>
      <c r="D151" t="s">
        <v>648</v>
      </c>
      <c r="E151" t="s">
        <v>313</v>
      </c>
      <c r="F151" t="s">
        <v>924</v>
      </c>
    </row>
    <row r="152" spans="1:7">
      <c r="A152">
        <v>56</v>
      </c>
      <c r="B152" t="s">
        <v>748</v>
      </c>
      <c r="C152" t="s">
        <v>925</v>
      </c>
      <c r="D152" t="s">
        <v>648</v>
      </c>
      <c r="E152" t="s">
        <v>73</v>
      </c>
      <c r="F152" t="s">
        <v>926</v>
      </c>
    </row>
    <row r="153" spans="1:7">
      <c r="A153">
        <v>56</v>
      </c>
      <c r="B153" t="s">
        <v>927</v>
      </c>
      <c r="C153" t="s">
        <v>928</v>
      </c>
      <c r="D153" t="s">
        <v>648</v>
      </c>
      <c r="E153" t="s">
        <v>886</v>
      </c>
      <c r="F153" t="s">
        <v>903</v>
      </c>
    </row>
    <row r="154" spans="1:7">
      <c r="A154">
        <v>56</v>
      </c>
      <c r="B154" t="s">
        <v>928</v>
      </c>
      <c r="C154" t="s">
        <v>647</v>
      </c>
      <c r="D154" t="s">
        <v>648</v>
      </c>
      <c r="E154" t="s">
        <v>905</v>
      </c>
      <c r="F154" t="s">
        <v>881</v>
      </c>
    </row>
    <row r="155" spans="1:7">
      <c r="A155">
        <v>57</v>
      </c>
      <c r="B155">
        <v>1996</v>
      </c>
      <c r="C155">
        <v>2006</v>
      </c>
      <c r="D155" t="s">
        <v>929</v>
      </c>
      <c r="E155" t="s">
        <v>930</v>
      </c>
      <c r="F155" t="s">
        <v>789</v>
      </c>
    </row>
    <row r="156" spans="1:7">
      <c r="A156">
        <v>57</v>
      </c>
      <c r="B156" t="s">
        <v>931</v>
      </c>
      <c r="C156" t="s">
        <v>932</v>
      </c>
      <c r="D156" t="s">
        <v>648</v>
      </c>
      <c r="E156" t="s">
        <v>930</v>
      </c>
      <c r="F156" t="s">
        <v>789</v>
      </c>
    </row>
    <row r="157" spans="1:7">
      <c r="A157">
        <v>57</v>
      </c>
      <c r="B157" t="s">
        <v>932</v>
      </c>
      <c r="C157" t="s">
        <v>647</v>
      </c>
      <c r="D157" t="s">
        <v>648</v>
      </c>
      <c r="E157" t="s">
        <v>933</v>
      </c>
      <c r="F157" t="s">
        <v>903</v>
      </c>
    </row>
    <row r="158" spans="1:7">
      <c r="A158">
        <v>58</v>
      </c>
      <c r="B158" t="s">
        <v>642</v>
      </c>
      <c r="C158" t="s">
        <v>934</v>
      </c>
      <c r="D158" t="s">
        <v>648</v>
      </c>
      <c r="E158" t="s">
        <v>789</v>
      </c>
      <c r="F158" t="s">
        <v>789</v>
      </c>
    </row>
    <row r="159" spans="1:7">
      <c r="A159">
        <v>58</v>
      </c>
      <c r="B159" t="s">
        <v>934</v>
      </c>
      <c r="C159" t="s">
        <v>913</v>
      </c>
      <c r="D159" t="s">
        <v>648</v>
      </c>
      <c r="E159" t="s">
        <v>933</v>
      </c>
      <c r="F159" t="s">
        <v>903</v>
      </c>
    </row>
    <row r="160" spans="1:7">
      <c r="A160">
        <v>58</v>
      </c>
      <c r="B160" t="s">
        <v>813</v>
      </c>
      <c r="C160" t="s">
        <v>647</v>
      </c>
      <c r="D160" t="s">
        <v>648</v>
      </c>
      <c r="E160" t="s">
        <v>935</v>
      </c>
      <c r="F160" t="s">
        <v>881</v>
      </c>
    </row>
    <row r="161" spans="1:7">
      <c r="A161">
        <v>59</v>
      </c>
      <c r="B161">
        <v>2002</v>
      </c>
      <c r="C161">
        <v>2007</v>
      </c>
      <c r="D161" t="s">
        <v>936</v>
      </c>
      <c r="E161" t="s">
        <v>937</v>
      </c>
      <c r="F161" t="s">
        <v>938</v>
      </c>
    </row>
    <row r="162" spans="1:7">
      <c r="A162">
        <v>59</v>
      </c>
      <c r="B162">
        <v>2008</v>
      </c>
      <c r="C162">
        <v>2011</v>
      </c>
      <c r="D162" t="s">
        <v>939</v>
      </c>
      <c r="E162" t="s">
        <v>940</v>
      </c>
      <c r="F162" t="s">
        <v>630</v>
      </c>
    </row>
    <row r="163" spans="1:7">
      <c r="A163">
        <v>60</v>
      </c>
      <c r="B163" t="s">
        <v>941</v>
      </c>
      <c r="C163" t="s">
        <v>907</v>
      </c>
      <c r="D163" t="s">
        <v>648</v>
      </c>
      <c r="E163" t="s">
        <v>905</v>
      </c>
      <c r="F163" t="s">
        <v>881</v>
      </c>
    </row>
    <row r="164" spans="1:7">
      <c r="A164">
        <v>60</v>
      </c>
      <c r="B164" t="s">
        <v>907</v>
      </c>
      <c r="C164" t="s">
        <v>635</v>
      </c>
      <c r="D164" t="s">
        <v>648</v>
      </c>
      <c r="E164" t="s">
        <v>886</v>
      </c>
      <c r="F164" t="s">
        <v>903</v>
      </c>
    </row>
    <row r="165" spans="1:7">
      <c r="A165">
        <v>60</v>
      </c>
      <c r="B165" t="s">
        <v>904</v>
      </c>
      <c r="C165" t="s">
        <v>647</v>
      </c>
      <c r="D165" t="s">
        <v>648</v>
      </c>
      <c r="E165" t="s">
        <v>905</v>
      </c>
      <c r="F165" t="s">
        <v>881</v>
      </c>
    </row>
    <row r="166" spans="1:7">
      <c r="A166">
        <v>61</v>
      </c>
      <c r="B166">
        <v>2001</v>
      </c>
      <c r="C166">
        <v>2003</v>
      </c>
      <c r="D166" t="s">
        <v>648</v>
      </c>
      <c r="E166" t="s">
        <v>790</v>
      </c>
      <c r="F166" t="s">
        <v>630</v>
      </c>
    </row>
    <row r="167" spans="1:7">
      <c r="A167">
        <v>61</v>
      </c>
      <c r="B167">
        <v>2004</v>
      </c>
      <c r="C167">
        <v>2007</v>
      </c>
      <c r="D167" t="s">
        <v>942</v>
      </c>
      <c r="E167" t="s">
        <v>943</v>
      </c>
      <c r="F167" t="s">
        <v>944</v>
      </c>
    </row>
    <row r="168" spans="1:7">
      <c r="A168">
        <v>61</v>
      </c>
      <c r="B168">
        <v>2007</v>
      </c>
      <c r="C168">
        <v>2016</v>
      </c>
      <c r="D168" t="s">
        <v>648</v>
      </c>
      <c r="E168" t="s">
        <v>886</v>
      </c>
      <c r="F168" t="s">
        <v>630</v>
      </c>
    </row>
    <row r="169" spans="1:7">
      <c r="A169">
        <v>62</v>
      </c>
      <c r="B169" t="s">
        <v>945</v>
      </c>
      <c r="C169" t="s">
        <v>918</v>
      </c>
      <c r="D169" t="s">
        <v>946</v>
      </c>
      <c r="E169" t="s">
        <v>947</v>
      </c>
      <c r="F169" t="s">
        <v>765</v>
      </c>
    </row>
    <row r="170" spans="1:7">
      <c r="A170">
        <v>62</v>
      </c>
      <c r="B170" t="s">
        <v>948</v>
      </c>
      <c r="C170" t="s">
        <v>918</v>
      </c>
      <c r="D170" t="s">
        <v>949</v>
      </c>
      <c r="E170" t="s">
        <v>947</v>
      </c>
      <c r="F170" t="s">
        <v>765</v>
      </c>
    </row>
    <row r="171" spans="1:7">
      <c r="A171">
        <v>62</v>
      </c>
      <c r="B171" t="s">
        <v>773</v>
      </c>
      <c r="C171">
        <v>43313</v>
      </c>
      <c r="D171" t="s">
        <v>648</v>
      </c>
      <c r="E171" t="s">
        <v>905</v>
      </c>
      <c r="F171" t="s">
        <v>881</v>
      </c>
    </row>
    <row r="172" spans="1:7">
      <c r="A172">
        <v>63</v>
      </c>
      <c r="B172" t="s">
        <v>624</v>
      </c>
      <c r="C172" t="s">
        <v>745</v>
      </c>
      <c r="D172" t="s">
        <v>648</v>
      </c>
      <c r="E172" t="s">
        <v>775</v>
      </c>
      <c r="F172" t="s">
        <v>610</v>
      </c>
    </row>
    <row r="173" spans="1:7">
      <c r="A173">
        <v>63</v>
      </c>
      <c r="B173" t="s">
        <v>748</v>
      </c>
      <c r="C173" t="s">
        <v>647</v>
      </c>
      <c r="D173" t="s">
        <v>648</v>
      </c>
      <c r="E173" t="s">
        <v>933</v>
      </c>
      <c r="F173" t="s">
        <v>903</v>
      </c>
    </row>
    <row r="174" spans="1:7">
      <c r="A174">
        <v>64</v>
      </c>
      <c r="B174" t="s">
        <v>921</v>
      </c>
      <c r="C174" t="s">
        <v>810</v>
      </c>
      <c r="D174" t="s">
        <v>648</v>
      </c>
      <c r="E174" t="s">
        <v>775</v>
      </c>
      <c r="F174" t="s">
        <v>610</v>
      </c>
    </row>
    <row r="175" spans="1:7">
      <c r="A175">
        <v>64</v>
      </c>
      <c r="B175" t="s">
        <v>950</v>
      </c>
      <c r="C175" t="s">
        <v>908</v>
      </c>
      <c r="D175" t="s">
        <v>648</v>
      </c>
      <c r="E175" t="s">
        <v>951</v>
      </c>
      <c r="F175" t="s">
        <v>903</v>
      </c>
    </row>
    <row r="176" spans="1:7">
      <c r="A176">
        <v>64</v>
      </c>
      <c r="B176" t="s">
        <v>856</v>
      </c>
      <c r="C176">
        <v>43313</v>
      </c>
      <c r="D176" t="s">
        <v>648</v>
      </c>
      <c r="E176" t="s">
        <v>935</v>
      </c>
      <c r="F176" t="s">
        <v>881</v>
      </c>
    </row>
    <row r="177" spans="1:7">
      <c r="A177">
        <v>65</v>
      </c>
      <c r="B177">
        <v>2001</v>
      </c>
      <c r="C177">
        <v>2005</v>
      </c>
      <c r="D177" t="s">
        <v>648</v>
      </c>
      <c r="E177" t="s">
        <v>257</v>
      </c>
      <c r="F177" t="s">
        <v>903</v>
      </c>
    </row>
    <row r="178" spans="1:7">
      <c r="A178">
        <v>65</v>
      </c>
      <c r="B178">
        <v>2005</v>
      </c>
      <c r="C178">
        <v>2010</v>
      </c>
      <c r="D178" t="s">
        <v>648</v>
      </c>
      <c r="E178" t="s">
        <v>252</v>
      </c>
      <c r="F178" t="s">
        <v>881</v>
      </c>
    </row>
    <row r="179" spans="1:7">
      <c r="A179">
        <v>65</v>
      </c>
      <c r="B179">
        <v>2010</v>
      </c>
      <c r="C179">
        <v>43313</v>
      </c>
      <c r="D179" t="s">
        <v>648</v>
      </c>
      <c r="E179" t="s">
        <v>935</v>
      </c>
      <c r="F179" t="s">
        <v>881</v>
      </c>
    </row>
    <row r="180" spans="1:7">
      <c r="A180">
        <v>66</v>
      </c>
      <c r="B180" t="s">
        <v>952</v>
      </c>
      <c r="C180" t="s">
        <v>598</v>
      </c>
      <c r="D180" t="s">
        <v>953</v>
      </c>
      <c r="E180" t="s">
        <v>954</v>
      </c>
      <c r="F180" t="s">
        <v>789</v>
      </c>
    </row>
    <row r="181" spans="1:7">
      <c r="A181">
        <v>66</v>
      </c>
      <c r="B181" t="s">
        <v>624</v>
      </c>
      <c r="C181" t="s">
        <v>745</v>
      </c>
      <c r="D181" t="s">
        <v>648</v>
      </c>
      <c r="E181" t="s">
        <v>775</v>
      </c>
      <c r="F181" t="s">
        <v>610</v>
      </c>
    </row>
    <row r="182" spans="1:7">
      <c r="A182">
        <v>66</v>
      </c>
      <c r="B182" t="s">
        <v>748</v>
      </c>
      <c r="C182" t="s">
        <v>647</v>
      </c>
      <c r="D182" t="s">
        <v>648</v>
      </c>
      <c r="E182" t="s">
        <v>933</v>
      </c>
      <c r="F182" t="s">
        <v>903</v>
      </c>
    </row>
    <row r="183" spans="1:7">
      <c r="A183">
        <v>67</v>
      </c>
      <c r="B183" t="s">
        <v>806</v>
      </c>
      <c r="C183" t="s">
        <v>745</v>
      </c>
      <c r="D183" t="s">
        <v>648</v>
      </c>
      <c r="E183" t="s">
        <v>73</v>
      </c>
      <c r="F183" t="s">
        <v>630</v>
      </c>
    </row>
    <row r="184" spans="1:7">
      <c r="A184">
        <v>67</v>
      </c>
      <c r="B184" t="s">
        <v>745</v>
      </c>
      <c r="C184" t="s">
        <v>955</v>
      </c>
      <c r="D184" t="s">
        <v>648</v>
      </c>
      <c r="E184" t="s">
        <v>912</v>
      </c>
      <c r="F184" t="s">
        <v>881</v>
      </c>
    </row>
    <row r="185" spans="1:7">
      <c r="A185">
        <v>67</v>
      </c>
      <c r="B185" t="s">
        <v>955</v>
      </c>
      <c r="C185">
        <v>43374</v>
      </c>
      <c r="D185" t="s">
        <v>648</v>
      </c>
      <c r="E185" t="s">
        <v>956</v>
      </c>
      <c r="F185" t="s">
        <v>606</v>
      </c>
    </row>
    <row r="186" spans="1:7">
      <c r="A186">
        <v>68</v>
      </c>
      <c r="B186" t="s">
        <v>957</v>
      </c>
      <c r="C186" t="s">
        <v>958</v>
      </c>
      <c r="D186" t="s">
        <v>648</v>
      </c>
      <c r="E186" t="s">
        <v>789</v>
      </c>
      <c r="F186" t="s">
        <v>789</v>
      </c>
    </row>
    <row r="187" spans="1:7">
      <c r="A187">
        <v>68</v>
      </c>
      <c r="B187" t="s">
        <v>959</v>
      </c>
      <c r="C187" t="s">
        <v>647</v>
      </c>
      <c r="D187" t="s">
        <v>648</v>
      </c>
      <c r="E187" t="s">
        <v>905</v>
      </c>
      <c r="F187" t="s">
        <v>881</v>
      </c>
    </row>
    <row r="188" spans="1:7">
      <c r="A188">
        <v>68</v>
      </c>
      <c r="B188" t="s">
        <v>960</v>
      </c>
      <c r="C188" t="s">
        <v>957</v>
      </c>
      <c r="D188" t="s">
        <v>648</v>
      </c>
      <c r="E188" t="s">
        <v>935</v>
      </c>
      <c r="F188" t="s">
        <v>881</v>
      </c>
    </row>
    <row r="189" spans="1:7">
      <c r="A189">
        <v>69</v>
      </c>
      <c r="B189" t="s">
        <v>961</v>
      </c>
      <c r="C189" t="s">
        <v>961</v>
      </c>
      <c r="D189" t="s">
        <v>962</v>
      </c>
      <c r="E189" t="s">
        <v>963</v>
      </c>
      <c r="F189" t="s">
        <v>964</v>
      </c>
    </row>
    <row r="190" spans="1:7">
      <c r="A190">
        <v>69</v>
      </c>
      <c r="B190" t="s">
        <v>961</v>
      </c>
      <c r="C190" t="s">
        <v>961</v>
      </c>
      <c r="D190" t="s">
        <v>965</v>
      </c>
      <c r="E190" t="s">
        <v>966</v>
      </c>
      <c r="F190" t="s">
        <v>967</v>
      </c>
    </row>
    <row r="191" spans="1:7">
      <c r="A191">
        <v>69</v>
      </c>
      <c r="B191" t="s">
        <v>755</v>
      </c>
      <c r="C191" t="s">
        <v>647</v>
      </c>
      <c r="D191" t="s">
        <v>648</v>
      </c>
      <c r="E191" t="s">
        <v>257</v>
      </c>
      <c r="F191" t="s">
        <v>903</v>
      </c>
    </row>
    <row r="192" spans="1:7">
      <c r="A192">
        <v>70</v>
      </c>
      <c r="B192" t="s">
        <v>968</v>
      </c>
      <c r="C192" t="s">
        <v>961</v>
      </c>
      <c r="D192" t="s">
        <v>969</v>
      </c>
      <c r="E192" t="s">
        <v>970</v>
      </c>
      <c r="F192" t="s">
        <v>971</v>
      </c>
    </row>
    <row r="193" spans="1:7">
      <c r="A193">
        <v>70</v>
      </c>
      <c r="B193" t="s">
        <v>692</v>
      </c>
      <c r="C193" t="s">
        <v>692</v>
      </c>
      <c r="D193" t="s">
        <v>972</v>
      </c>
      <c r="E193" t="s">
        <v>973</v>
      </c>
      <c r="F193" t="s">
        <v>900</v>
      </c>
    </row>
    <row r="194" spans="1:7">
      <c r="A194">
        <v>70</v>
      </c>
      <c r="B194" t="s">
        <v>853</v>
      </c>
      <c r="C194" t="s">
        <v>974</v>
      </c>
      <c r="D194" t="s">
        <v>648</v>
      </c>
      <c r="E194" t="s">
        <v>789</v>
      </c>
      <c r="F194" t="s">
        <v>789</v>
      </c>
    </row>
    <row r="195" spans="1:7">
      <c r="A195">
        <v>71</v>
      </c>
      <c r="B195">
        <v>1985</v>
      </c>
      <c r="C195" t="s">
        <v>647</v>
      </c>
      <c r="D195" t="s">
        <v>648</v>
      </c>
      <c r="E195" t="s">
        <v>789</v>
      </c>
      <c r="F195" t="s">
        <v>789</v>
      </c>
    </row>
    <row r="196" spans="1:7">
      <c r="A196">
        <v>71</v>
      </c>
      <c r="B196">
        <v>1992</v>
      </c>
      <c r="C196">
        <v>1996</v>
      </c>
      <c r="D196" t="s">
        <v>648</v>
      </c>
      <c r="E196" t="s">
        <v>975</v>
      </c>
      <c r="F196" t="s">
        <v>976</v>
      </c>
    </row>
    <row r="197" spans="1:7">
      <c r="A197">
        <v>71</v>
      </c>
      <c r="B197">
        <v>1998</v>
      </c>
      <c r="C197">
        <v>2002</v>
      </c>
      <c r="D197" t="s">
        <v>648</v>
      </c>
      <c r="E197" t="s">
        <v>912</v>
      </c>
      <c r="F197" t="s">
        <v>881</v>
      </c>
    </row>
    <row r="198" spans="1:7">
      <c r="A198">
        <v>72</v>
      </c>
      <c r="B198" t="s">
        <v>931</v>
      </c>
      <c r="C198" t="s">
        <v>695</v>
      </c>
      <c r="D198" t="s">
        <v>648</v>
      </c>
      <c r="E198" t="s">
        <v>977</v>
      </c>
      <c r="F198" t="s">
        <v>978</v>
      </c>
    </row>
    <row r="199" spans="1:7">
      <c r="A199">
        <v>72</v>
      </c>
      <c r="B199" t="s">
        <v>979</v>
      </c>
      <c r="C199" t="s">
        <v>745</v>
      </c>
      <c r="D199" t="s">
        <v>648</v>
      </c>
      <c r="E199" t="s">
        <v>886</v>
      </c>
      <c r="F199" t="s">
        <v>903</v>
      </c>
    </row>
    <row r="200" spans="1:7">
      <c r="A200">
        <v>72</v>
      </c>
      <c r="B200" t="s">
        <v>745</v>
      </c>
      <c r="C200">
        <v>43313</v>
      </c>
      <c r="D200" t="s">
        <v>648</v>
      </c>
      <c r="E200" t="s">
        <v>935</v>
      </c>
      <c r="F200" t="s">
        <v>881</v>
      </c>
    </row>
    <row r="201" spans="1:7">
      <c r="A201">
        <v>73</v>
      </c>
      <c r="B201" t="s">
        <v>842</v>
      </c>
      <c r="C201" t="s">
        <v>980</v>
      </c>
      <c r="D201" t="s">
        <v>648</v>
      </c>
      <c r="E201" t="s">
        <v>935</v>
      </c>
      <c r="F201" t="s">
        <v>881</v>
      </c>
    </row>
    <row r="202" spans="1:7">
      <c r="A202">
        <v>73</v>
      </c>
      <c r="B202" t="s">
        <v>981</v>
      </c>
      <c r="C202" t="s">
        <v>642</v>
      </c>
      <c r="D202" t="s">
        <v>648</v>
      </c>
      <c r="E202" t="s">
        <v>982</v>
      </c>
      <c r="F202" t="s">
        <v>903</v>
      </c>
    </row>
    <row r="203" spans="1:7">
      <c r="A203">
        <v>73</v>
      </c>
      <c r="B203" t="s">
        <v>714</v>
      </c>
      <c r="C203">
        <v>43313</v>
      </c>
      <c r="D203" t="s">
        <v>648</v>
      </c>
      <c r="E203" t="s">
        <v>935</v>
      </c>
      <c r="F203" t="s">
        <v>881</v>
      </c>
    </row>
    <row r="204" spans="1:7">
      <c r="A204">
        <v>74</v>
      </c>
      <c r="B204" t="s">
        <v>869</v>
      </c>
      <c r="C204" t="s">
        <v>713</v>
      </c>
      <c r="D204" t="s">
        <v>648</v>
      </c>
      <c r="E204" t="s">
        <v>789</v>
      </c>
      <c r="F204" t="s">
        <v>789</v>
      </c>
    </row>
    <row r="205" spans="1:7">
      <c r="A205">
        <v>74</v>
      </c>
      <c r="B205" t="s">
        <v>713</v>
      </c>
      <c r="C205" t="s">
        <v>695</v>
      </c>
      <c r="D205" t="s">
        <v>648</v>
      </c>
      <c r="E205" t="s">
        <v>983</v>
      </c>
      <c r="F205" t="s">
        <v>984</v>
      </c>
    </row>
    <row r="206" spans="1:7">
      <c r="A206">
        <v>74</v>
      </c>
      <c r="B206" t="s">
        <v>979</v>
      </c>
      <c r="C206" t="s">
        <v>647</v>
      </c>
      <c r="D206" t="s">
        <v>648</v>
      </c>
      <c r="E206" t="s">
        <v>933</v>
      </c>
      <c r="F206" t="s">
        <v>903</v>
      </c>
    </row>
    <row r="207" spans="1:7">
      <c r="A207">
        <v>75</v>
      </c>
      <c r="B207" t="s">
        <v>985</v>
      </c>
      <c r="C207" t="s">
        <v>986</v>
      </c>
      <c r="D207" t="s">
        <v>648</v>
      </c>
      <c r="E207" t="s">
        <v>789</v>
      </c>
      <c r="F207" t="s">
        <v>789</v>
      </c>
    </row>
    <row r="208" spans="1:7">
      <c r="A208">
        <v>75</v>
      </c>
      <c r="B208" t="s">
        <v>986</v>
      </c>
      <c r="C208" t="s">
        <v>987</v>
      </c>
      <c r="D208" t="s">
        <v>648</v>
      </c>
      <c r="E208" t="s">
        <v>988</v>
      </c>
      <c r="F208" t="s">
        <v>881</v>
      </c>
    </row>
    <row r="209" spans="1:7">
      <c r="A209">
        <v>75</v>
      </c>
      <c r="B209" t="s">
        <v>987</v>
      </c>
      <c r="C209">
        <v>43313</v>
      </c>
      <c r="D209" t="s">
        <v>648</v>
      </c>
      <c r="E209" t="s">
        <v>988</v>
      </c>
      <c r="F209" t="s">
        <v>881</v>
      </c>
    </row>
    <row r="210" spans="1:7">
      <c r="A210">
        <v>76</v>
      </c>
      <c r="B210" t="s">
        <v>690</v>
      </c>
      <c r="C210" t="s">
        <v>989</v>
      </c>
      <c r="D210" t="s">
        <v>936</v>
      </c>
      <c r="E210" t="s">
        <v>990</v>
      </c>
      <c r="F210" t="s">
        <v>789</v>
      </c>
    </row>
    <row r="211" spans="1:7">
      <c r="A211">
        <v>76</v>
      </c>
      <c r="B211" t="s">
        <v>991</v>
      </c>
      <c r="C211" t="s">
        <v>607</v>
      </c>
      <c r="D211" t="s">
        <v>648</v>
      </c>
      <c r="E211" t="s">
        <v>992</v>
      </c>
      <c r="F211" t="s">
        <v>789</v>
      </c>
    </row>
    <row r="212" spans="1:7">
      <c r="A212">
        <v>76</v>
      </c>
      <c r="B212" t="s">
        <v>621</v>
      </c>
      <c r="C212" t="s">
        <v>647</v>
      </c>
      <c r="D212" t="s">
        <v>648</v>
      </c>
      <c r="E212" t="s">
        <v>933</v>
      </c>
      <c r="F212" t="s">
        <v>903</v>
      </c>
    </row>
    <row r="213" spans="1:7">
      <c r="A213">
        <v>77</v>
      </c>
      <c r="B213" t="s">
        <v>993</v>
      </c>
      <c r="C213" t="s">
        <v>812</v>
      </c>
      <c r="D213" t="s">
        <v>648</v>
      </c>
      <c r="E213" t="s">
        <v>73</v>
      </c>
      <c r="F213" t="s">
        <v>630</v>
      </c>
    </row>
    <row r="214" spans="1:7">
      <c r="A214">
        <v>77</v>
      </c>
      <c r="B214" t="s">
        <v>994</v>
      </c>
      <c r="C214" t="s">
        <v>646</v>
      </c>
      <c r="D214" t="s">
        <v>648</v>
      </c>
      <c r="E214" t="s">
        <v>933</v>
      </c>
      <c r="F214" t="s">
        <v>903</v>
      </c>
    </row>
    <row r="215" spans="1:7">
      <c r="A215">
        <v>77</v>
      </c>
      <c r="B215" t="s">
        <v>986</v>
      </c>
      <c r="C215">
        <v>43313</v>
      </c>
      <c r="D215" t="s">
        <v>648</v>
      </c>
      <c r="E215" t="s">
        <v>935</v>
      </c>
      <c r="F215" t="s">
        <v>881</v>
      </c>
    </row>
    <row r="216" spans="1:7">
      <c r="A216">
        <v>78</v>
      </c>
      <c r="B216" t="s">
        <v>849</v>
      </c>
      <c r="C216" t="s">
        <v>812</v>
      </c>
      <c r="D216" t="s">
        <v>648</v>
      </c>
      <c r="E216" t="s">
        <v>933</v>
      </c>
      <c r="F216" t="s">
        <v>789</v>
      </c>
    </row>
    <row r="217" spans="1:7">
      <c r="A217">
        <v>78</v>
      </c>
      <c r="B217" t="s">
        <v>812</v>
      </c>
      <c r="C217" t="s">
        <v>995</v>
      </c>
      <c r="D217" t="s">
        <v>648</v>
      </c>
      <c r="E217" t="s">
        <v>912</v>
      </c>
      <c r="F217" t="s">
        <v>610</v>
      </c>
    </row>
    <row r="218" spans="1:7">
      <c r="A218">
        <v>78</v>
      </c>
      <c r="B218" t="s">
        <v>995</v>
      </c>
      <c r="C218">
        <v>43344</v>
      </c>
      <c r="D218" t="s">
        <v>648</v>
      </c>
      <c r="E218" t="s">
        <v>312</v>
      </c>
      <c r="F218" t="s">
        <v>900</v>
      </c>
    </row>
    <row r="219" spans="1:7">
      <c r="A219">
        <v>79</v>
      </c>
      <c r="B219" t="s">
        <v>617</v>
      </c>
      <c r="C219" t="s">
        <v>748</v>
      </c>
      <c r="D219" t="s">
        <v>648</v>
      </c>
      <c r="E219" t="s">
        <v>73</v>
      </c>
      <c r="F219" t="s">
        <v>630</v>
      </c>
    </row>
    <row r="220" spans="1:7">
      <c r="A220">
        <v>79</v>
      </c>
      <c r="B220" t="s">
        <v>748</v>
      </c>
      <c r="C220" t="s">
        <v>996</v>
      </c>
      <c r="D220" t="s">
        <v>648</v>
      </c>
      <c r="E220" t="s">
        <v>886</v>
      </c>
      <c r="F220" t="s">
        <v>903</v>
      </c>
    </row>
    <row r="221" spans="1:7">
      <c r="A221">
        <v>79</v>
      </c>
      <c r="B221" t="s">
        <v>996</v>
      </c>
      <c r="C221">
        <v>43313</v>
      </c>
      <c r="D221" t="s">
        <v>648</v>
      </c>
      <c r="E221" t="s">
        <v>905</v>
      </c>
      <c r="F221" t="s">
        <v>881</v>
      </c>
    </row>
    <row r="222" spans="1:7">
      <c r="A222">
        <v>80</v>
      </c>
      <c r="B222" t="s">
        <v>997</v>
      </c>
      <c r="C222" t="s">
        <v>998</v>
      </c>
      <c r="D222" t="s">
        <v>999</v>
      </c>
      <c r="E222" t="s">
        <v>1000</v>
      </c>
      <c r="F222" t="s">
        <v>1000</v>
      </c>
    </row>
    <row r="223" spans="1:7">
      <c r="A223">
        <v>80</v>
      </c>
      <c r="B223" t="s">
        <v>725</v>
      </c>
      <c r="C223" t="s">
        <v>958</v>
      </c>
      <c r="D223" t="s">
        <v>1001</v>
      </c>
      <c r="E223" t="s">
        <v>1002</v>
      </c>
      <c r="F223" t="s">
        <v>630</v>
      </c>
    </row>
    <row r="224" spans="1:7">
      <c r="A224">
        <v>81</v>
      </c>
      <c r="B224" t="s">
        <v>709</v>
      </c>
      <c r="C224" t="s">
        <v>934</v>
      </c>
      <c r="D224" t="s">
        <v>648</v>
      </c>
      <c r="E224" t="s">
        <v>73</v>
      </c>
      <c r="F224" t="s">
        <v>630</v>
      </c>
    </row>
    <row r="225" spans="1:7">
      <c r="A225">
        <v>81</v>
      </c>
      <c r="B225" t="s">
        <v>755</v>
      </c>
      <c r="C225" t="s">
        <v>745</v>
      </c>
      <c r="D225" t="s">
        <v>648</v>
      </c>
      <c r="E225" t="s">
        <v>886</v>
      </c>
      <c r="F225" t="s">
        <v>903</v>
      </c>
    </row>
    <row r="226" spans="1:7">
      <c r="A226">
        <v>81</v>
      </c>
      <c r="B226" t="s">
        <v>745</v>
      </c>
      <c r="C226">
        <v>43313</v>
      </c>
      <c r="D226" t="s">
        <v>648</v>
      </c>
      <c r="E226" t="s">
        <v>905</v>
      </c>
      <c r="F226" t="s">
        <v>881</v>
      </c>
    </row>
    <row r="227" spans="1:7">
      <c r="A227">
        <v>82</v>
      </c>
      <c r="B227" t="s">
        <v>1003</v>
      </c>
      <c r="C227" t="s">
        <v>932</v>
      </c>
      <c r="D227" t="s">
        <v>648</v>
      </c>
      <c r="E227" t="s">
        <v>935</v>
      </c>
      <c r="F227" t="s">
        <v>881</v>
      </c>
    </row>
    <row r="228" spans="1:7">
      <c r="A228">
        <v>82</v>
      </c>
      <c r="B228" t="s">
        <v>932</v>
      </c>
      <c r="C228" t="s">
        <v>1004</v>
      </c>
      <c r="D228" t="s">
        <v>648</v>
      </c>
      <c r="E228" t="s">
        <v>73</v>
      </c>
      <c r="F228" t="s">
        <v>630</v>
      </c>
    </row>
    <row r="229" spans="1:7">
      <c r="A229">
        <v>82</v>
      </c>
      <c r="B229" t="s">
        <v>1005</v>
      </c>
      <c r="C229" t="s">
        <v>647</v>
      </c>
      <c r="D229" t="s">
        <v>648</v>
      </c>
      <c r="E229" t="s">
        <v>886</v>
      </c>
      <c r="F229" t="s">
        <v>903</v>
      </c>
    </row>
    <row r="230" spans="1:7">
      <c r="A230">
        <v>83</v>
      </c>
      <c r="B230" t="s">
        <v>1006</v>
      </c>
      <c r="C230" t="s">
        <v>812</v>
      </c>
      <c r="D230" t="s">
        <v>648</v>
      </c>
      <c r="E230" t="s">
        <v>789</v>
      </c>
      <c r="F230" t="s">
        <v>789</v>
      </c>
    </row>
    <row r="231" spans="1:7">
      <c r="A231">
        <v>83</v>
      </c>
      <c r="B231" t="s">
        <v>994</v>
      </c>
      <c r="C231" t="s">
        <v>980</v>
      </c>
      <c r="D231" t="s">
        <v>648</v>
      </c>
      <c r="E231" t="s">
        <v>935</v>
      </c>
      <c r="F231" t="s">
        <v>881</v>
      </c>
    </row>
    <row r="232" spans="1:7">
      <c r="A232">
        <v>83</v>
      </c>
      <c r="B232" t="s">
        <v>980</v>
      </c>
      <c r="C232" t="s">
        <v>647</v>
      </c>
      <c r="D232" t="s">
        <v>648</v>
      </c>
      <c r="E232" t="s">
        <v>886</v>
      </c>
      <c r="F232" t="s">
        <v>903</v>
      </c>
    </row>
    <row r="233" spans="1:7">
      <c r="A233">
        <v>84</v>
      </c>
      <c r="B233" t="s">
        <v>1006</v>
      </c>
      <c r="C233" t="s">
        <v>695</v>
      </c>
      <c r="D233" t="s">
        <v>648</v>
      </c>
      <c r="E233" t="s">
        <v>789</v>
      </c>
      <c r="F233" t="s">
        <v>789</v>
      </c>
    </row>
    <row r="234" spans="1:7">
      <c r="A234">
        <v>84</v>
      </c>
      <c r="B234" t="s">
        <v>979</v>
      </c>
      <c r="C234" t="s">
        <v>748</v>
      </c>
      <c r="D234" t="s">
        <v>648</v>
      </c>
      <c r="E234" t="s">
        <v>886</v>
      </c>
      <c r="F234" t="s">
        <v>903</v>
      </c>
    </row>
    <row r="235" spans="1:7">
      <c r="A235">
        <v>84</v>
      </c>
      <c r="B235" t="s">
        <v>748</v>
      </c>
      <c r="C235">
        <v>43313</v>
      </c>
      <c r="D235" t="s">
        <v>648</v>
      </c>
      <c r="E235" t="s">
        <v>935</v>
      </c>
      <c r="F235" t="s">
        <v>881</v>
      </c>
    </row>
    <row r="236" spans="1:7">
      <c r="A236">
        <v>85</v>
      </c>
      <c r="B236" t="s">
        <v>1007</v>
      </c>
      <c r="C236" t="s">
        <v>896</v>
      </c>
      <c r="D236" t="s">
        <v>1008</v>
      </c>
      <c r="E236" t="s">
        <v>1009</v>
      </c>
      <c r="F236" t="s">
        <v>1010</v>
      </c>
    </row>
    <row r="237" spans="1:7">
      <c r="A237">
        <v>85</v>
      </c>
      <c r="B237" t="s">
        <v>986</v>
      </c>
      <c r="C237" t="s">
        <v>952</v>
      </c>
      <c r="D237" t="s">
        <v>1011</v>
      </c>
      <c r="E237" t="s">
        <v>1012</v>
      </c>
      <c r="F237" t="s">
        <v>1013</v>
      </c>
    </row>
    <row r="238" spans="1:7">
      <c r="A238">
        <v>85</v>
      </c>
      <c r="B238" t="s">
        <v>1014</v>
      </c>
      <c r="C238" t="s">
        <v>647</v>
      </c>
      <c r="D238" t="s">
        <v>648</v>
      </c>
      <c r="E238" t="s">
        <v>257</v>
      </c>
      <c r="F238" t="s">
        <v>903</v>
      </c>
    </row>
    <row r="239" spans="1:7">
      <c r="A239">
        <v>86</v>
      </c>
      <c r="B239" t="s">
        <v>1006</v>
      </c>
      <c r="C239" t="s">
        <v>996</v>
      </c>
      <c r="D239" t="s">
        <v>648</v>
      </c>
      <c r="E239" t="s">
        <v>789</v>
      </c>
      <c r="F239" t="s">
        <v>789</v>
      </c>
    </row>
    <row r="240" spans="1:7">
      <c r="A240">
        <v>86</v>
      </c>
      <c r="B240" t="s">
        <v>996</v>
      </c>
      <c r="C240">
        <v>43313</v>
      </c>
      <c r="D240" t="s">
        <v>648</v>
      </c>
      <c r="E240" t="s">
        <v>912</v>
      </c>
      <c r="F240" t="s">
        <v>881</v>
      </c>
    </row>
    <row r="241" spans="1:7">
      <c r="A241">
        <v>87</v>
      </c>
      <c r="B241" t="s">
        <v>986</v>
      </c>
      <c r="C241" t="s">
        <v>647</v>
      </c>
      <c r="D241" t="s">
        <v>648</v>
      </c>
      <c r="E241" t="s">
        <v>935</v>
      </c>
      <c r="F241" t="s">
        <v>881</v>
      </c>
    </row>
    <row r="242" spans="1:7">
      <c r="A242">
        <v>87</v>
      </c>
      <c r="B242" t="s">
        <v>661</v>
      </c>
      <c r="C242" t="s">
        <v>662</v>
      </c>
      <c r="D242" t="s">
        <v>648</v>
      </c>
      <c r="E242" t="s">
        <v>814</v>
      </c>
      <c r="F242" t="s">
        <v>630</v>
      </c>
    </row>
    <row r="243" spans="1:7">
      <c r="A243">
        <v>87</v>
      </c>
      <c r="B243" t="s">
        <v>662</v>
      </c>
      <c r="C243" t="s">
        <v>646</v>
      </c>
      <c r="D243" t="s">
        <v>648</v>
      </c>
      <c r="E243" t="s">
        <v>1015</v>
      </c>
      <c r="F243" t="s">
        <v>610</v>
      </c>
    </row>
    <row r="244" spans="1:7">
      <c r="A244">
        <v>87</v>
      </c>
      <c r="B244" t="s">
        <v>646</v>
      </c>
      <c r="C244">
        <v>43313</v>
      </c>
      <c r="D244" t="s">
        <v>648</v>
      </c>
      <c r="E244" t="s">
        <v>1016</v>
      </c>
      <c r="F244" t="s">
        <v>881</v>
      </c>
    </row>
    <row r="245" spans="1:7">
      <c r="A245">
        <v>88</v>
      </c>
      <c r="B245" t="s">
        <v>1017</v>
      </c>
      <c r="C245" t="s">
        <v>695</v>
      </c>
      <c r="D245" t="s">
        <v>648</v>
      </c>
      <c r="E245" t="s">
        <v>790</v>
      </c>
      <c r="F245" t="s">
        <v>903</v>
      </c>
    </row>
    <row r="246" spans="1:7">
      <c r="A246">
        <v>88</v>
      </c>
      <c r="B246" t="s">
        <v>979</v>
      </c>
      <c r="C246" t="s">
        <v>1018</v>
      </c>
      <c r="D246" t="s">
        <v>648</v>
      </c>
      <c r="E246" t="s">
        <v>789</v>
      </c>
      <c r="F246" t="s">
        <v>610</v>
      </c>
    </row>
    <row r="247" spans="1:7">
      <c r="A247">
        <v>88</v>
      </c>
      <c r="B247" t="s">
        <v>1019</v>
      </c>
      <c r="C247" t="s">
        <v>647</v>
      </c>
      <c r="D247" t="s">
        <v>648</v>
      </c>
      <c r="E247" t="s">
        <v>933</v>
      </c>
      <c r="F247" t="s">
        <v>903</v>
      </c>
    </row>
    <row r="248" spans="1:7">
      <c r="A248">
        <v>89</v>
      </c>
      <c r="B248" t="s">
        <v>598</v>
      </c>
      <c r="C248" t="s">
        <v>725</v>
      </c>
      <c r="D248" t="s">
        <v>648</v>
      </c>
      <c r="E248" t="s">
        <v>886</v>
      </c>
      <c r="F248" t="s">
        <v>903</v>
      </c>
    </row>
    <row r="249" spans="1:7">
      <c r="A249">
        <v>89</v>
      </c>
      <c r="B249" t="s">
        <v>934</v>
      </c>
      <c r="C249">
        <v>43313</v>
      </c>
      <c r="D249" t="s">
        <v>648</v>
      </c>
      <c r="E249" t="s">
        <v>912</v>
      </c>
      <c r="F249" t="s">
        <v>881</v>
      </c>
    </row>
    <row r="250" spans="1:7">
      <c r="A250">
        <v>90</v>
      </c>
      <c r="B250" t="s">
        <v>931</v>
      </c>
      <c r="C250" t="s">
        <v>621</v>
      </c>
      <c r="D250" t="s">
        <v>648</v>
      </c>
      <c r="E250" t="s">
        <v>789</v>
      </c>
      <c r="F250" t="s">
        <v>789</v>
      </c>
    </row>
    <row r="251" spans="1:7">
      <c r="A251">
        <v>90</v>
      </c>
      <c r="B251" t="s">
        <v>621</v>
      </c>
      <c r="C251" t="s">
        <v>647</v>
      </c>
      <c r="D251" t="s">
        <v>648</v>
      </c>
      <c r="E251" t="s">
        <v>933</v>
      </c>
      <c r="F251" t="s">
        <v>903</v>
      </c>
    </row>
    <row r="252" spans="1:7">
      <c r="A252">
        <v>91</v>
      </c>
      <c r="B252" t="s">
        <v>798</v>
      </c>
      <c r="C252" t="s">
        <v>799</v>
      </c>
      <c r="D252" t="s">
        <v>800</v>
      </c>
      <c r="E252" t="s">
        <v>801</v>
      </c>
      <c r="F252" t="s">
        <v>630</v>
      </c>
    </row>
    <row r="253" spans="1:7">
      <c r="A253">
        <v>91</v>
      </c>
      <c r="B253" t="s">
        <v>802</v>
      </c>
      <c r="C253">
        <v>2016</v>
      </c>
      <c r="D253" t="s">
        <v>648</v>
      </c>
      <c r="E253" t="s">
        <v>196</v>
      </c>
      <c r="F253" t="s">
        <v>803</v>
      </c>
    </row>
    <row r="254" spans="1:7">
      <c r="A254">
        <v>92</v>
      </c>
      <c r="B254" t="s">
        <v>760</v>
      </c>
      <c r="C254" t="s">
        <v>761</v>
      </c>
      <c r="D254" t="s">
        <v>762</v>
      </c>
      <c r="E254" t="s">
        <v>763</v>
      </c>
      <c r="F254" t="s">
        <v>763</v>
      </c>
    </row>
    <row r="255" spans="1:7">
      <c r="A255">
        <v>92</v>
      </c>
      <c r="B255">
        <v>2007</v>
      </c>
      <c r="C255">
        <v>2010</v>
      </c>
      <c r="D255" t="s">
        <v>764</v>
      </c>
      <c r="E255" t="s">
        <v>765</v>
      </c>
      <c r="F255" t="s">
        <v>765</v>
      </c>
    </row>
    <row r="256" spans="1:7">
      <c r="A256">
        <v>93</v>
      </c>
      <c r="B256">
        <v>1998</v>
      </c>
      <c r="C256">
        <v>2001</v>
      </c>
      <c r="D256" t="s">
        <v>693</v>
      </c>
      <c r="E256" t="s">
        <v>1020</v>
      </c>
      <c r="F256" t="s">
        <v>1021</v>
      </c>
    </row>
    <row r="257" spans="1:7">
      <c r="A257">
        <v>93</v>
      </c>
      <c r="B257">
        <v>2001</v>
      </c>
      <c r="C257">
        <v>2011</v>
      </c>
      <c r="D257" t="s">
        <v>1022</v>
      </c>
      <c r="E257" t="s">
        <v>1023</v>
      </c>
      <c r="F257" t="s">
        <v>619</v>
      </c>
    </row>
    <row r="258" spans="1:7">
      <c r="A258">
        <v>94</v>
      </c>
      <c r="B258" t="s">
        <v>695</v>
      </c>
      <c r="C258" t="s">
        <v>613</v>
      </c>
      <c r="D258" t="s">
        <v>696</v>
      </c>
      <c r="E258" t="s">
        <v>697</v>
      </c>
      <c r="F258" t="s">
        <v>630</v>
      </c>
    </row>
    <row r="259" spans="1:7">
      <c r="A259">
        <v>94</v>
      </c>
      <c r="B259" t="s">
        <v>692</v>
      </c>
      <c r="C259" t="s">
        <v>672</v>
      </c>
      <c r="D259" t="s">
        <v>698</v>
      </c>
      <c r="E259" t="s">
        <v>699</v>
      </c>
      <c r="F259" t="s">
        <v>683</v>
      </c>
    </row>
    <row r="260" spans="1:7">
      <c r="A260">
        <v>94</v>
      </c>
      <c r="B260" t="s">
        <v>700</v>
      </c>
      <c r="C260" t="s">
        <v>672</v>
      </c>
      <c r="D260" t="s">
        <v>701</v>
      </c>
      <c r="E260" t="s">
        <v>682</v>
      </c>
      <c r="F260" t="s">
        <v>683</v>
      </c>
    </row>
    <row r="261" spans="1:7">
      <c r="A261">
        <v>95</v>
      </c>
      <c r="B261">
        <v>2004</v>
      </c>
      <c r="C261">
        <v>2006</v>
      </c>
      <c r="D261" t="s">
        <v>1024</v>
      </c>
      <c r="E261" t="s">
        <v>922</v>
      </c>
      <c r="F261" t="s">
        <v>1013</v>
      </c>
    </row>
    <row r="262" spans="1:7">
      <c r="A262">
        <v>95</v>
      </c>
      <c r="B262">
        <v>2007</v>
      </c>
      <c r="C262">
        <v>2008</v>
      </c>
      <c r="D262" t="s">
        <v>1025</v>
      </c>
      <c r="E262" t="s">
        <v>1026</v>
      </c>
      <c r="F262" t="s">
        <v>1013</v>
      </c>
    </row>
    <row r="263" spans="1:7">
      <c r="A263">
        <v>95</v>
      </c>
      <c r="B263">
        <v>2009</v>
      </c>
      <c r="C263">
        <v>2010</v>
      </c>
      <c r="D263" t="s">
        <v>1027</v>
      </c>
      <c r="E263" t="s">
        <v>1028</v>
      </c>
      <c r="F263" t="s">
        <v>1013</v>
      </c>
    </row>
    <row r="264" spans="1:7">
      <c r="A264">
        <v>96</v>
      </c>
      <c r="B264">
        <v>2007</v>
      </c>
      <c r="C264">
        <v>2008</v>
      </c>
      <c r="D264" t="s">
        <v>861</v>
      </c>
      <c r="E264" t="s">
        <v>862</v>
      </c>
      <c r="F264" t="s">
        <v>845</v>
      </c>
    </row>
    <row r="265" spans="1:7">
      <c r="A265">
        <v>96</v>
      </c>
      <c r="B265">
        <v>2009</v>
      </c>
      <c r="C265">
        <v>2011</v>
      </c>
      <c r="D265" t="s">
        <v>863</v>
      </c>
      <c r="E265" t="s">
        <v>862</v>
      </c>
      <c r="F265" t="s">
        <v>845</v>
      </c>
    </row>
    <row r="266" spans="1:7">
      <c r="A266">
        <v>96</v>
      </c>
      <c r="B266" t="s">
        <v>617</v>
      </c>
      <c r="C266">
        <v>2018</v>
      </c>
      <c r="D266" t="s">
        <v>648</v>
      </c>
      <c r="E266" t="s">
        <v>245</v>
      </c>
      <c r="F266" t="s">
        <v>845</v>
      </c>
    </row>
    <row r="267" spans="1:7">
      <c r="A267">
        <v>97</v>
      </c>
      <c r="B267">
        <v>2004</v>
      </c>
      <c r="C267">
        <v>2008</v>
      </c>
      <c r="D267" t="s">
        <v>1029</v>
      </c>
      <c r="E267" t="s">
        <v>1030</v>
      </c>
      <c r="F267" t="s">
        <v>688</v>
      </c>
    </row>
    <row r="268" spans="1:7">
      <c r="A268">
        <v>97</v>
      </c>
      <c r="B268">
        <v>2009</v>
      </c>
      <c r="C268">
        <v>2010</v>
      </c>
      <c r="D268" t="s">
        <v>1031</v>
      </c>
      <c r="E268" t="s">
        <v>1032</v>
      </c>
      <c r="F268" t="s">
        <v>688</v>
      </c>
    </row>
    <row r="269" spans="1:7">
      <c r="A269">
        <v>97</v>
      </c>
      <c r="B269">
        <v>2015</v>
      </c>
      <c r="C269">
        <v>43313</v>
      </c>
      <c r="D269" t="s">
        <v>1033</v>
      </c>
      <c r="E269" t="s">
        <v>1034</v>
      </c>
      <c r="F269" t="s">
        <v>688</v>
      </c>
    </row>
    <row r="270" spans="1:7">
      <c r="A270">
        <v>98</v>
      </c>
      <c r="B270">
        <v>2010</v>
      </c>
      <c r="C270">
        <v>2014</v>
      </c>
      <c r="D270" t="s">
        <v>1035</v>
      </c>
      <c r="E270" t="s">
        <v>1036</v>
      </c>
      <c r="F270" t="s">
        <v>630</v>
      </c>
    </row>
    <row r="271" spans="1:7">
      <c r="A271">
        <v>99</v>
      </c>
      <c r="B271">
        <v>41275</v>
      </c>
      <c r="C271">
        <v>42705</v>
      </c>
      <c r="D271" t="s">
        <v>1037</v>
      </c>
      <c r="E271" t="s">
        <v>789</v>
      </c>
      <c r="F271" t="s">
        <v>789</v>
      </c>
    </row>
    <row r="272" spans="1:7">
      <c r="A272">
        <v>99</v>
      </c>
      <c r="B272">
        <v>43313</v>
      </c>
      <c r="C272">
        <v>43374</v>
      </c>
      <c r="D272" t="s">
        <v>1038</v>
      </c>
      <c r="E272" t="s">
        <v>1039</v>
      </c>
      <c r="F272" t="s">
        <v>630</v>
      </c>
    </row>
    <row r="273" spans="1:7">
      <c r="A273">
        <v>99</v>
      </c>
      <c r="B273">
        <v>43374</v>
      </c>
      <c r="C273" t="s">
        <v>647</v>
      </c>
      <c r="D273" t="s">
        <v>648</v>
      </c>
      <c r="E273" t="s">
        <v>775</v>
      </c>
      <c r="F273" t="s">
        <v>610</v>
      </c>
    </row>
    <row r="274" spans="1:7">
      <c r="A274">
        <v>100</v>
      </c>
      <c r="B274">
        <v>41487</v>
      </c>
      <c r="C274">
        <v>42552</v>
      </c>
      <c r="D274" t="s">
        <v>1040</v>
      </c>
      <c r="E274" t="s">
        <v>789</v>
      </c>
      <c r="F274" t="s">
        <v>789</v>
      </c>
    </row>
    <row r="275" spans="1:7">
      <c r="A275">
        <v>100</v>
      </c>
      <c r="B275">
        <v>41883</v>
      </c>
      <c r="C275">
        <v>43344</v>
      </c>
      <c r="D275" t="s">
        <v>1041</v>
      </c>
      <c r="E275" t="s">
        <v>789</v>
      </c>
      <c r="F275" t="s">
        <v>789</v>
      </c>
    </row>
    <row r="276" spans="1:7">
      <c r="A276">
        <v>100</v>
      </c>
      <c r="B276">
        <v>43374</v>
      </c>
      <c r="C276" t="s">
        <v>647</v>
      </c>
      <c r="D276" t="s">
        <v>648</v>
      </c>
      <c r="E276" t="s">
        <v>775</v>
      </c>
      <c r="F276" t="s">
        <v>610</v>
      </c>
    </row>
    <row r="277" spans="1:7">
      <c r="A277">
        <v>101</v>
      </c>
      <c r="B277">
        <v>2011</v>
      </c>
      <c r="C277">
        <v>2016</v>
      </c>
      <c r="D277" t="s">
        <v>1042</v>
      </c>
      <c r="E277" t="s">
        <v>54</v>
      </c>
      <c r="F277" t="s">
        <v>1043</v>
      </c>
    </row>
    <row r="278" spans="1:7">
      <c r="A278">
        <v>101</v>
      </c>
      <c r="B278">
        <v>43405</v>
      </c>
      <c r="C278" t="s">
        <v>647</v>
      </c>
      <c r="D278" t="s">
        <v>648</v>
      </c>
      <c r="E278" t="s">
        <v>54</v>
      </c>
      <c r="F278" t="s">
        <v>1043</v>
      </c>
    </row>
    <row r="279" spans="1:7">
      <c r="A279">
        <v>102</v>
      </c>
      <c r="B279">
        <v>43374</v>
      </c>
      <c r="C279" t="s">
        <v>647</v>
      </c>
      <c r="D279" t="s">
        <v>648</v>
      </c>
      <c r="E279" t="s">
        <v>73</v>
      </c>
      <c r="F279" t="s">
        <v>926</v>
      </c>
    </row>
    <row r="280" spans="1:7">
      <c r="A280">
        <v>103</v>
      </c>
      <c r="B280">
        <v>43374</v>
      </c>
      <c r="C280" t="s">
        <v>647</v>
      </c>
      <c r="D280" t="s">
        <v>648</v>
      </c>
      <c r="E280" t="s">
        <v>503</v>
      </c>
      <c r="F280" t="s">
        <v>610</v>
      </c>
    </row>
    <row r="281" spans="1:7">
      <c r="A281">
        <v>104</v>
      </c>
      <c r="B281">
        <v>43374</v>
      </c>
      <c r="C281" t="s">
        <v>1044</v>
      </c>
      <c r="D281" t="s">
        <v>648</v>
      </c>
      <c r="E281" t="s">
        <v>1045</v>
      </c>
      <c r="F281" t="s">
        <v>606</v>
      </c>
    </row>
    <row r="282" spans="1:7">
      <c r="A282">
        <v>105</v>
      </c>
      <c r="B282">
        <v>34731</v>
      </c>
      <c r="C282">
        <v>43344</v>
      </c>
      <c r="D282" t="s">
        <v>648</v>
      </c>
      <c r="E282" t="s">
        <v>789</v>
      </c>
      <c r="F282" t="s">
        <v>610</v>
      </c>
    </row>
    <row r="283" spans="1:7">
      <c r="A283">
        <v>105</v>
      </c>
      <c r="B283">
        <v>43374</v>
      </c>
      <c r="C283" t="s">
        <v>647</v>
      </c>
      <c r="D283" t="s">
        <v>648</v>
      </c>
      <c r="E283" t="s">
        <v>905</v>
      </c>
      <c r="F283" t="s">
        <v>881</v>
      </c>
    </row>
    <row r="284" spans="1:7">
      <c r="A284">
        <v>106</v>
      </c>
      <c r="B284">
        <v>43374</v>
      </c>
      <c r="C284" t="s">
        <v>647</v>
      </c>
      <c r="D284" t="s">
        <v>648</v>
      </c>
      <c r="E284" t="s">
        <v>905</v>
      </c>
      <c r="F284" t="s">
        <v>881</v>
      </c>
    </row>
    <row r="285" spans="1:7">
      <c r="A285">
        <v>107</v>
      </c>
      <c r="B285">
        <v>35339</v>
      </c>
      <c r="C285">
        <v>43374</v>
      </c>
      <c r="D285" t="s">
        <v>648</v>
      </c>
      <c r="E285" t="s">
        <v>789</v>
      </c>
      <c r="F285" t="s">
        <v>610</v>
      </c>
    </row>
    <row r="286" spans="1:7">
      <c r="A286">
        <v>107</v>
      </c>
      <c r="B286">
        <v>43405</v>
      </c>
      <c r="C286" t="s">
        <v>647</v>
      </c>
      <c r="D286" t="s">
        <v>648</v>
      </c>
      <c r="E286" t="s">
        <v>886</v>
      </c>
      <c r="F286" t="s">
        <v>881</v>
      </c>
    </row>
    <row r="287" spans="1:7">
      <c r="A287">
        <v>108</v>
      </c>
      <c r="B287">
        <v>43374</v>
      </c>
      <c r="C287" t="s">
        <v>647</v>
      </c>
      <c r="D287" t="s">
        <v>648</v>
      </c>
      <c r="E287" t="s">
        <v>886</v>
      </c>
      <c r="F287" t="s">
        <v>881</v>
      </c>
    </row>
    <row r="288" spans="1:7">
      <c r="A288">
        <v>109</v>
      </c>
      <c r="B288">
        <v>43344</v>
      </c>
      <c r="C288" t="s">
        <v>647</v>
      </c>
      <c r="D288" t="s">
        <v>648</v>
      </c>
      <c r="E288" t="s">
        <v>905</v>
      </c>
      <c r="F288" t="s">
        <v>881</v>
      </c>
    </row>
    <row r="289" spans="1:7">
      <c r="A289">
        <v>110</v>
      </c>
      <c r="B289">
        <v>43344</v>
      </c>
      <c r="C289" t="s">
        <v>647</v>
      </c>
      <c r="D289" t="s">
        <v>648</v>
      </c>
      <c r="E289" t="s">
        <v>905</v>
      </c>
      <c r="F289" t="s">
        <v>881</v>
      </c>
    </row>
    <row r="290" spans="1:7">
      <c r="A290">
        <v>111</v>
      </c>
      <c r="B290">
        <v>34335</v>
      </c>
      <c r="C290">
        <v>40148</v>
      </c>
      <c r="D290" t="s">
        <v>1046</v>
      </c>
      <c r="E290" t="s">
        <v>1047</v>
      </c>
      <c r="F290" t="s">
        <v>1048</v>
      </c>
    </row>
    <row r="291" spans="1:7">
      <c r="A291">
        <v>111</v>
      </c>
      <c r="B291">
        <v>34335</v>
      </c>
      <c r="C291">
        <v>43374</v>
      </c>
      <c r="D291" t="s">
        <v>648</v>
      </c>
      <c r="E291" t="s">
        <v>789</v>
      </c>
      <c r="F291" t="s">
        <v>610</v>
      </c>
    </row>
    <row r="292" spans="1:7">
      <c r="A292">
        <v>111</v>
      </c>
      <c r="B292">
        <v>43405</v>
      </c>
      <c r="C292" t="s">
        <v>672</v>
      </c>
      <c r="D292" t="s">
        <v>648</v>
      </c>
      <c r="E292" t="s">
        <v>886</v>
      </c>
      <c r="F292" t="s">
        <v>881</v>
      </c>
    </row>
    <row r="293" spans="1:7">
      <c r="A293">
        <v>112</v>
      </c>
      <c r="B293">
        <v>43344</v>
      </c>
      <c r="C293" t="s">
        <v>647</v>
      </c>
      <c r="D293" t="s">
        <v>648</v>
      </c>
      <c r="E293" t="s">
        <v>1049</v>
      </c>
      <c r="F293" t="s">
        <v>1050</v>
      </c>
    </row>
    <row r="294" spans="1:7">
      <c r="A294">
        <v>113</v>
      </c>
      <c r="B294">
        <v>43344</v>
      </c>
      <c r="C294" t="s">
        <v>647</v>
      </c>
      <c r="D294" t="s">
        <v>648</v>
      </c>
      <c r="E294" t="s">
        <v>1051</v>
      </c>
      <c r="F294" t="s">
        <v>1050</v>
      </c>
    </row>
    <row r="295" spans="1:7">
      <c r="A295">
        <v>114</v>
      </c>
      <c r="B295">
        <v>43344</v>
      </c>
      <c r="C295" t="s">
        <v>647</v>
      </c>
      <c r="D295" t="s">
        <v>648</v>
      </c>
      <c r="E295" t="s">
        <v>313</v>
      </c>
      <c r="F295" t="s">
        <v>1050</v>
      </c>
    </row>
    <row r="296" spans="1:7">
      <c r="A296">
        <v>115</v>
      </c>
      <c r="B296">
        <v>43344</v>
      </c>
      <c r="C296" t="s">
        <v>647</v>
      </c>
      <c r="D296" t="s">
        <v>648</v>
      </c>
      <c r="E296" t="s">
        <v>1052</v>
      </c>
      <c r="F296" t="s">
        <v>1050</v>
      </c>
    </row>
    <row r="297" spans="1:7">
      <c r="A297">
        <v>116</v>
      </c>
      <c r="B297">
        <v>43405</v>
      </c>
      <c r="C297" t="s">
        <v>647</v>
      </c>
      <c r="D297" t="s">
        <v>648</v>
      </c>
      <c r="E297" t="s">
        <v>1053</v>
      </c>
      <c r="F297" t="s">
        <v>1050</v>
      </c>
    </row>
    <row r="298" spans="1:7">
      <c r="A298">
        <v>117</v>
      </c>
      <c r="B298">
        <v>43344</v>
      </c>
      <c r="C298" t="s">
        <v>647</v>
      </c>
      <c r="D298" t="s">
        <v>648</v>
      </c>
      <c r="E298" t="s">
        <v>1054</v>
      </c>
      <c r="F298" t="s">
        <v>1050</v>
      </c>
    </row>
    <row r="299" spans="1:7">
      <c r="A299">
        <v>118</v>
      </c>
      <c r="B299">
        <v>43344</v>
      </c>
      <c r="C299" t="s">
        <v>647</v>
      </c>
      <c r="D299" t="s">
        <v>648</v>
      </c>
      <c r="E299" t="s">
        <v>1055</v>
      </c>
      <c r="F299" t="s">
        <v>1050</v>
      </c>
    </row>
    <row r="300" spans="1:7">
      <c r="A300">
        <v>119</v>
      </c>
      <c r="B300">
        <v>43344</v>
      </c>
      <c r="C300" t="s">
        <v>647</v>
      </c>
      <c r="D300" t="s">
        <v>648</v>
      </c>
      <c r="E300" t="s">
        <v>1056</v>
      </c>
      <c r="F300" t="s">
        <v>1050</v>
      </c>
    </row>
    <row r="301" spans="1:7">
      <c r="A301">
        <v>120</v>
      </c>
      <c r="B301">
        <v>43344</v>
      </c>
      <c r="C301" t="s">
        <v>647</v>
      </c>
      <c r="D301" t="s">
        <v>648</v>
      </c>
      <c r="E301" t="s">
        <v>1057</v>
      </c>
      <c r="F301" t="s">
        <v>1050</v>
      </c>
    </row>
    <row r="302" spans="1:7">
      <c r="A302">
        <v>121</v>
      </c>
      <c r="B302">
        <v>43344</v>
      </c>
      <c r="C302" t="s">
        <v>647</v>
      </c>
      <c r="D302" t="s">
        <v>648</v>
      </c>
      <c r="E302" t="s">
        <v>367</v>
      </c>
      <c r="F302" t="s">
        <v>1050</v>
      </c>
    </row>
    <row r="303" spans="1:7">
      <c r="A303">
        <v>122</v>
      </c>
      <c r="B303">
        <v>43374</v>
      </c>
      <c r="C303" t="s">
        <v>647</v>
      </c>
      <c r="D303" t="s">
        <v>648</v>
      </c>
      <c r="E303" t="s">
        <v>1058</v>
      </c>
      <c r="F303" t="s">
        <v>1050</v>
      </c>
    </row>
    <row r="304" spans="1:7">
      <c r="A304">
        <v>123</v>
      </c>
      <c r="B304">
        <v>33298</v>
      </c>
      <c r="C304">
        <v>43374</v>
      </c>
      <c r="D304" t="s">
        <v>648</v>
      </c>
      <c r="E304" t="s">
        <v>789</v>
      </c>
      <c r="F304" t="s">
        <v>789</v>
      </c>
    </row>
    <row r="305" spans="1:7">
      <c r="A305">
        <v>123</v>
      </c>
      <c r="B305">
        <v>43405</v>
      </c>
      <c r="C305" t="s">
        <v>647</v>
      </c>
      <c r="D305" t="s">
        <v>648</v>
      </c>
      <c r="E305" t="s">
        <v>1059</v>
      </c>
      <c r="F305" t="s">
        <v>1050</v>
      </c>
    </row>
    <row r="306" spans="1:7">
      <c r="A306">
        <v>124</v>
      </c>
      <c r="B306">
        <v>43344</v>
      </c>
      <c r="C306" t="s">
        <v>647</v>
      </c>
      <c r="D306" t="s">
        <v>648</v>
      </c>
      <c r="E306" t="s">
        <v>1060</v>
      </c>
      <c r="F306" t="s">
        <v>1050</v>
      </c>
    </row>
    <row r="307" spans="1:7">
      <c r="A307">
        <v>125</v>
      </c>
      <c r="B307">
        <v>43344</v>
      </c>
      <c r="C307" t="s">
        <v>647</v>
      </c>
      <c r="D307" t="s">
        <v>648</v>
      </c>
      <c r="E307" t="s">
        <v>1061</v>
      </c>
      <c r="F307" t="s">
        <v>1050</v>
      </c>
    </row>
    <row r="308" spans="1:7">
      <c r="A308">
        <v>126</v>
      </c>
      <c r="B308">
        <v>31321</v>
      </c>
      <c r="C308">
        <v>43313</v>
      </c>
      <c r="D308" t="s">
        <v>648</v>
      </c>
      <c r="E308" t="s">
        <v>789</v>
      </c>
      <c r="F308" t="s">
        <v>789</v>
      </c>
    </row>
    <row r="309" spans="1:7">
      <c r="A309">
        <v>126</v>
      </c>
      <c r="B309">
        <v>43344</v>
      </c>
      <c r="C309" t="s">
        <v>647</v>
      </c>
      <c r="D309" t="s">
        <v>648</v>
      </c>
      <c r="E309" t="s">
        <v>1062</v>
      </c>
      <c r="F309" t="s">
        <v>1050</v>
      </c>
    </row>
    <row r="310" spans="1:7">
      <c r="A310">
        <v>127</v>
      </c>
      <c r="B310">
        <v>43344</v>
      </c>
      <c r="C310" t="s">
        <v>647</v>
      </c>
      <c r="D310" t="s">
        <v>648</v>
      </c>
      <c r="E310" t="s">
        <v>1063</v>
      </c>
      <c r="F310" t="s">
        <v>1050</v>
      </c>
    </row>
    <row r="311" spans="1:7">
      <c r="A311">
        <v>128</v>
      </c>
      <c r="B311">
        <v>43344</v>
      </c>
      <c r="C311" t="s">
        <v>647</v>
      </c>
      <c r="D311" t="s">
        <v>648</v>
      </c>
      <c r="E311" t="s">
        <v>416</v>
      </c>
      <c r="F311" t="s">
        <v>1050</v>
      </c>
    </row>
    <row r="312" spans="1:7">
      <c r="A312">
        <v>129</v>
      </c>
      <c r="B312">
        <v>43344</v>
      </c>
      <c r="C312" t="s">
        <v>647</v>
      </c>
      <c r="D312" t="s">
        <v>648</v>
      </c>
      <c r="E312" t="s">
        <v>1064</v>
      </c>
      <c r="F312" t="s">
        <v>1050</v>
      </c>
    </row>
    <row r="313" spans="1:7">
      <c r="A313">
        <v>130</v>
      </c>
      <c r="B313">
        <v>43344</v>
      </c>
      <c r="C313" t="s">
        <v>647</v>
      </c>
      <c r="D313" t="s">
        <v>648</v>
      </c>
      <c r="E313" t="s">
        <v>1065</v>
      </c>
      <c r="F313" t="s">
        <v>1050</v>
      </c>
    </row>
    <row r="314" spans="1:7">
      <c r="A314">
        <v>131</v>
      </c>
      <c r="B314">
        <v>43344</v>
      </c>
      <c r="C314" t="s">
        <v>647</v>
      </c>
      <c r="D314" t="s">
        <v>648</v>
      </c>
      <c r="E314" t="s">
        <v>1066</v>
      </c>
      <c r="F314" t="s">
        <v>1050</v>
      </c>
    </row>
    <row r="315" spans="1:7">
      <c r="A315">
        <v>132</v>
      </c>
      <c r="B315">
        <v>40179</v>
      </c>
      <c r="C315">
        <v>40513</v>
      </c>
      <c r="D315" t="s">
        <v>1067</v>
      </c>
      <c r="E315" t="s">
        <v>54</v>
      </c>
      <c r="F315" t="s">
        <v>1050</v>
      </c>
    </row>
    <row r="316" spans="1:7">
      <c r="A316">
        <v>132</v>
      </c>
      <c r="B316">
        <v>35065</v>
      </c>
      <c r="C316">
        <v>43374</v>
      </c>
      <c r="D316" t="s">
        <v>648</v>
      </c>
      <c r="E316" t="s">
        <v>789</v>
      </c>
      <c r="F316" t="s">
        <v>789</v>
      </c>
    </row>
    <row r="317" spans="1:7">
      <c r="A317">
        <v>132</v>
      </c>
      <c r="B317">
        <v>43405</v>
      </c>
      <c r="C317" t="s">
        <v>647</v>
      </c>
      <c r="D317" t="s">
        <v>648</v>
      </c>
      <c r="E317" t="s">
        <v>1068</v>
      </c>
      <c r="F317" t="s">
        <v>1050</v>
      </c>
    </row>
    <row r="318" spans="1:7">
      <c r="A318">
        <v>133</v>
      </c>
      <c r="B318">
        <v>43344</v>
      </c>
      <c r="C318" t="s">
        <v>647</v>
      </c>
      <c r="D318" t="s">
        <v>648</v>
      </c>
      <c r="E318" t="s">
        <v>1069</v>
      </c>
      <c r="F318" t="s">
        <v>1050</v>
      </c>
    </row>
    <row r="319" spans="1:7">
      <c r="A319">
        <v>134</v>
      </c>
      <c r="B319">
        <v>43344</v>
      </c>
      <c r="C319" t="s">
        <v>647</v>
      </c>
      <c r="D319" t="s">
        <v>648</v>
      </c>
      <c r="E319" t="s">
        <v>1070</v>
      </c>
      <c r="F319" t="s">
        <v>1050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Hidden_2</vt:lpstr>
      <vt:lpstr>Tabla_436057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2018-03-20T01:01:17-06:00</dcterms:created>
  <dcterms:modified xsi:type="dcterms:W3CDTF">1969-12-31T18:00:00-06:00</dcterms:modified>
  <dc:title/>
  <dc:description/>
  <dc:subject/>
  <cp:keywords/>
  <cp:category/>
</cp:coreProperties>
</file>