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Tabla_436126" sheetId="2" r:id="rId5"/>
    <sheet name="Hidden_1_Tabla_436126" sheetId="3" r:id="rId6"/>
    <sheet name="Hidden_2_Tabla_436126" sheetId="4" r:id="rId7"/>
    <sheet name="Hidden_3_Tabla_436126" sheetId="5" r:id="rId8"/>
    <sheet name="Tabla_436128" sheetId="6" r:id="rId9"/>
    <sheet name="Tabla_436127" sheetId="7" r:id="rId10"/>
    <sheet name="Hidden_1_Tabla_436127" sheetId="8" r:id="rId11"/>
    <sheet name="Hidden_2_Tabla_436127" sheetId="9" r:id="rId12"/>
    <sheet name="Hidden_3_Tabla_436127" sheetId="10" r:id="rId13"/>
  </sheets>
  <definedNames>
    <definedName name="Hidden_1_Tabla_4361262">'Hidden_1_Tabla_436126'!$A$1:$A$26</definedName>
    <definedName name="Hidden_2_Tabla_4361266">'Hidden_2_Tabla_436126'!$A$1:$A$41</definedName>
    <definedName name="Hidden_3_Tabla_43612613">'Hidden_3_Tabla_436126'!$A$1:$A$32</definedName>
    <definedName name="Hidden_1_Tabla_4361273">'Hidden_1_Tabla_436127'!$A$1:$A$26</definedName>
    <definedName name="Hidden_2_Tabla_4361277">'Hidden_2_Tabla_436127'!$A$1:$A$41</definedName>
    <definedName name="Hidden_3_Tabla_43612714">'Hidden_3_Tabla_436127'!$A$1:$A$32</definedName>
  </definedNames>
  <calcPr calcId="124519" calcMode="auto" fullCalcOnLoad="1"/>
</workbook>
</file>

<file path=xl/sharedStrings.xml><?xml version="1.0" encoding="utf-8"?>
<sst xmlns="http://schemas.openxmlformats.org/spreadsheetml/2006/main" uniqueCount="294">
  <si>
    <t>48969</t>
  </si>
  <si>
    <t>TÍTULO</t>
  </si>
  <si>
    <t>NOMBRE CORTO</t>
  </si>
  <si>
    <t>DESCRIPCIÓN</t>
  </si>
  <si>
    <t>Trámites</t>
  </si>
  <si>
    <t>LTAIPT2018_A63F20</t>
  </si>
  <si>
    <t>La información relacionada con las tareas administrativas que realizan los sujetos obligados en sus diferentes ámbitos con el objeto de atender las peticiones que realicen los particulares ya sea para la obtención de un beneficio, o cumplir con alguna obligación ante una autoridad, de conformidad con la normatividad respecto de los trámites que realizan. Generalmente éstos implican la entrega de información ante una autoridad por parte de los particulares.</t>
  </si>
  <si>
    <t>1</t>
  </si>
  <si>
    <t>4</t>
  </si>
  <si>
    <t>2</t>
  </si>
  <si>
    <t>7</t>
  </si>
  <si>
    <t>10</t>
  </si>
  <si>
    <t>6</t>
  </si>
  <si>
    <t>13</t>
  </si>
  <si>
    <t>14</t>
  </si>
  <si>
    <t>436132</t>
  </si>
  <si>
    <t>436134</t>
  </si>
  <si>
    <t>436133</t>
  </si>
  <si>
    <t>436118</t>
  </si>
  <si>
    <t>436145</t>
  </si>
  <si>
    <t>436119</t>
  </si>
  <si>
    <t>436117</t>
  </si>
  <si>
    <t>436135</t>
  </si>
  <si>
    <t>436146</t>
  </si>
  <si>
    <t>436139</t>
  </si>
  <si>
    <t>436136</t>
  </si>
  <si>
    <t>436116</t>
  </si>
  <si>
    <t>436126</t>
  </si>
  <si>
    <t>436123</t>
  </si>
  <si>
    <t>436121</t>
  </si>
  <si>
    <t>436128</t>
  </si>
  <si>
    <t>436120</t>
  </si>
  <si>
    <t>436142</t>
  </si>
  <si>
    <t>436127</t>
  </si>
  <si>
    <t>436144</t>
  </si>
  <si>
    <t>436124</t>
  </si>
  <si>
    <t>436125</t>
  </si>
  <si>
    <t>436138</t>
  </si>
  <si>
    <t>436122</t>
  </si>
  <si>
    <t>436131</t>
  </si>
  <si>
    <t>436137</t>
  </si>
  <si>
    <t>Tabla Campos</t>
  </si>
  <si>
    <t>Ejercicio</t>
  </si>
  <si>
    <t>Fecha de inicio del periodo que se informa</t>
  </si>
  <si>
    <t>Fecha de término del periodo que se informa</t>
  </si>
  <si>
    <t>Denominación del trámite</t>
  </si>
  <si>
    <t>Tipo de usuario y/o población objetivo</t>
  </si>
  <si>
    <t>Descripción del objetivo del trámite</t>
  </si>
  <si>
    <t>Modalidad del trámite</t>
  </si>
  <si>
    <t>Hipervínculo a los requisitos para llevar a cabo el trámite</t>
  </si>
  <si>
    <t>Documentos requeridos</t>
  </si>
  <si>
    <t>Hipervínculo al/los formatos respectivos</t>
  </si>
  <si>
    <t>Tiempo de respuesta por parte del sujeto Obligado</t>
  </si>
  <si>
    <t>Vigencia de los resultados del trámite</t>
  </si>
  <si>
    <t>Área y datos de contacto del lugar donde se realiza el trámite 
Tabla_436126</t>
  </si>
  <si>
    <t>Costo, en su caso, especificar que es gratuito</t>
  </si>
  <si>
    <t>Sustento legal para su cobro</t>
  </si>
  <si>
    <t>Lugares donde se efectúa el pago 
Tabla_436128</t>
  </si>
  <si>
    <t>Fundamento jurídico-administrativo del trámite</t>
  </si>
  <si>
    <t>Derechos del usuario</t>
  </si>
  <si>
    <t>Lugares para reportar presuntas anomalías 
Tabla_436127</t>
  </si>
  <si>
    <t>Otros datos, en su caso, para el envío de consultas, documentos y quejas</t>
  </si>
  <si>
    <t>Hipervínculo información adicional del trámite</t>
  </si>
  <si>
    <t>Hipervínculo al sistema correspondiente</t>
  </si>
  <si>
    <t>Área(s) responsable(s) que genera(n), posee(n), publica(n) y actualizan la información</t>
  </si>
  <si>
    <t>Fecha de validación</t>
  </si>
  <si>
    <t>Fecha de actualización</t>
  </si>
  <si>
    <t>Nota</t>
  </si>
  <si>
    <t>01/10/2018</t>
  </si>
  <si>
    <t>31/12/2018</t>
  </si>
  <si>
    <t>Certificado completo de estudios</t>
  </si>
  <si>
    <t>Estudiantes de Cobat</t>
  </si>
  <si>
    <t>Documento que acredita que el estudiante aprobó en su totalidad las Unidades Aprendizaje Curricular del plan de estudios del Colegio de Bachilleres del Estado de Tlaxcala</t>
  </si>
  <si>
    <t xml:space="preserve">Presencial </t>
  </si>
  <si>
    <t>http://www.tlaxcalaenlinea.gob.mx</t>
  </si>
  <si>
    <t>Solicitud de trámite (proporcionada en el plantel donde cursa) Pago de paquete de fin de cursos</t>
  </si>
  <si>
    <t>Quince días hábiles</t>
  </si>
  <si>
    <t>Por el Semestre</t>
  </si>
  <si>
    <t xml:space="preserve">Cuotas recuperación del Colegio de Bachilleres del Estado de Tlaxcala. </t>
  </si>
  <si>
    <t>Ley que crea al Colegio de Bachilleres del Estado de Tlaxcala</t>
  </si>
  <si>
    <t>QUEJA ANTE LA CONTRALORIA DEL EJECUTIVO</t>
  </si>
  <si>
    <t>VER NOTA</t>
  </si>
  <si>
    <t>Dirección académica</t>
  </si>
  <si>
    <t>16/01/2019</t>
  </si>
  <si>
    <t>Los formatos se pueden consultar en la plataforma http://www.tlaxcalaenlinea.gob.mx  (LOS PASOS A SEGUIR PARA LA CONSULTA, SON LOS SIGUIENTES: 1.- CLICK EN EL ICONO DE  EDUCACION, 2.- COLOCAR EN EL NOMBRE:CERTIFICADO COMPLETO DE ESTUDIOS, 3.- EN LA LEYENDA TIPO DE TRAMITE SELECCIONAR:ESTATAL, 4.- DEPENDENCIA:COLEGIO DE BACHILLERES DEL ESTADO DE TLAXCALA, 5.-AREA/DIRECCION:SUBDIRECCION DE SERVICIOS EDUCATIVOS).NO EXISTE NOTA PORQUE NO HAY DOCUMENTACION ADICIONAL</t>
  </si>
  <si>
    <t>Certificado Parcial de Estudios</t>
  </si>
  <si>
    <t>Documento que acredita que el estudiante cursó Unidades de Aprendizaje Curricular del Plan de estudios del Colegio de Bachilleres del Estado de Tlaxcala</t>
  </si>
  <si>
    <t>Solicitud de trámite (proporcionado en el plantel donde cursó), Seis fotografias tamaño infantil blanco y negro, con la frente y oídos descubiertos, sin aretes sin maquillaje y camisa o blusa blanca.</t>
  </si>
  <si>
    <t>Los formatos se pueden consultar en la plataforma http://www.tlaxcalaenlinea.gob.mx  (LOS PASOS A SEGUIR PARA LA CONSULTA, SON LOS SIGUIENTES: 1.- CLICK EN EL ICONO DE  EDUCACION, 2.- COLOCAR EN EL NOMBRE:CERTIFICADO PARCIAL DE ESTUDIOS, 3.- EN LA LEYENDA TIPO DE TRAMITE SELECCIONAR:ESTATAL, 4.- DEPENDENCIA:COLEGIO DE BACHILLERES DEL ESTADO DE TLAXCALA, 5.-AREA/DIRECCION:SUBDIRECCION DE SERVICIOS EDUCATIVOS).NO EXISTE NOTA PORQUE NO HAY DOCUMENTACION ADICIONAL</t>
  </si>
  <si>
    <t>Constancia de calificaciones</t>
  </si>
  <si>
    <t>Documento que acredita que el  estudiante cursó Unidades de Aprendizaje Curricular del Plan de estudios del Colegio de Bachilleres del Estado de Tlaxcala</t>
  </si>
  <si>
    <t>Solicitud de Trámite y pago de derechos en el plantel donde cursó</t>
  </si>
  <si>
    <t>Dos días  hábiles</t>
  </si>
  <si>
    <t>Los formatos se pueden consultar en la plataforma http://www.tlaxcalaenlinea.gob.mx  (LOS PASOS A SEGUIR PARA LA CONSULTA, SON LOS SIGUIENTES: 1.- CLICK EN EL ICONO DE  EDUCACION, 2.- COLOCAR EN EL NOMBRE:CONSTANCIA DE CALIFICACIONES, 3.- EN LA LEYENDA TIPO DE TRAMITE SELECCIONAR:ESTATAL, 4.- DEPENDENCIA:COLEGIO DE BACHILLERES DEL ESTADO DE TLAXCALA, 5.-AREA/DIRECCION:SUBDIRECCION DE SERVICIOS EDUCATIVOS).NO EXISTE NOTA PORQUE NO HAY DOCUMENTACION ADICIONAL</t>
  </si>
  <si>
    <t>Constancia de Estudios</t>
  </si>
  <si>
    <t xml:space="preserve">Documento que acredita que el  estudiante está cursando en algún plantel del Colegio de Bachilleres del Estado de Tlaxcala </t>
  </si>
  <si>
    <t>Solicitud de Trámite y pago de derecho</t>
  </si>
  <si>
    <t>Los formatos se pueden consultar en la plataforma http://www.tlaxcalaenlinea.gob.mx  (LOS PASOS A SEGUIR PARA LA CONSULTA, SON LOS SIGUIENTES: 1.- CLICK EN EL ICONO DE  EDUCACION, 2.- COLOCAR EN EL NOMBRE:CONSTANCIA DE ESTUDIOS, 3.- EN LA LEYENDA TIPO DE TRAMITE SELECCIONAR:ESTATAL, 4.- DEPENDENCIA:COLEGIO DE BACHILLERES DEL ESTADO DE TLAXCALA, 5.-AREA/DIRECCION:SUBDIRECCION DE SERVICIOS EDUCATIVOS).NO EXISTE NOTA PORQUE NO HAY DOCUMENTACION ADICIONAL</t>
  </si>
  <si>
    <t>Duplicado de carta de Buena Conducta</t>
  </si>
  <si>
    <t>Estudiantes o exalumnos de Cobat</t>
  </si>
  <si>
    <t>Documento que acredita haber mostrado buena conducta como estudiante del Colegio de Bachilleres del Estado Tlaxcala</t>
  </si>
  <si>
    <t>Los formatos se pueden consultar en la plataforma http://www.tlaxcalaenlinea.gob.mx  (LOS PASOS A SEGUIR PARA LA CONSULTA, SON LOS SIGUIENTES: 1.- CLICK EN EL ICONO DE  EDUCACION, 2.- COLOCAR EN EL NOMBRE: DUPLICADO DE CARTA DE BUENA CONDUCTA, 3.- EN LA LEYENDA TIPO DE TRAMITE SELECCIONAR:ESTATAL, 4.- DEPENDENCIA:COLEGIO DE BACHILLERES DEL ESTADO DE TLAXCALA, 5.-AREA/DIRECCION:SUBDIRECCION DE SERVICIOS EDUCATIVOS).NO EXISTE NOTA PORQUE NO HAY DOCUMENTACION ADICIONAL</t>
  </si>
  <si>
    <t>Duplicado de certificado de terminación de Estudios</t>
  </si>
  <si>
    <t>Ex Alumnos de Cobat</t>
  </si>
  <si>
    <t>Documento que acredita que el  estudiante aprobó en su totalidad las Unidades Aprendizaje Curricular del plan de estudios del Colegio de Bachilleres del Estado de Tlaxcala</t>
  </si>
  <si>
    <t>Los formatos se pueden consultar en la plataforma http://www.tlaxcalaenlinea.gob.mx  (LOS PASOS A SEGUIR PARA LA CONSULTA, SON LOS SIGUIENTES: 1.- CLICK EN EL ICONO DE  EDUCACION, 2.- COLOCAR EN EL NOMBRE: DUPLICADO DE CERTIFICADO DE TERMINACION DE ESTUDIOS, 3.- EN LA LEYENDA TIPO DE TRAMITE SELECCIONAR:ESTATAL, 4.- DEPENDENCIA:COLEGIO DE BACHILLERES DEL ESTADO DE TLAXCALA, 5.-AREA/DIRECCION:SUBDIRECCION DE SERVICIOS EDUCATIVOS).NO EXISTE NOTA PORQUE NO HAY DOCUMENTACION ADICIONAL</t>
  </si>
  <si>
    <t>Revalidación de estudios por semestre</t>
  </si>
  <si>
    <t>Aspirantes a ingresar a planteles de Cobat</t>
  </si>
  <si>
    <t>Permite revalidar Unidades Aprendizaje Curricular cursadas fuera del Colegio de Bachilleres del Estado de Tlaxcala.</t>
  </si>
  <si>
    <t>No adeudar mas de tres Unidades Aprendizaje Curricular del plan de estudios del Colegio de Bachilleres del Estado de Tlaxcala</t>
  </si>
  <si>
    <t>Tres dias hábiles</t>
  </si>
  <si>
    <t>Ley que crea al Colegio de Bachilleres del Estado de Tlaxcala, Reglamento General de Inscripciones, Reinscripciones del Colegio de Bachilleres del Estado de Tlaxcala</t>
  </si>
  <si>
    <t>Los formatos se pueden consultar en la plataforma http://www.tlaxcalaenlinea.gob.mx  (LOS PASOS A SEGUIR PARA LA CONSULTA, SON LOS SIGUIENTES: 1.- CLICK EN EL ICONO DE  EDUCACION, 2.- COLOCAR EN EL NOMBRE: REVALIDACION DE ESTUDIOS POR SEMESTRE, 3.- EN LA LEYENDA TIPO DE TRAMITE SELECCIONAR:ESTATAL, 4.- DEPENDENCIA:COLEGIO DE BACHILLERES DEL ESTADO DE TLAXCALA, 5.-AREA/DIRECCION:SUBDIRECCION DE SERVICIOS EDUCATIVOS).NO EXISTE NOTA PORQUE NO HAY DOCUMENTACION ADICIONAL</t>
  </si>
  <si>
    <t>9</t>
  </si>
  <si>
    <t>56397</t>
  </si>
  <si>
    <t>56383</t>
  </si>
  <si>
    <t>56384</t>
  </si>
  <si>
    <t>56385</t>
  </si>
  <si>
    <t>56386</t>
  </si>
  <si>
    <t>56387</t>
  </si>
  <si>
    <t>60309</t>
  </si>
  <si>
    <t>56388</t>
  </si>
  <si>
    <t>56389</t>
  </si>
  <si>
    <t>56390</t>
  </si>
  <si>
    <t>56391</t>
  </si>
  <si>
    <t>56392</t>
  </si>
  <si>
    <t>56393</t>
  </si>
  <si>
    <t>56394</t>
  </si>
  <si>
    <t>56398</t>
  </si>
  <si>
    <t>56399</t>
  </si>
  <si>
    <t>56395</t>
  </si>
  <si>
    <t>56396</t>
  </si>
  <si>
    <t>ID</t>
  </si>
  <si>
    <t>Denominación del área en donde se realiza el trámite</t>
  </si>
  <si>
    <t>Tipo de vialidad</t>
  </si>
  <si>
    <t>Nombre de validad</t>
  </si>
  <si>
    <t>Número exterior</t>
  </si>
  <si>
    <t>Número interior</t>
  </si>
  <si>
    <t>Tipo de asentamiento</t>
  </si>
  <si>
    <t>Nombre del asentamiento</t>
  </si>
  <si>
    <t>Clave de la localidad</t>
  </si>
  <si>
    <t>Nombre de la localidad</t>
  </si>
  <si>
    <t>Clave del municipio</t>
  </si>
  <si>
    <t>Nombre del Municipio o delegación</t>
  </si>
  <si>
    <t>Clave de la entidad federativa</t>
  </si>
  <si>
    <t>Nombre de la Entidad Federativa</t>
  </si>
  <si>
    <t>Código Postal</t>
  </si>
  <si>
    <t>Domicilio en el extranjero, en su caso</t>
  </si>
  <si>
    <t>Teléfono y extensión en su caso</t>
  </si>
  <si>
    <t>Correo electrónico (datos del contacto de la ofici</t>
  </si>
  <si>
    <t>Horario de atención</t>
  </si>
  <si>
    <t>Control escolar de los planteles</t>
  </si>
  <si>
    <t>Calle</t>
  </si>
  <si>
    <t>Miguel N. Lira</t>
  </si>
  <si>
    <t>Colonia</t>
  </si>
  <si>
    <t xml:space="preserve">Tlaxcala </t>
  </si>
  <si>
    <t>Tlaxcala</t>
  </si>
  <si>
    <t>servicios.edu@cobatlaxcala.com.edu.mx</t>
  </si>
  <si>
    <t>9:00 hrs a 17:00 hrs</t>
  </si>
  <si>
    <t>Dirección Administrativa</t>
  </si>
  <si>
    <t xml:space="preserve">Emiliano zapata </t>
  </si>
  <si>
    <t>S/N</t>
  </si>
  <si>
    <t>Ciudad</t>
  </si>
  <si>
    <t>Panotla</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</si>
  <si>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</si>
  <si>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</si>
  <si>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</si>
  <si>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</si>
  <si>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</si>
  <si>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</si>
  <si>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</si>
  <si>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</si>
  <si>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</si>
  <si>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</si>
  <si>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</si>
  <si>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</si>
  <si>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</si>
  <si>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</si>
  <si>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</si>
  <si>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</si>
  <si>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</si>
  <si>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</si>
  <si>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</si>
  <si>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</si>
  <si>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</si>
  <si>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</si>
  <si>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</si>
  <si>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</si>
  <si>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</si>
  <si>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</si>
  <si>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</si>
  <si>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</si>
  <si>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</si>
  <si>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</si>
  <si>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</si>
  <si>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</si>
  <si>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</si>
  <si>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</si>
  <si>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</si>
  <si>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</si>
  <si>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</si>
  <si>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</si>
  <si>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</si>
  <si>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</si>
  <si>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</si>
  <si>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</si>
  <si>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</si>
  <si>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</si>
  <si>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</si>
  <si>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</si>
  <si>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</si>
  <si>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</si>
  <si>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</si>
  <si>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</si>
  <si>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</si>
  <si>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</si>
  <si>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</si>
  <si>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</si>
  <si>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</si>
  <si>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</si>
  <si>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</si>
  <si>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</si>
  <si>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</si>
  <si>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</si>
  <si>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</si>
  <si>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</si>
  <si>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</si>
  <si>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</si>
  <si>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</si>
  <si>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</si>
  <si>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</si>
  <si>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</si>
  <si>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</si>
  <si>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</si>
  <si>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</si>
  <si>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</si>
  <si>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</si>
  <si>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</si>
  <si>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</si>
  <si>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</si>
  <si>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</si>
  <si>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</si>
  <si>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</si>
  <si>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</si>
  <si>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</si>
  <si>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</si>
  <si>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</si>
  <si>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</si>
  <si>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</si>
  <si>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</si>
  <si>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</si>
  <si>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</si>
  <si>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</si>
  <si>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</si>
  <si>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</si>
  <si>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</si>
  <si>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56416</t>
  </si>
  <si>
    <t>Lugares donde se efectúa el pago</t>
  </si>
  <si>
    <t>control escolar</t>
  </si>
  <si>
    <t>Los 24 planteles ó institución bancaria HBSC</t>
  </si>
  <si>
    <t>Direccion Administrativa</t>
  </si>
  <si>
    <t>56400</t>
  </si>
  <si>
    <t>56401</t>
  </si>
  <si>
    <t>56402</t>
  </si>
  <si>
    <t>56403</t>
  </si>
  <si>
    <t>56404</t>
  </si>
  <si>
    <t>56405</t>
  </si>
  <si>
    <t>56406</t>
  </si>
  <si>
    <t>56407</t>
  </si>
  <si>
    <t>56408</t>
  </si>
  <si>
    <t>56409</t>
  </si>
  <si>
    <t>56410</t>
  </si>
  <si>
    <t>56411</t>
  </si>
  <si>
    <t>56412</t>
  </si>
  <si>
    <t>56413</t>
  </si>
  <si>
    <t>56414</t>
  </si>
  <si>
    <t>56415</t>
  </si>
  <si>
    <t>Teléfono, en su caso extensión</t>
  </si>
  <si>
    <t>Correo electrónico</t>
  </si>
  <si>
    <t>Tipo de vialidad (catálogo)</t>
  </si>
  <si>
    <t>Nombre de la vialidad</t>
  </si>
  <si>
    <t>Número interior, en su caso.</t>
  </si>
  <si>
    <t>Tipo de asentamiento humano</t>
  </si>
  <si>
    <t>Nombre de asentamiento humano</t>
  </si>
  <si>
    <t>Clave del municipio/delegación</t>
  </si>
  <si>
    <t>Nombre del municipio/delegación</t>
  </si>
  <si>
    <t>Entidad federativa</t>
  </si>
  <si>
    <t>Código postal</t>
  </si>
  <si>
    <t>01 246 465 0900 EXT. 2113,2114,2139</t>
  </si>
  <si>
    <t>se.honesto.ce@tlaxcala.gob.mx</t>
  </si>
  <si>
    <t>Ex-Rancho  la Aguanaja</t>
  </si>
  <si>
    <t>Centro</t>
  </si>
  <si>
    <t>Apetatitlan</t>
  </si>
  <si>
    <t>Apetatitlán de Antonio Carvajal</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</si>
</sst>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tru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4"/>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2.68359375" customWidth="true" style="0"/>
    <col min="5" max="5" width="32.7421875" customWidth="true" style="0"/>
    <col min="6" max="6" width="30.73046875" customWidth="true" style="0"/>
    <col min="7" max="7" width="19.28125" customWidth="true" style="0"/>
    <col min="8" max="8" width="48.77734375" customWidth="true" style="0"/>
    <col min="9" max="9" width="20.9453125" customWidth="true" style="0"/>
    <col min="10" max="10" width="34.4296875" customWidth="true" style="0"/>
    <col min="11" max="11" width="43.5" customWidth="true" style="0"/>
    <col min="12" max="12" width="32.56640625" customWidth="true" style="0"/>
    <col min="13" max="13" width="53.234375" customWidth="true" style="0"/>
    <col min="14" max="14" width="38.9453125" customWidth="true" style="0"/>
    <col min="15" max="15" width="24.8984375" customWidth="true" style="0"/>
    <col min="16" max="16" width="46.02734375" customWidth="true" style="0"/>
    <col min="17" max="17" width="40.5" customWidth="true" style="0"/>
    <col min="18" max="18" width="18.60546875" customWidth="true" style="0"/>
    <col min="19" max="19" width="46.02734375" customWidth="true" style="0"/>
    <col min="20" max="20" width="62.4921875" customWidth="true" style="0"/>
    <col min="21" max="21" width="39.578125" customWidth="true" style="0"/>
    <col min="22" max="22" width="34.609375" customWidth="true" style="0"/>
    <col min="23" max="23" width="73.1796875" customWidth="true" style="0"/>
    <col min="24" max="24" width="17.5390625" customWidth="true" style="0"/>
    <col min="25" max="25" width="20.015625" customWidth="true" style="0"/>
    <col min="26" max="26" width="8.0390625" customWidth="true" style="0"/>
  </cols>
  <sheetData>
    <row r="1" spans="1:27" hidden="true">
      <c r="A1" t="s">
        <v>0</v>
      </c>
    </row>
    <row r="2" spans="1:27">
      <c r="A2" s="1" t="s">
        <v>1</v>
      </c>
      <c r="B2"/>
      <c r="C2"/>
      <c r="D2" s="1" t="s">
        <v>2</v>
      </c>
      <c r="E2"/>
      <c r="F2"/>
      <c r="G2" s="1" t="s">
        <v>3</v>
      </c>
      <c r="H2"/>
      <c r="I2"/>
    </row>
    <row r="3" spans="1:27">
      <c r="A3" s="2" t="s">
        <v>4</v>
      </c>
      <c r="B3"/>
      <c r="C3"/>
      <c r="D3" s="2" t="s">
        <v>5</v>
      </c>
      <c r="E3"/>
      <c r="F3"/>
      <c r="G3" s="2" t="s">
        <v>6</v>
      </c>
      <c r="H3"/>
      <c r="I3"/>
    </row>
    <row r="4" spans="1:27" hidden="true">
      <c r="A4" t="s">
        <v>7</v>
      </c>
      <c r="B4" t="s">
        <v>8</v>
      </c>
      <c r="C4" t="s">
        <v>8</v>
      </c>
      <c r="D4" t="s">
        <v>9</v>
      </c>
      <c r="E4" t="s">
        <v>9</v>
      </c>
      <c r="F4" t="s">
        <v>9</v>
      </c>
      <c r="G4" t="s">
        <v>7</v>
      </c>
      <c r="H4" t="s">
        <v>10</v>
      </c>
      <c r="I4" t="s">
        <v>9</v>
      </c>
      <c r="J4" t="s">
        <v>10</v>
      </c>
      <c r="K4" t="s">
        <v>7</v>
      </c>
      <c r="L4" t="s">
        <v>7</v>
      </c>
      <c r="M4" t="s">
        <v>11</v>
      </c>
      <c r="N4" t="s">
        <v>12</v>
      </c>
      <c r="O4" t="s">
        <v>9</v>
      </c>
      <c r="P4" t="s">
        <v>11</v>
      </c>
      <c r="Q4" t="s">
        <v>9</v>
      </c>
      <c r="R4" t="s">
        <v>9</v>
      </c>
      <c r="S4" t="s">
        <v>11</v>
      </c>
      <c r="T4" t="s">
        <v>9</v>
      </c>
      <c r="U4" t="s">
        <v>10</v>
      </c>
      <c r="V4" t="s">
        <v>10</v>
      </c>
      <c r="W4" t="s">
        <v>9</v>
      </c>
      <c r="X4" t="s">
        <v>8</v>
      </c>
      <c r="Y4" t="s">
        <v>13</v>
      </c>
      <c r="Z4" t="s">
        <v>14</v>
      </c>
    </row>
    <row r="5" spans="1:27"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row>
    <row r="6" spans="1:27">
      <c r="A6" s="1" t="s">
        <v>41</v>
      </c>
      <c r="B6"/>
      <c r="C6"/>
      <c r="D6"/>
      <c r="E6"/>
      <c r="F6"/>
      <c r="G6"/>
      <c r="H6"/>
      <c r="I6"/>
      <c r="J6"/>
      <c r="K6"/>
      <c r="L6"/>
      <c r="M6"/>
      <c r="N6"/>
      <c r="O6"/>
      <c r="P6"/>
      <c r="Q6"/>
      <c r="R6"/>
      <c r="S6"/>
      <c r="T6"/>
      <c r="U6"/>
      <c r="V6"/>
      <c r="W6"/>
      <c r="X6"/>
      <c r="Y6"/>
      <c r="Z6"/>
    </row>
    <row r="7" spans="1:27">
      <c r="A7" s="3" t="s">
        <v>42</v>
      </c>
      <c r="B7" s="3" t="s">
        <v>43</v>
      </c>
      <c r="C7" s="3" t="s">
        <v>44</v>
      </c>
      <c r="D7" s="3" t="s">
        <v>45</v>
      </c>
      <c r="E7" s="3" t="s">
        <v>46</v>
      </c>
      <c r="F7" s="3" t="s">
        <v>47</v>
      </c>
      <c r="G7" s="3" t="s">
        <v>48</v>
      </c>
      <c r="H7" s="3" t="s">
        <v>49</v>
      </c>
      <c r="I7" s="3" t="s">
        <v>50</v>
      </c>
      <c r="J7" s="3" t="s">
        <v>51</v>
      </c>
      <c r="K7" s="3" t="s">
        <v>52</v>
      </c>
      <c r="L7" s="3" t="s">
        <v>53</v>
      </c>
      <c r="M7" s="3" t="s">
        <v>54</v>
      </c>
      <c r="N7" s="3" t="s">
        <v>55</v>
      </c>
      <c r="O7" s="3" t="s">
        <v>56</v>
      </c>
      <c r="P7" s="3" t="s">
        <v>57</v>
      </c>
      <c r="Q7" s="3" t="s">
        <v>58</v>
      </c>
      <c r="R7" s="3" t="s">
        <v>59</v>
      </c>
      <c r="S7" s="3" t="s">
        <v>60</v>
      </c>
      <c r="T7" s="3" t="s">
        <v>61</v>
      </c>
      <c r="U7" s="3" t="s">
        <v>62</v>
      </c>
      <c r="V7" s="3" t="s">
        <v>63</v>
      </c>
      <c r="W7" s="3" t="s">
        <v>64</v>
      </c>
      <c r="X7" s="3" t="s">
        <v>65</v>
      </c>
      <c r="Y7" s="3" t="s">
        <v>66</v>
      </c>
      <c r="Z7" s="3" t="s">
        <v>67</v>
      </c>
    </row>
    <row r="8" spans="1:27">
      <c r="A8">
        <v>2018</v>
      </c>
      <c r="B8" t="s">
        <v>68</v>
      </c>
      <c r="C8" t="s">
        <v>69</v>
      </c>
      <c r="D8" t="s">
        <v>70</v>
      </c>
      <c r="E8" t="s">
        <v>71</v>
      </c>
      <c r="F8" t="s">
        <v>72</v>
      </c>
      <c r="G8" t="s">
        <v>73</v>
      </c>
      <c r="H8" t="s">
        <v>74</v>
      </c>
      <c r="I8" t="s">
        <v>75</v>
      </c>
      <c r="J8" t="s">
        <v>74</v>
      </c>
      <c r="K8" t="s">
        <v>76</v>
      </c>
      <c r="L8" t="s">
        <v>77</v>
      </c>
      <c r="M8">
        <v>1</v>
      </c>
      <c r="N8">
        <v>187</v>
      </c>
      <c r="O8" t="s">
        <v>78</v>
      </c>
      <c r="P8">
        <v>1</v>
      </c>
      <c r="Q8" t="s">
        <v>79</v>
      </c>
      <c r="R8" t="s">
        <v>80</v>
      </c>
      <c r="S8">
        <v>1</v>
      </c>
      <c r="T8" t="s">
        <v>81</v>
      </c>
      <c r="U8" t="s">
        <v>74</v>
      </c>
      <c r="V8" t="s">
        <v>74</v>
      </c>
      <c r="W8" t="s">
        <v>82</v>
      </c>
      <c r="X8" t="s">
        <v>83</v>
      </c>
      <c r="Y8" t="s">
        <v>69</v>
      </c>
      <c r="Z8" t="s">
        <v>84</v>
      </c>
    </row>
    <row r="9" spans="1:27">
      <c r="A9">
        <v>2018</v>
      </c>
      <c r="B9" t="s">
        <v>68</v>
      </c>
      <c r="C9" t="s">
        <v>69</v>
      </c>
      <c r="D9" t="s">
        <v>85</v>
      </c>
      <c r="E9" t="s">
        <v>71</v>
      </c>
      <c r="F9" t="s">
        <v>86</v>
      </c>
      <c r="G9" t="s">
        <v>73</v>
      </c>
      <c r="H9" t="s">
        <v>74</v>
      </c>
      <c r="I9" t="s">
        <v>87</v>
      </c>
      <c r="J9" t="s">
        <v>74</v>
      </c>
      <c r="K9" t="s">
        <v>76</v>
      </c>
      <c r="L9" t="s">
        <v>77</v>
      </c>
      <c r="N9">
        <v>135</v>
      </c>
      <c r="O9" t="s">
        <v>78</v>
      </c>
      <c r="Q9" t="s">
        <v>79</v>
      </c>
      <c r="R9" t="s">
        <v>80</v>
      </c>
      <c r="T9" t="s">
        <v>81</v>
      </c>
      <c r="U9" t="s">
        <v>74</v>
      </c>
      <c r="V9" t="s">
        <v>74</v>
      </c>
      <c r="W9" t="s">
        <v>82</v>
      </c>
      <c r="X9" t="s">
        <v>83</v>
      </c>
      <c r="Y9" t="s">
        <v>69</v>
      </c>
      <c r="Z9" t="s">
        <v>88</v>
      </c>
    </row>
    <row r="10" spans="1:27">
      <c r="A10">
        <v>2018</v>
      </c>
      <c r="B10" t="s">
        <v>68</v>
      </c>
      <c r="C10" t="s">
        <v>69</v>
      </c>
      <c r="D10" t="s">
        <v>89</v>
      </c>
      <c r="E10" t="s">
        <v>71</v>
      </c>
      <c r="F10" t="s">
        <v>90</v>
      </c>
      <c r="G10" t="s">
        <v>73</v>
      </c>
      <c r="H10" t="s">
        <v>74</v>
      </c>
      <c r="I10" t="s">
        <v>91</v>
      </c>
      <c r="J10" t="s">
        <v>74</v>
      </c>
      <c r="K10" t="s">
        <v>92</v>
      </c>
      <c r="L10" t="s">
        <v>77</v>
      </c>
      <c r="N10">
        <v>60</v>
      </c>
      <c r="O10" t="s">
        <v>78</v>
      </c>
      <c r="P10">
        <v>2</v>
      </c>
      <c r="Q10" t="s">
        <v>79</v>
      </c>
      <c r="R10" t="s">
        <v>80</v>
      </c>
      <c r="T10" t="s">
        <v>81</v>
      </c>
      <c r="U10" t="s">
        <v>74</v>
      </c>
      <c r="V10" t="s">
        <v>74</v>
      </c>
      <c r="W10" t="s">
        <v>82</v>
      </c>
      <c r="X10" t="s">
        <v>83</v>
      </c>
      <c r="Y10" t="s">
        <v>69</v>
      </c>
      <c r="Z10" t="s">
        <v>93</v>
      </c>
    </row>
    <row r="11" spans="1:27">
      <c r="A11">
        <v>2018</v>
      </c>
      <c r="B11" t="s">
        <v>68</v>
      </c>
      <c r="C11" t="s">
        <v>69</v>
      </c>
      <c r="D11" t="s">
        <v>94</v>
      </c>
      <c r="E11" t="s">
        <v>71</v>
      </c>
      <c r="F11" t="s">
        <v>95</v>
      </c>
      <c r="G11" t="s">
        <v>73</v>
      </c>
      <c r="H11" t="s">
        <v>74</v>
      </c>
      <c r="I11" t="s">
        <v>96</v>
      </c>
      <c r="J11" t="s">
        <v>74</v>
      </c>
      <c r="K11" t="s">
        <v>92</v>
      </c>
      <c r="L11" t="s">
        <v>77</v>
      </c>
      <c r="N11">
        <v>50</v>
      </c>
      <c r="O11" t="s">
        <v>78</v>
      </c>
      <c r="Q11" t="s">
        <v>79</v>
      </c>
      <c r="R11" t="s">
        <v>80</v>
      </c>
      <c r="T11" t="s">
        <v>81</v>
      </c>
      <c r="U11" t="s">
        <v>74</v>
      </c>
      <c r="V11" t="s">
        <v>74</v>
      </c>
      <c r="W11" t="s">
        <v>82</v>
      </c>
      <c r="X11" t="s">
        <v>83</v>
      </c>
      <c r="Y11" t="s">
        <v>69</v>
      </c>
      <c r="Z11" t="s">
        <v>97</v>
      </c>
    </row>
    <row r="12" spans="1:27">
      <c r="A12">
        <v>2018</v>
      </c>
      <c r="B12" t="s">
        <v>68</v>
      </c>
      <c r="C12" t="s">
        <v>69</v>
      </c>
      <c r="D12" t="s">
        <v>98</v>
      </c>
      <c r="E12" t="s">
        <v>99</v>
      </c>
      <c r="F12" t="s">
        <v>100</v>
      </c>
      <c r="G12" t="s">
        <v>73</v>
      </c>
      <c r="H12" t="s">
        <v>74</v>
      </c>
      <c r="I12" t="s">
        <v>91</v>
      </c>
      <c r="J12" t="s">
        <v>74</v>
      </c>
      <c r="K12" t="s">
        <v>92</v>
      </c>
      <c r="L12" t="s">
        <v>77</v>
      </c>
      <c r="N12">
        <v>50</v>
      </c>
      <c r="O12" t="s">
        <v>78</v>
      </c>
      <c r="Q12" t="s">
        <v>79</v>
      </c>
      <c r="R12" t="s">
        <v>80</v>
      </c>
      <c r="T12" t="s">
        <v>81</v>
      </c>
      <c r="U12" t="s">
        <v>74</v>
      </c>
      <c r="V12" t="s">
        <v>74</v>
      </c>
      <c r="W12" t="s">
        <v>82</v>
      </c>
      <c r="X12" t="s">
        <v>83</v>
      </c>
      <c r="Y12" t="s">
        <v>69</v>
      </c>
      <c r="Z12" t="s">
        <v>101</v>
      </c>
    </row>
    <row r="13" spans="1:27">
      <c r="A13">
        <v>2018</v>
      </c>
      <c r="B13" t="s">
        <v>68</v>
      </c>
      <c r="C13" t="s">
        <v>69</v>
      </c>
      <c r="D13" t="s">
        <v>102</v>
      </c>
      <c r="E13" t="s">
        <v>103</v>
      </c>
      <c r="F13" t="s">
        <v>104</v>
      </c>
      <c r="G13" t="s">
        <v>73</v>
      </c>
      <c r="H13" t="s">
        <v>74</v>
      </c>
      <c r="I13" t="s">
        <v>96</v>
      </c>
      <c r="J13" t="s">
        <v>74</v>
      </c>
      <c r="K13" t="s">
        <v>76</v>
      </c>
      <c r="L13" t="s">
        <v>77</v>
      </c>
      <c r="N13">
        <v>187</v>
      </c>
      <c r="O13" t="s">
        <v>78</v>
      </c>
      <c r="Q13" t="s">
        <v>79</v>
      </c>
      <c r="R13" t="s">
        <v>80</v>
      </c>
      <c r="T13" t="s">
        <v>81</v>
      </c>
      <c r="U13" t="s">
        <v>74</v>
      </c>
      <c r="V13" t="s">
        <v>74</v>
      </c>
      <c r="W13" t="s">
        <v>82</v>
      </c>
      <c r="X13" t="s">
        <v>83</v>
      </c>
      <c r="Y13" t="s">
        <v>69</v>
      </c>
      <c r="Z13" t="s">
        <v>105</v>
      </c>
    </row>
    <row r="14" spans="1:27">
      <c r="A14">
        <v>2018</v>
      </c>
      <c r="B14" t="s">
        <v>68</v>
      </c>
      <c r="C14" t="s">
        <v>69</v>
      </c>
      <c r="D14" t="s">
        <v>106</v>
      </c>
      <c r="E14" t="s">
        <v>107</v>
      </c>
      <c r="F14" t="s">
        <v>108</v>
      </c>
      <c r="G14" t="s">
        <v>73</v>
      </c>
      <c r="H14" t="s">
        <v>74</v>
      </c>
      <c r="I14" t="s">
        <v>109</v>
      </c>
      <c r="J14" t="s">
        <v>74</v>
      </c>
      <c r="K14" t="s">
        <v>110</v>
      </c>
      <c r="L14" t="s">
        <v>77</v>
      </c>
      <c r="M14">
        <v>2</v>
      </c>
      <c r="N14">
        <v>201</v>
      </c>
      <c r="O14" t="s">
        <v>78</v>
      </c>
      <c r="P14">
        <v>3</v>
      </c>
      <c r="Q14" t="s">
        <v>111</v>
      </c>
      <c r="R14" t="s">
        <v>80</v>
      </c>
      <c r="T14" t="s">
        <v>81</v>
      </c>
      <c r="U14" t="s">
        <v>74</v>
      </c>
      <c r="V14" t="s">
        <v>74</v>
      </c>
      <c r="W14" t="s">
        <v>82</v>
      </c>
      <c r="X14" t="s">
        <v>83</v>
      </c>
      <c r="Y14" t="s">
        <v>69</v>
      </c>
      <c r="Z14" t="s">
        <v>112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
  <sheetViews>
    <sheetView tabSelected="0" workbookViewId="0" showGridLines="true" showRowColHeaders="1"/>
  </sheetViews>
  <sheetFormatPr defaultRowHeight="12.75" outlineLevelRow="0" outlineLevelCol="0"/>
  <cols>
    <col min="1" max="1" width="3.390625" customWidth="true" style="0"/>
    <col min="2" max="2" width="56.59765625" customWidth="true" style="0"/>
    <col min="3" max="3" width="17.6484375" customWidth="true" style="0"/>
    <col min="4" max="4" width="20.734375" customWidth="true" style="0"/>
    <col min="5" max="5" width="18.22265625" customWidth="true" style="0"/>
    <col min="6" max="6" width="17.73046875" customWidth="true" style="0"/>
    <col min="7" max="7" width="23.68359375" customWidth="true" style="0"/>
    <col min="8" max="8" width="28.0234375" customWidth="true" style="0"/>
    <col min="9" max="9" width="22.5" customWidth="true" style="0"/>
    <col min="10" max="10" width="25.015625" customWidth="true" style="0"/>
    <col min="11" max="11" width="21.359375" customWidth="true" style="0"/>
    <col min="12" max="12" width="37.58203125" customWidth="true" style="0"/>
    <col min="13" max="13" width="32.3984375" customWidth="true" style="0"/>
    <col min="14" max="14" width="35.37890625" customWidth="true" style="0"/>
    <col min="15" max="15" width="15.37890625" customWidth="true" style="0"/>
    <col min="16" max="16" width="40.0859375" customWidth="true" style="0"/>
    <col min="17" max="17" width="34.31640625" customWidth="true" style="0"/>
    <col min="18" max="18" width="51.69921875" customWidth="true" style="0"/>
    <col min="19" max="19" width="21.6875" customWidth="true" style="0"/>
  </cols>
  <sheetData>
    <row r="1" spans="1:20" hidden="true">
      <c r="A1"/>
      <c r="B1" t="s">
        <v>9</v>
      </c>
      <c r="C1" t="s">
        <v>113</v>
      </c>
      <c r="D1" t="s">
        <v>9</v>
      </c>
      <c r="E1" t="s">
        <v>7</v>
      </c>
      <c r="F1" t="s">
        <v>7</v>
      </c>
      <c r="G1" t="s">
        <v>113</v>
      </c>
      <c r="H1" t="s">
        <v>9</v>
      </c>
      <c r="I1" t="s">
        <v>7</v>
      </c>
      <c r="J1" t="s">
        <v>9</v>
      </c>
      <c r="K1" t="s">
        <v>7</v>
      </c>
      <c r="L1" t="s">
        <v>9</v>
      </c>
      <c r="M1" t="s">
        <v>7</v>
      </c>
      <c r="N1" t="s">
        <v>113</v>
      </c>
      <c r="O1" t="s">
        <v>7</v>
      </c>
      <c r="P1" t="s">
        <v>9</v>
      </c>
      <c r="Q1" t="s">
        <v>7</v>
      </c>
      <c r="R1" t="s">
        <v>9</v>
      </c>
      <c r="S1" t="s">
        <v>9</v>
      </c>
    </row>
    <row r="2" spans="1:20" hidden="true">
      <c r="A2"/>
      <c r="B2" t="s">
        <v>114</v>
      </c>
      <c r="C2" t="s">
        <v>115</v>
      </c>
      <c r="D2" t="s">
        <v>116</v>
      </c>
      <c r="E2" t="s">
        <v>117</v>
      </c>
      <c r="F2" t="s">
        <v>118</v>
      </c>
      <c r="G2" t="s">
        <v>119</v>
      </c>
      <c r="H2" t="s">
        <v>120</v>
      </c>
      <c r="I2" t="s">
        <v>121</v>
      </c>
      <c r="J2" t="s">
        <v>122</v>
      </c>
      <c r="K2" t="s">
        <v>123</v>
      </c>
      <c r="L2" t="s">
        <v>124</v>
      </c>
      <c r="M2" t="s">
        <v>125</v>
      </c>
      <c r="N2" t="s">
        <v>126</v>
      </c>
      <c r="O2" t="s">
        <v>127</v>
      </c>
      <c r="P2" t="s">
        <v>128</v>
      </c>
      <c r="Q2" t="s">
        <v>129</v>
      </c>
      <c r="R2" t="s">
        <v>130</v>
      </c>
      <c r="S2" t="s">
        <v>131</v>
      </c>
      <c r="T2" t="s"/>
    </row>
    <row r="3" spans="1:20">
      <c r="A3" s="1" t="s">
        <v>132</v>
      </c>
      <c r="B3" s="1" t="s">
        <v>133</v>
      </c>
      <c r="C3" s="1" t="s">
        <v>134</v>
      </c>
      <c r="D3" s="1" t="s">
        <v>135</v>
      </c>
      <c r="E3" s="1" t="s">
        <v>136</v>
      </c>
      <c r="F3" s="1" t="s">
        <v>137</v>
      </c>
      <c r="G3" s="1" t="s">
        <v>138</v>
      </c>
      <c r="H3" s="1" t="s">
        <v>139</v>
      </c>
      <c r="I3" s="1" t="s">
        <v>140</v>
      </c>
      <c r="J3" s="1" t="s">
        <v>141</v>
      </c>
      <c r="K3" s="1" t="s">
        <v>142</v>
      </c>
      <c r="L3" s="1" t="s">
        <v>143</v>
      </c>
      <c r="M3" s="1" t="s">
        <v>144</v>
      </c>
      <c r="N3" s="1" t="s">
        <v>145</v>
      </c>
      <c r="O3" s="1" t="s">
        <v>146</v>
      </c>
      <c r="P3" s="1" t="s">
        <v>147</v>
      </c>
      <c r="Q3" s="1" t="s">
        <v>148</v>
      </c>
      <c r="R3" s="1" t="s">
        <v>149</v>
      </c>
      <c r="S3" s="1" t="s">
        <v>150</v>
      </c>
    </row>
    <row r="4" spans="1:20">
      <c r="A4">
        <v>1</v>
      </c>
      <c r="B4" t="s">
        <v>151</v>
      </c>
      <c r="C4" t="s">
        <v>152</v>
      </c>
      <c r="D4" t="s">
        <v>153</v>
      </c>
      <c r="E4">
        <v>3</v>
      </c>
      <c r="F4"/>
      <c r="G4" t="s">
        <v>154</v>
      </c>
      <c r="H4" t="s">
        <v>155</v>
      </c>
      <c r="I4">
        <v>33</v>
      </c>
      <c r="J4" t="s">
        <v>156</v>
      </c>
      <c r="K4">
        <v>33</v>
      </c>
      <c r="L4" t="s">
        <v>156</v>
      </c>
      <c r="M4">
        <v>29</v>
      </c>
      <c r="N4" t="s">
        <v>156</v>
      </c>
      <c r="O4">
        <v>90000</v>
      </c>
      <c r="P4">
        <v>33</v>
      </c>
      <c r="Q4">
        <v>2464623323</v>
      </c>
      <c r="R4" t="s">
        <v>157</v>
      </c>
      <c r="S4" t="s">
        <v>158</v>
      </c>
    </row>
    <row r="5" spans="1:20">
      <c r="A5">
        <v>2</v>
      </c>
      <c r="B5" t="s">
        <v>159</v>
      </c>
      <c r="C5" t="s">
        <v>152</v>
      </c>
      <c r="D5" t="s">
        <v>160</v>
      </c>
      <c r="E5" t="s">
        <v>161</v>
      </c>
      <c r="F5"/>
      <c r="G5" t="s">
        <v>162</v>
      </c>
      <c r="H5" t="s">
        <v>163</v>
      </c>
      <c r="I5">
        <v>24</v>
      </c>
      <c r="J5" t="s">
        <v>163</v>
      </c>
      <c r="K5">
        <v>24</v>
      </c>
      <c r="L5" t="s">
        <v>163</v>
      </c>
      <c r="M5">
        <v>29</v>
      </c>
      <c r="N5" t="s">
        <v>156</v>
      </c>
      <c r="O5">
        <v>90000</v>
      </c>
      <c r="P5">
        <v>24</v>
      </c>
      <c r="Q5">
        <v>2464628521</v>
      </c>
      <c r="R5" t="s">
        <v>157</v>
      </c>
      <c r="S5" t="s">
        <v>158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3">
    <dataValidation type="list" errorStyle="stop" allowBlank="0" showDropDown="0" showInputMessage="0" showErrorMessage="0" sqref="C3">
      <formula1>Hidden_1_Tabla_4361262</formula1>
    </dataValidation>
    <dataValidation type="list" errorStyle="stop" allowBlank="0" showDropDown="0" showInputMessage="0" showErrorMessage="0" sqref="G3">
      <formula1>Hidden_2_Tabla_4361266</formula1>
    </dataValidation>
    <dataValidation type="list" errorStyle="stop" allowBlank="0" showDropDown="0" showInputMessage="0" showErrorMessage="0" sqref="N3">
      <formula1>Hidden_3_Tabla_43612613</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heetViews>
  <sheetFormatPr defaultRowHeight="12.75" outlineLevelRow="0" outlineLevelCol="0"/>
  <sheetData>
    <row r="1" spans="1:1">
      <c r="A1" t="s">
        <v>164</v>
      </c>
    </row>
    <row r="2" spans="1:1">
      <c r="A2" t="s">
        <v>165</v>
      </c>
    </row>
    <row r="3" spans="1:1">
      <c r="A3" t="s">
        <v>166</v>
      </c>
    </row>
    <row r="4" spans="1:1">
      <c r="A4" t="s">
        <v>167</v>
      </c>
    </row>
    <row r="5" spans="1:1">
      <c r="A5" t="s">
        <v>168</v>
      </c>
    </row>
    <row r="6" spans="1:1">
      <c r="A6" t="s">
        <v>169</v>
      </c>
    </row>
    <row r="7" spans="1:1">
      <c r="A7" t="s">
        <v>152</v>
      </c>
    </row>
    <row r="8" spans="1:1">
      <c r="A8" t="s">
        <v>170</v>
      </c>
    </row>
    <row r="9" spans="1:1">
      <c r="A9" t="s">
        <v>171</v>
      </c>
    </row>
    <row r="10" spans="1:1">
      <c r="A10" t="s">
        <v>172</v>
      </c>
    </row>
    <row r="11" spans="1:1">
      <c r="A11" t="s">
        <v>173</v>
      </c>
    </row>
    <row r="12" spans="1:1">
      <c r="A12" t="s">
        <v>174</v>
      </c>
    </row>
    <row r="13" spans="1:1">
      <c r="A13" t="s">
        <v>175</v>
      </c>
    </row>
    <row r="14" spans="1:1">
      <c r="A14" t="s">
        <v>176</v>
      </c>
    </row>
    <row r="15" spans="1:1">
      <c r="A15" t="s">
        <v>177</v>
      </c>
    </row>
    <row r="16" spans="1:1">
      <c r="A16" t="s">
        <v>178</v>
      </c>
    </row>
    <row r="17" spans="1:1">
      <c r="A17" t="s">
        <v>179</v>
      </c>
    </row>
    <row r="18" spans="1:1">
      <c r="A18" t="s">
        <v>180</v>
      </c>
    </row>
    <row r="19" spans="1:1">
      <c r="A19" t="s">
        <v>181</v>
      </c>
    </row>
    <row r="20" spans="1:1">
      <c r="A20" t="s">
        <v>182</v>
      </c>
    </row>
    <row r="21" spans="1:1">
      <c r="A21" t="s">
        <v>183</v>
      </c>
    </row>
    <row r="22" spans="1:1">
      <c r="A22" t="s">
        <v>184</v>
      </c>
    </row>
    <row r="23" spans="1:1">
      <c r="A23" t="s">
        <v>185</v>
      </c>
    </row>
    <row r="24" spans="1:1">
      <c r="A24" t="s">
        <v>186</v>
      </c>
    </row>
    <row r="25" spans="1:1">
      <c r="A25" t="s">
        <v>187</v>
      </c>
    </row>
    <row r="26" spans="1:1">
      <c r="A26" t="s">
        <v>188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41"/>
  <sheetViews>
    <sheetView tabSelected="0" workbookViewId="0" showGridLines="true" showRowColHeaders="1"/>
  </sheetViews>
  <sheetFormatPr defaultRowHeight="12.75" outlineLevelRow="0" outlineLevelCol="0"/>
  <sheetData>
    <row r="1" spans="1:1">
      <c r="A1" t="s">
        <v>189</v>
      </c>
    </row>
    <row r="2" spans="1:1">
      <c r="A2" t="s">
        <v>183</v>
      </c>
    </row>
    <row r="3" spans="1:1">
      <c r="A3" t="s">
        <v>190</v>
      </c>
    </row>
    <row r="4" spans="1:1">
      <c r="A4" t="s">
        <v>191</v>
      </c>
    </row>
    <row r="5" spans="1:1">
      <c r="A5" t="s">
        <v>162</v>
      </c>
    </row>
    <row r="6" spans="1:1">
      <c r="A6" t="s">
        <v>192</v>
      </c>
    </row>
    <row r="7" spans="1:1">
      <c r="A7" t="s">
        <v>154</v>
      </c>
    </row>
    <row r="8" spans="1:1">
      <c r="A8" t="s">
        <v>193</v>
      </c>
    </row>
    <row r="9" spans="1:1">
      <c r="A9" t="s">
        <v>194</v>
      </c>
    </row>
    <row r="10" spans="1:1">
      <c r="A10" t="s">
        <v>195</v>
      </c>
    </row>
    <row r="11" spans="1:1">
      <c r="A11" t="s">
        <v>196</v>
      </c>
    </row>
    <row r="12" spans="1:1">
      <c r="A12" t="s">
        <v>197</v>
      </c>
    </row>
    <row r="13" spans="1:1">
      <c r="A13" t="s">
        <v>198</v>
      </c>
    </row>
    <row r="14" spans="1:1">
      <c r="A14" t="s">
        <v>199</v>
      </c>
    </row>
    <row r="15" spans="1:1">
      <c r="A15" t="s">
        <v>200</v>
      </c>
    </row>
    <row r="16" spans="1:1">
      <c r="A16" t="s">
        <v>201</v>
      </c>
    </row>
    <row r="17" spans="1:1">
      <c r="A17" t="s">
        <v>202</v>
      </c>
    </row>
    <row r="18" spans="1:1">
      <c r="A18" t="s">
        <v>203</v>
      </c>
    </row>
    <row r="19" spans="1:1">
      <c r="A19" t="s">
        <v>204</v>
      </c>
    </row>
    <row r="20" spans="1:1">
      <c r="A20" t="s">
        <v>205</v>
      </c>
    </row>
    <row r="21" spans="1:1">
      <c r="A21" t="s">
        <v>206</v>
      </c>
    </row>
    <row r="22" spans="1:1">
      <c r="A22" t="s">
        <v>207</v>
      </c>
    </row>
    <row r="23" spans="1:1">
      <c r="A23" t="s">
        <v>165</v>
      </c>
    </row>
    <row r="24" spans="1:1">
      <c r="A24" t="s">
        <v>176</v>
      </c>
    </row>
    <row r="25" spans="1:1">
      <c r="A25" t="s">
        <v>208</v>
      </c>
    </row>
    <row r="26" spans="1:1">
      <c r="A26" t="s">
        <v>209</v>
      </c>
    </row>
    <row r="27" spans="1:1">
      <c r="A27" t="s">
        <v>210</v>
      </c>
    </row>
    <row r="28" spans="1:1">
      <c r="A28" t="s">
        <v>211</v>
      </c>
    </row>
    <row r="29" spans="1:1">
      <c r="A29" t="s">
        <v>212</v>
      </c>
    </row>
    <row r="30" spans="1:1">
      <c r="A30" t="s">
        <v>213</v>
      </c>
    </row>
    <row r="31" spans="1:1">
      <c r="A31" t="s">
        <v>214</v>
      </c>
    </row>
    <row r="32" spans="1:1">
      <c r="A32" t="s">
        <v>215</v>
      </c>
    </row>
    <row r="33" spans="1:1">
      <c r="A33" t="s">
        <v>216</v>
      </c>
    </row>
    <row r="34" spans="1:1">
      <c r="A34" t="s">
        <v>217</v>
      </c>
    </row>
    <row r="35" spans="1:1">
      <c r="A35" t="s">
        <v>218</v>
      </c>
    </row>
    <row r="36" spans="1:1">
      <c r="A36" t="s">
        <v>219</v>
      </c>
    </row>
    <row r="37" spans="1:1">
      <c r="A37" t="s">
        <v>220</v>
      </c>
    </row>
    <row r="38" spans="1:1">
      <c r="A38" t="s">
        <v>221</v>
      </c>
    </row>
    <row r="39" spans="1:1">
      <c r="A39" t="s">
        <v>222</v>
      </c>
    </row>
    <row r="40" spans="1:1">
      <c r="A40" t="s">
        <v>223</v>
      </c>
    </row>
    <row r="41" spans="1:1">
      <c r="A41" t="s">
        <v>224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32"/>
  <sheetViews>
    <sheetView tabSelected="0" workbookViewId="0" showGridLines="true" showRowColHeaders="1"/>
  </sheetViews>
  <sheetFormatPr defaultRowHeight="12.75" outlineLevelRow="0" outlineLevelCol="0"/>
  <sheetData>
    <row r="1" spans="1:1">
      <c r="A1" t="s">
        <v>225</v>
      </c>
    </row>
    <row r="2" spans="1:1">
      <c r="A2" t="s">
        <v>226</v>
      </c>
    </row>
    <row r="3" spans="1:1">
      <c r="A3" t="s">
        <v>227</v>
      </c>
    </row>
    <row r="4" spans="1:1">
      <c r="A4" t="s">
        <v>228</v>
      </c>
    </row>
    <row r="5" spans="1:1">
      <c r="A5" t="s">
        <v>229</v>
      </c>
    </row>
    <row r="6" spans="1:1">
      <c r="A6" t="s">
        <v>230</v>
      </c>
    </row>
    <row r="7" spans="1:1">
      <c r="A7" t="s">
        <v>231</v>
      </c>
    </row>
    <row r="8" spans="1:1">
      <c r="A8" t="s">
        <v>232</v>
      </c>
    </row>
    <row r="9" spans="1:1">
      <c r="A9" t="s">
        <v>233</v>
      </c>
    </row>
    <row r="10" spans="1:1">
      <c r="A10" t="s">
        <v>234</v>
      </c>
    </row>
    <row r="11" spans="1:1">
      <c r="A11" t="s">
        <v>235</v>
      </c>
    </row>
    <row r="12" spans="1:1">
      <c r="A12" t="s">
        <v>236</v>
      </c>
    </row>
    <row r="13" spans="1:1">
      <c r="A13" t="s">
        <v>237</v>
      </c>
    </row>
    <row r="14" spans="1:1">
      <c r="A14" t="s">
        <v>238</v>
      </c>
    </row>
    <row r="15" spans="1:1">
      <c r="A15" t="s">
        <v>239</v>
      </c>
    </row>
    <row r="16" spans="1:1">
      <c r="A16" t="s">
        <v>240</v>
      </c>
    </row>
    <row r="17" spans="1:1">
      <c r="A17" t="s">
        <v>241</v>
      </c>
    </row>
    <row r="18" spans="1:1">
      <c r="A18" t="s">
        <v>242</v>
      </c>
    </row>
    <row r="19" spans="1:1">
      <c r="A19" t="s">
        <v>156</v>
      </c>
    </row>
    <row r="20" spans="1:1">
      <c r="A20" t="s">
        <v>243</v>
      </c>
    </row>
    <row r="21" spans="1:1">
      <c r="A21" t="s">
        <v>244</v>
      </c>
    </row>
    <row r="22" spans="1:1">
      <c r="A22" t="s">
        <v>245</v>
      </c>
    </row>
    <row r="23" spans="1:1">
      <c r="A23" t="s">
        <v>246</v>
      </c>
    </row>
    <row r="24" spans="1:1">
      <c r="A24" t="s">
        <v>247</v>
      </c>
    </row>
    <row r="25" spans="1:1">
      <c r="A25" t="s">
        <v>248</v>
      </c>
    </row>
    <row r="26" spans="1:1">
      <c r="A26" t="s">
        <v>249</v>
      </c>
    </row>
    <row r="27" spans="1:1">
      <c r="A27" t="s">
        <v>250</v>
      </c>
    </row>
    <row r="28" spans="1:1">
      <c r="A28" t="s">
        <v>251</v>
      </c>
    </row>
    <row r="29" spans="1:1">
      <c r="A29" t="s">
        <v>252</v>
      </c>
    </row>
    <row r="30" spans="1:1">
      <c r="A30" t="s">
        <v>253</v>
      </c>
    </row>
    <row r="31" spans="1:1">
      <c r="A31" t="s">
        <v>254</v>
      </c>
    </row>
    <row r="32" spans="1:1">
      <c r="A32" t="s">
        <v>255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C6"/>
  <sheetViews>
    <sheetView tabSelected="0" workbookViewId="0" showGridLines="true" showRowColHeaders="1"/>
  </sheetViews>
  <sheetFormatPr defaultRowHeight="12.75" outlineLevelRow="0" outlineLevelCol="0"/>
  <cols>
    <col min="1" max="1" width="3.390625" customWidth="true" style="0"/>
    <col min="2" max="2" width="36.1875" customWidth="true" style="0"/>
  </cols>
  <sheetData>
    <row r="1" spans="1:3" hidden="true">
      <c r="A1"/>
      <c r="B1" t="s">
        <v>9</v>
      </c>
    </row>
    <row r="2" spans="1:3" hidden="true">
      <c r="A2"/>
      <c r="B2" t="s">
        <v>256</v>
      </c>
      <c r="C2" t="s"/>
    </row>
    <row r="3" spans="1:3">
      <c r="A3" s="1" t="s">
        <v>132</v>
      </c>
      <c r="B3" s="1" t="s">
        <v>257</v>
      </c>
    </row>
    <row r="4" spans="1:3">
      <c r="A4">
        <v>1</v>
      </c>
      <c r="B4" t="s">
        <v>258</v>
      </c>
    </row>
    <row r="5" spans="1:3">
      <c r="A5">
        <v>2</v>
      </c>
      <c r="B5" t="s">
        <v>259</v>
      </c>
    </row>
    <row r="6" spans="1:3">
      <c r="A6">
        <v>3</v>
      </c>
      <c r="B6" t="s">
        <v>260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R4"/>
  <sheetViews>
    <sheetView tabSelected="0" workbookViewId="0" showGridLines="true" showRowColHeaders="1"/>
  </sheetViews>
  <sheetFormatPr defaultRowHeight="12.75" outlineLevelRow="0" outlineLevelCol="0"/>
  <cols>
    <col min="1" max="1" width="3.390625" customWidth="true" style="0"/>
    <col min="2" max="2" width="33.17578125" customWidth="true" style="0"/>
    <col min="3" max="3" width="20.26171875" customWidth="true" style="0"/>
    <col min="4" max="4" width="28.859375" customWidth="true" style="0"/>
    <col min="5" max="5" width="23.86328125" customWidth="true" style="0"/>
    <col min="6" max="6" width="18.22265625" customWidth="true" style="0"/>
    <col min="7" max="7" width="30.65625" customWidth="true" style="0"/>
    <col min="8" max="8" width="32.64453125" customWidth="true" style="0"/>
    <col min="9" max="9" width="36.35546875" customWidth="true" style="0"/>
    <col min="10" max="10" width="22.5" customWidth="true" style="0"/>
    <col min="11" max="11" width="25.015625" customWidth="true" style="0"/>
    <col min="12" max="12" width="33.28515625" customWidth="true" style="0"/>
    <col min="13" max="13" width="35.80078125" customWidth="true" style="0"/>
    <col min="14" max="14" width="32.3984375" customWidth="true" style="0"/>
    <col min="15" max="15" width="20.421875" customWidth="true" style="0"/>
    <col min="16" max="16" width="15.34765625" customWidth="true" style="0"/>
    <col min="17" max="17" width="40.0859375" customWidth="true" style="0"/>
  </cols>
  <sheetData>
    <row r="1" spans="1:18" hidden="true">
      <c r="A1"/>
      <c r="B1" t="s">
        <v>7</v>
      </c>
      <c r="C1" t="s">
        <v>9</v>
      </c>
      <c r="D1" t="s">
        <v>113</v>
      </c>
      <c r="E1" t="s">
        <v>9</v>
      </c>
      <c r="F1" t="s">
        <v>9</v>
      </c>
      <c r="G1" t="s">
        <v>9</v>
      </c>
      <c r="H1" t="s">
        <v>113</v>
      </c>
      <c r="I1" t="s">
        <v>9</v>
      </c>
      <c r="J1" t="s">
        <v>9</v>
      </c>
      <c r="K1" t="s">
        <v>9</v>
      </c>
      <c r="L1" t="s">
        <v>9</v>
      </c>
      <c r="M1" t="s">
        <v>9</v>
      </c>
      <c r="N1" t="s">
        <v>9</v>
      </c>
      <c r="O1" t="s">
        <v>113</v>
      </c>
      <c r="P1" t="s">
        <v>9</v>
      </c>
      <c r="Q1" t="s">
        <v>9</v>
      </c>
    </row>
    <row r="2" spans="1:18" hidden="true">
      <c r="A2"/>
      <c r="B2" t="s">
        <v>261</v>
      </c>
      <c r="C2" t="s">
        <v>262</v>
      </c>
      <c r="D2" t="s">
        <v>263</v>
      </c>
      <c r="E2" t="s">
        <v>264</v>
      </c>
      <c r="F2" t="s">
        <v>265</v>
      </c>
      <c r="G2" t="s">
        <v>266</v>
      </c>
      <c r="H2" t="s">
        <v>267</v>
      </c>
      <c r="I2" t="s">
        <v>268</v>
      </c>
      <c r="J2" t="s">
        <v>269</v>
      </c>
      <c r="K2" t="s">
        <v>270</v>
      </c>
      <c r="L2" t="s">
        <v>271</v>
      </c>
      <c r="M2" t="s">
        <v>272</v>
      </c>
      <c r="N2" t="s">
        <v>273</v>
      </c>
      <c r="O2" t="s">
        <v>274</v>
      </c>
      <c r="P2" t="s">
        <v>275</v>
      </c>
      <c r="Q2" t="s">
        <v>276</v>
      </c>
      <c r="R2" t="s"/>
    </row>
    <row r="3" spans="1:18">
      <c r="A3" s="1" t="s">
        <v>132</v>
      </c>
      <c r="B3" s="1" t="s">
        <v>277</v>
      </c>
      <c r="C3" s="1" t="s">
        <v>278</v>
      </c>
      <c r="D3" s="1" t="s">
        <v>279</v>
      </c>
      <c r="E3" s="1" t="s">
        <v>280</v>
      </c>
      <c r="F3" s="1" t="s">
        <v>136</v>
      </c>
      <c r="G3" s="1" t="s">
        <v>281</v>
      </c>
      <c r="H3" s="1" t="s">
        <v>282</v>
      </c>
      <c r="I3" s="1" t="s">
        <v>283</v>
      </c>
      <c r="J3" s="1" t="s">
        <v>140</v>
      </c>
      <c r="K3" s="1" t="s">
        <v>141</v>
      </c>
      <c r="L3" s="1" t="s">
        <v>284</v>
      </c>
      <c r="M3" s="1" t="s">
        <v>285</v>
      </c>
      <c r="N3" s="1" t="s">
        <v>144</v>
      </c>
      <c r="O3" s="1" t="s">
        <v>286</v>
      </c>
      <c r="P3" s="1" t="s">
        <v>287</v>
      </c>
      <c r="Q3" s="1" t="s">
        <v>147</v>
      </c>
    </row>
    <row r="4" spans="1:18">
      <c r="A4">
        <v>1</v>
      </c>
      <c r="B4" t="s">
        <v>288</v>
      </c>
      <c r="C4" t="s">
        <v>289</v>
      </c>
      <c r="D4" t="s">
        <v>152</v>
      </c>
      <c r="E4" t="s">
        <v>290</v>
      </c>
      <c r="F4"/>
      <c r="G4" t="s">
        <v>291</v>
      </c>
      <c r="H4" t="s">
        <v>211</v>
      </c>
      <c r="I4">
        <v>90600</v>
      </c>
      <c r="J4">
        <v>2</v>
      </c>
      <c r="K4" t="s">
        <v>292</v>
      </c>
      <c r="L4">
        <v>2</v>
      </c>
      <c r="M4" t="s">
        <v>293</v>
      </c>
      <c r="N4">
        <v>29</v>
      </c>
      <c r="O4" t="s">
        <v>156</v>
      </c>
      <c r="P4">
        <v>90600</v>
      </c>
      <c r="Q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3">
    <dataValidation type="list" errorStyle="stop" allowBlank="0" showDropDown="0" showInputMessage="0" showErrorMessage="0" sqref="D3">
      <formula1>Hidden_1_Tabla_4361273</formula1>
    </dataValidation>
    <dataValidation type="list" errorStyle="stop" allowBlank="0" showDropDown="0" showInputMessage="0" showErrorMessage="0" sqref="H3">
      <formula1>Hidden_2_Tabla_4361277</formula1>
    </dataValidation>
    <dataValidation type="list" errorStyle="stop" allowBlank="0" showDropDown="0" showInputMessage="0" showErrorMessage="0" sqref="O3">
      <formula1>Hidden_3_Tabla_43612714</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heetViews>
  <sheetFormatPr defaultRowHeight="12.75" outlineLevelRow="0" outlineLevelCol="0"/>
  <sheetData>
    <row r="1" spans="1:1">
      <c r="A1" t="s">
        <v>164</v>
      </c>
    </row>
    <row r="2" spans="1:1">
      <c r="A2" t="s">
        <v>165</v>
      </c>
    </row>
    <row r="3" spans="1:1">
      <c r="A3" t="s">
        <v>166</v>
      </c>
    </row>
    <row r="4" spans="1:1">
      <c r="A4" t="s">
        <v>167</v>
      </c>
    </row>
    <row r="5" spans="1:1">
      <c r="A5" t="s">
        <v>168</v>
      </c>
    </row>
    <row r="6" spans="1:1">
      <c r="A6" t="s">
        <v>169</v>
      </c>
    </row>
    <row r="7" spans="1:1">
      <c r="A7" t="s">
        <v>152</v>
      </c>
    </row>
    <row r="8" spans="1:1">
      <c r="A8" t="s">
        <v>170</v>
      </c>
    </row>
    <row r="9" spans="1:1">
      <c r="A9" t="s">
        <v>171</v>
      </c>
    </row>
    <row r="10" spans="1:1">
      <c r="A10" t="s">
        <v>172</v>
      </c>
    </row>
    <row r="11" spans="1:1">
      <c r="A11" t="s">
        <v>173</v>
      </c>
    </row>
    <row r="12" spans="1:1">
      <c r="A12" t="s">
        <v>174</v>
      </c>
    </row>
    <row r="13" spans="1:1">
      <c r="A13" t="s">
        <v>175</v>
      </c>
    </row>
    <row r="14" spans="1:1">
      <c r="A14" t="s">
        <v>176</v>
      </c>
    </row>
    <row r="15" spans="1:1">
      <c r="A15" t="s">
        <v>177</v>
      </c>
    </row>
    <row r="16" spans="1:1">
      <c r="A16" t="s">
        <v>178</v>
      </c>
    </row>
    <row r="17" spans="1:1">
      <c r="A17" t="s">
        <v>179</v>
      </c>
    </row>
    <row r="18" spans="1:1">
      <c r="A18" t="s">
        <v>180</v>
      </c>
    </row>
    <row r="19" spans="1:1">
      <c r="A19" t="s">
        <v>181</v>
      </c>
    </row>
    <row r="20" spans="1:1">
      <c r="A20" t="s">
        <v>182</v>
      </c>
    </row>
    <row r="21" spans="1:1">
      <c r="A21" t="s">
        <v>183</v>
      </c>
    </row>
    <row r="22" spans="1:1">
      <c r="A22" t="s">
        <v>184</v>
      </c>
    </row>
    <row r="23" spans="1:1">
      <c r="A23" t="s">
        <v>185</v>
      </c>
    </row>
    <row r="24" spans="1:1">
      <c r="A24" t="s">
        <v>186</v>
      </c>
    </row>
    <row r="25" spans="1:1">
      <c r="A25" t="s">
        <v>187</v>
      </c>
    </row>
    <row r="26" spans="1:1">
      <c r="A26" t="s">
        <v>188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41"/>
  <sheetViews>
    <sheetView tabSelected="0" workbookViewId="0" showGridLines="true" showRowColHeaders="1"/>
  </sheetViews>
  <sheetFormatPr defaultRowHeight="12.75" outlineLevelRow="0" outlineLevelCol="0"/>
  <sheetData>
    <row r="1" spans="1:1">
      <c r="A1" t="s">
        <v>189</v>
      </c>
    </row>
    <row r="2" spans="1:1">
      <c r="A2" t="s">
        <v>183</v>
      </c>
    </row>
    <row r="3" spans="1:1">
      <c r="A3" t="s">
        <v>190</v>
      </c>
    </row>
    <row r="4" spans="1:1">
      <c r="A4" t="s">
        <v>191</v>
      </c>
    </row>
    <row r="5" spans="1:1">
      <c r="A5" t="s">
        <v>162</v>
      </c>
    </row>
    <row r="6" spans="1:1">
      <c r="A6" t="s">
        <v>192</v>
      </c>
    </row>
    <row r="7" spans="1:1">
      <c r="A7" t="s">
        <v>154</v>
      </c>
    </row>
    <row r="8" spans="1:1">
      <c r="A8" t="s">
        <v>193</v>
      </c>
    </row>
    <row r="9" spans="1:1">
      <c r="A9" t="s">
        <v>194</v>
      </c>
    </row>
    <row r="10" spans="1:1">
      <c r="A10" t="s">
        <v>195</v>
      </c>
    </row>
    <row r="11" spans="1:1">
      <c r="A11" t="s">
        <v>196</v>
      </c>
    </row>
    <row r="12" spans="1:1">
      <c r="A12" t="s">
        <v>197</v>
      </c>
    </row>
    <row r="13" spans="1:1">
      <c r="A13" t="s">
        <v>198</v>
      </c>
    </row>
    <row r="14" spans="1:1">
      <c r="A14" t="s">
        <v>199</v>
      </c>
    </row>
    <row r="15" spans="1:1">
      <c r="A15" t="s">
        <v>200</v>
      </c>
    </row>
    <row r="16" spans="1:1">
      <c r="A16" t="s">
        <v>201</v>
      </c>
    </row>
    <row r="17" spans="1:1">
      <c r="A17" t="s">
        <v>202</v>
      </c>
    </row>
    <row r="18" spans="1:1">
      <c r="A18" t="s">
        <v>203</v>
      </c>
    </row>
    <row r="19" spans="1:1">
      <c r="A19" t="s">
        <v>204</v>
      </c>
    </row>
    <row r="20" spans="1:1">
      <c r="A20" t="s">
        <v>205</v>
      </c>
    </row>
    <row r="21" spans="1:1">
      <c r="A21" t="s">
        <v>206</v>
      </c>
    </row>
    <row r="22" spans="1:1">
      <c r="A22" t="s">
        <v>207</v>
      </c>
    </row>
    <row r="23" spans="1:1">
      <c r="A23" t="s">
        <v>165</v>
      </c>
    </row>
    <row r="24" spans="1:1">
      <c r="A24" t="s">
        <v>176</v>
      </c>
    </row>
    <row r="25" spans="1:1">
      <c r="A25" t="s">
        <v>208</v>
      </c>
    </row>
    <row r="26" spans="1:1">
      <c r="A26" t="s">
        <v>209</v>
      </c>
    </row>
    <row r="27" spans="1:1">
      <c r="A27" t="s">
        <v>210</v>
      </c>
    </row>
    <row r="28" spans="1:1">
      <c r="A28" t="s">
        <v>211</v>
      </c>
    </row>
    <row r="29" spans="1:1">
      <c r="A29" t="s">
        <v>212</v>
      </c>
    </row>
    <row r="30" spans="1:1">
      <c r="A30" t="s">
        <v>213</v>
      </c>
    </row>
    <row r="31" spans="1:1">
      <c r="A31" t="s">
        <v>214</v>
      </c>
    </row>
    <row r="32" spans="1:1">
      <c r="A32" t="s">
        <v>215</v>
      </c>
    </row>
    <row r="33" spans="1:1">
      <c r="A33" t="s">
        <v>216</v>
      </c>
    </row>
    <row r="34" spans="1:1">
      <c r="A34" t="s">
        <v>217</v>
      </c>
    </row>
    <row r="35" spans="1:1">
      <c r="A35" t="s">
        <v>218</v>
      </c>
    </row>
    <row r="36" spans="1:1">
      <c r="A36" t="s">
        <v>219</v>
      </c>
    </row>
    <row r="37" spans="1:1">
      <c r="A37" t="s">
        <v>220</v>
      </c>
    </row>
    <row r="38" spans="1:1">
      <c r="A38" t="s">
        <v>221</v>
      </c>
    </row>
    <row r="39" spans="1:1">
      <c r="A39" t="s">
        <v>222</v>
      </c>
    </row>
    <row r="40" spans="1:1">
      <c r="A40" t="s">
        <v>223</v>
      </c>
    </row>
    <row r="41" spans="1:1">
      <c r="A41" t="s">
        <v>224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A32"/>
  <sheetViews>
    <sheetView tabSelected="0" workbookViewId="0" showGridLines="true" showRowColHeaders="1"/>
  </sheetViews>
  <sheetFormatPr defaultRowHeight="12.75" outlineLevelRow="0" outlineLevelCol="0"/>
  <sheetData>
    <row r="1" spans="1:1">
      <c r="A1" t="s">
        <v>225</v>
      </c>
    </row>
    <row r="2" spans="1:1">
      <c r="A2" t="s">
        <v>226</v>
      </c>
    </row>
    <row r="3" spans="1:1">
      <c r="A3" t="s">
        <v>227</v>
      </c>
    </row>
    <row r="4" spans="1:1">
      <c r="A4" t="s">
        <v>228</v>
      </c>
    </row>
    <row r="5" spans="1:1">
      <c r="A5" t="s">
        <v>229</v>
      </c>
    </row>
    <row r="6" spans="1:1">
      <c r="A6" t="s">
        <v>230</v>
      </c>
    </row>
    <row r="7" spans="1:1">
      <c r="A7" t="s">
        <v>231</v>
      </c>
    </row>
    <row r="8" spans="1:1">
      <c r="A8" t="s">
        <v>232</v>
      </c>
    </row>
    <row r="9" spans="1:1">
      <c r="A9" t="s">
        <v>233</v>
      </c>
    </row>
    <row r="10" spans="1:1">
      <c r="A10" t="s">
        <v>234</v>
      </c>
    </row>
    <row r="11" spans="1:1">
      <c r="A11" t="s">
        <v>235</v>
      </c>
    </row>
    <row r="12" spans="1:1">
      <c r="A12" t="s">
        <v>236</v>
      </c>
    </row>
    <row r="13" spans="1:1">
      <c r="A13" t="s">
        <v>237</v>
      </c>
    </row>
    <row r="14" spans="1:1">
      <c r="A14" t="s">
        <v>238</v>
      </c>
    </row>
    <row r="15" spans="1:1">
      <c r="A15" t="s">
        <v>239</v>
      </c>
    </row>
    <row r="16" spans="1:1">
      <c r="A16" t="s">
        <v>240</v>
      </c>
    </row>
    <row r="17" spans="1:1">
      <c r="A17" t="s">
        <v>241</v>
      </c>
    </row>
    <row r="18" spans="1:1">
      <c r="A18" t="s">
        <v>242</v>
      </c>
    </row>
    <row r="19" spans="1:1">
      <c r="A19" t="s">
        <v>156</v>
      </c>
    </row>
    <row r="20" spans="1:1">
      <c r="A20" t="s">
        <v>243</v>
      </c>
    </row>
    <row r="21" spans="1:1">
      <c r="A21" t="s">
        <v>244</v>
      </c>
    </row>
    <row r="22" spans="1:1">
      <c r="A22" t="s">
        <v>245</v>
      </c>
    </row>
    <row r="23" spans="1:1">
      <c r="A23" t="s">
        <v>246</v>
      </c>
    </row>
    <row r="24" spans="1:1">
      <c r="A24" t="s">
        <v>247</v>
      </c>
    </row>
    <row r="25" spans="1:1">
      <c r="A25" t="s">
        <v>248</v>
      </c>
    </row>
    <row r="26" spans="1:1">
      <c r="A26" t="s">
        <v>249</v>
      </c>
    </row>
    <row r="27" spans="1:1">
      <c r="A27" t="s">
        <v>250</v>
      </c>
    </row>
    <row r="28" spans="1:1">
      <c r="A28" t="s">
        <v>251</v>
      </c>
    </row>
    <row r="29" spans="1:1">
      <c r="A29" t="s">
        <v>252</v>
      </c>
    </row>
    <row r="30" spans="1:1">
      <c r="A30" t="s">
        <v>253</v>
      </c>
    </row>
    <row r="31" spans="1:1">
      <c r="A31" t="s">
        <v>254</v>
      </c>
    </row>
    <row r="32" spans="1:1">
      <c r="A32" t="s">
        <v>255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Reporte de Formatos</vt:lpstr>
      <vt:lpstr>Tabla_436126</vt:lpstr>
      <vt:lpstr>Hidden_1_Tabla_436126</vt:lpstr>
      <vt:lpstr>Hidden_2_Tabla_436126</vt:lpstr>
      <vt:lpstr>Hidden_3_Tabla_436126</vt:lpstr>
      <vt:lpstr>Tabla_436128</vt:lpstr>
      <vt:lpstr>Tabla_436127</vt:lpstr>
      <vt:lpstr>Hidden_1_Tabla_436127</vt:lpstr>
      <vt:lpstr>Hidden_2_Tabla_436127</vt:lpstr>
      <vt:lpstr>Hidden_3_Tabla_436127</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2018-03-20T01:01:22-06:00</dcterms:created>
  <dcterms:modified xsi:type="dcterms:W3CDTF">1969-12-31T18:00:00-06:00</dcterms:modified>
  <dc:title/>
  <dc:description/>
  <dc:subject/>
  <cp:keywords/>
  <cp:category/>
</cp:coreProperties>
</file>