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Hidden_5" sheetId="6" r:id="rId9"/>
    <sheet name="Hidden_6" sheetId="7" r:id="rId10"/>
    <sheet name="Tabla_436254" sheetId="8" r:id="rId11"/>
    <sheet name="Hidden_1_Tabla_436254" sheetId="9" r:id="rId12"/>
    <sheet name="Tabla_436255" sheetId="10" r:id="rId13"/>
    <sheet name="Tabla_436256" sheetId="11" r:id="rId14"/>
  </sheets>
  <definedNames>
    <definedName name="Hidden_13">'Hidden_1'!$A$1:$A$3</definedName>
    <definedName name="Hidden_25">'Hidden_2'!$A$1:$A$4</definedName>
    <definedName name="Hidden_37">'Hidden_3'!$A$1:$A$10</definedName>
    <definedName name="Hidden_49">'Hidden_4'!$A$1:$A$2</definedName>
    <definedName name="Hidden_518">'Hidden_5'!$A$1:$A$4</definedName>
    <definedName name="Hidden_622">'Hidden_6'!$A$1:$A$3</definedName>
    <definedName name="Hidden_1_Tabla_4362547">'Hidden_1_Tabla_436254'!$A$1:$A$3</definedName>
  </definedNames>
  <calcPr calcId="124519" calcMode="auto" fullCalcOnLoad="1"/>
</workbook>
</file>

<file path=xl/sharedStrings.xml><?xml version="1.0" encoding="utf-8"?>
<sst xmlns="http://schemas.openxmlformats.org/spreadsheetml/2006/main" uniqueCount="420">
  <si>
    <t>48975</t>
  </si>
  <si>
    <t>TÍTULO</t>
  </si>
  <si>
    <t>NOMBRE CORTO</t>
  </si>
  <si>
    <t>DESCRIPCIÓN</t>
  </si>
  <si>
    <t>Erogación de recursos por contratación de servicio</t>
  </si>
  <si>
    <t>LTAIPT2018_A63F23B</t>
  </si>
  <si>
    <t>La información derivada de la contratación de servicios de impresión y publicación de información específicamente y con base en el Clasificador por Objeto del Gasto aplicable a cada sujeto obligado, así como el emitido por el Consejo Nacional de Armonización Contable; es decir, la información sobre los gastos erogados y asignados a las partidas correspondientes.</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</si>
  <si>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</si>
  <si>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</si>
  <si>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</si>
  <si>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</si>
  <si>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</si>
  <si>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</si>
  <si>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</si>
  <si>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</si>
  <si>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</si>
  <si>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</si>
  <si>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</si>
  <si>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</si>
  <si>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</si>
  <si>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</si>
  <si>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</si>
  <si>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</si>
  <si>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</si>
  <si>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</si>
  <si>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</si>
  <si>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</si>
  <si>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</si>
  <si>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</si>
  <si>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</si>
  <si>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</si>
  <si>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</si>
  <si>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</si>
  <si>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</si>
  <si>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</si>
  <si>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</si>
  <si>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</si>
  <si>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</si>
  <si>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</si>
  <si>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</si>
  <si>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</si>
  <si>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</si>
  <si>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</si>
  <si>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</si>
  <si>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</si>
  <si>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</si>
  <si>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</si>
  <si>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</si>
  <si>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</si>
  <si>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</si>
  <si>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</si>
  <si>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</si>
  <si>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</si>
  <si>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</si>
  <si>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</si>
  <si>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</si>
  <si>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</si>
  <si>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</si>
  <si>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</si>
  <si>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</si>
  <si>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</si>
  <si>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</si>
  <si>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</si>
  <si>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</si>
  <si>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</si>
  <si>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</si>
  <si>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</si>
  <si>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</si>
  <si>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</si>
  <si>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</si>
  <si>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</si>
  <si>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</si>
  <si>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</si>
  <si>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</si>
  <si>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</si>
  <si>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</si>
  <si>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</si>
  <si>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</si>
  <si>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</si>
  <si>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</si>
  <si>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</si>
  <si>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</si>
  <si>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</si>
  <si>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</si>
  <si>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01/01/2018</t>
  </si>
  <si>
    <t>31/03/2018</t>
  </si>
  <si>
    <t>Solicitante</t>
  </si>
  <si>
    <t>Departamento de Comunicación Social</t>
  </si>
  <si>
    <t>Servicio de difusión en medios de comunicación</t>
  </si>
  <si>
    <t>Difusión</t>
  </si>
  <si>
    <t>Medios digitales</t>
  </si>
  <si>
    <t>Aviso institucional</t>
  </si>
  <si>
    <t>Presentan estudiantes de Cobat unos 200 proyectos integradores</t>
  </si>
  <si>
    <t>Informativo</t>
  </si>
  <si>
    <t>Boletin No 1</t>
  </si>
  <si>
    <t>Estatal</t>
  </si>
  <si>
    <t>Local</t>
  </si>
  <si>
    <t>16/01/2018</t>
  </si>
  <si>
    <t>Femenino y masculino</t>
  </si>
  <si>
    <t>Tlaxcala</t>
  </si>
  <si>
    <t>Preparatoria</t>
  </si>
  <si>
    <t>15 años en adelante</t>
  </si>
  <si>
    <t>ver nota</t>
  </si>
  <si>
    <t>15/04/2018</t>
  </si>
  <si>
    <t>Durante el periodo del 1 de enero 2018 al 31 de marzo 2018, el Colegio de Bachileres, no  tiene firmado convenio con ningun medio de comunición, por lo anterior, no se describe el ID de las tablas: 436254,436255 y 436256</t>
  </si>
  <si>
    <t>Se evaluan en Cobat a más de 9 mil estudiantes dentro de la Olimpiada Estatal de Historia</t>
  </si>
  <si>
    <t>Boletin No 2</t>
  </si>
  <si>
    <t>22/01/2018</t>
  </si>
  <si>
    <t>Todo el apoyo de Cobat a padres de alumno que murió atropellado</t>
  </si>
  <si>
    <t>Boletin No 3</t>
  </si>
  <si>
    <t>19/01/2018</t>
  </si>
  <si>
    <t xml:space="preserve">Alista Cobat conferencias y talleres en la Jornada  Académica Intersemestral </t>
  </si>
  <si>
    <t>Boletin No 4</t>
  </si>
  <si>
    <t>23/01/2018</t>
  </si>
  <si>
    <t>Docentes de Cobat se actulizan en Jornadas Académicas</t>
  </si>
  <si>
    <t>Boletin No 5</t>
  </si>
  <si>
    <t>25/01/2018</t>
  </si>
  <si>
    <t>Más de 8 mil estudiantes de Cobat iniciarán semestre con beca</t>
  </si>
  <si>
    <t>Boletin No 6</t>
  </si>
  <si>
    <t>29/02/2018</t>
  </si>
  <si>
    <t>Regresan a las aulas más de 15 mil estudiantes de Cobat</t>
  </si>
  <si>
    <t>Boletin No 7</t>
  </si>
  <si>
    <t>05/02/2018</t>
  </si>
  <si>
    <t xml:space="preserve">Estudiantes del Cobat a la olimpiada Nacional de Química </t>
  </si>
  <si>
    <t>Boletin No 8</t>
  </si>
  <si>
    <t>23/02/2018</t>
  </si>
  <si>
    <t>Inician mesa de trabajo autoridades educativas y docentes del Cobat</t>
  </si>
  <si>
    <t>Boletin No 9</t>
  </si>
  <si>
    <t>28/02/2018</t>
  </si>
  <si>
    <t>Mantiene Cobat canal abierto al diálogo</t>
  </si>
  <si>
    <t>Boletin No 10</t>
  </si>
  <si>
    <t>02/03/2018</t>
  </si>
  <si>
    <t>Coordinan Cobat y Dirección  de atención a migrantes campaña para inhibir abandono escolar</t>
  </si>
  <si>
    <t>Boletin No 11</t>
  </si>
  <si>
    <t>07/03/2018</t>
  </si>
  <si>
    <t>Firman Cobat y sindicato convenio de revisión laboral</t>
  </si>
  <si>
    <t>Boletin No 12</t>
  </si>
  <si>
    <t>Alcanzan acuerdos Cobat y Stacobat</t>
  </si>
  <si>
    <t>Boletin No 13</t>
  </si>
  <si>
    <t>09/03/2018</t>
  </si>
  <si>
    <t>Estudiante y Docentes del Cobat ingresan a programa internacional de Ciencia y Tecnología</t>
  </si>
  <si>
    <t>Boletin No 14</t>
  </si>
  <si>
    <t>11/03/2018</t>
  </si>
  <si>
    <t>Más de 15 mil estudiantes participan en encuentros deportivos, artisticos y culturales del Cobat</t>
  </si>
  <si>
    <t>Boletin No 15</t>
  </si>
  <si>
    <t>14/03/2018</t>
  </si>
  <si>
    <t>Celebra el Cobat el día Internacional del PI y las Matemáticas</t>
  </si>
  <si>
    <t>Boletin No 16</t>
  </si>
  <si>
    <t>16/03/2018</t>
  </si>
  <si>
    <t>Prevenir conductas de riesgo entre estudiantes es el reto para Cobat</t>
  </si>
  <si>
    <t>Boletin No 17</t>
  </si>
  <si>
    <t>22/03/2018</t>
  </si>
  <si>
    <t>01/04/2018</t>
  </si>
  <si>
    <t>30/06/2018</t>
  </si>
  <si>
    <t>Alumnos del COBAT de Papalotla obtuvieron primer lugar en Intercolegial de baile</t>
  </si>
  <si>
    <t>Boletin No 18</t>
  </si>
  <si>
    <t>28/05/2018</t>
  </si>
  <si>
    <t>31/07/2018</t>
  </si>
  <si>
    <t>Durante el periodo del 1 de abril de 2018 al 30 de junio de 2018, el Colegio de Bachileres, no  tiene firmado convenio con ningun medio de comunición, por lo anterior, no se describe el ID de las tablas: 436254,436255 y 436256</t>
  </si>
  <si>
    <t>Se hermanan alumnos del COBAT y los Colegios Sor Juana Inés de la Cruz y de la UPAEP.</t>
  </si>
  <si>
    <t>Boletin No 19</t>
  </si>
  <si>
    <t>29/05/2018</t>
  </si>
  <si>
    <t>El COBAT obtiene primer lugar en concurso nacional de escoltas y bandas de guerra.</t>
  </si>
  <si>
    <t>Boletin No 20</t>
  </si>
  <si>
    <t>30/05/2018</t>
  </si>
  <si>
    <t>Reconocen a estudiantes con talento deportivo, artístico, cívico y cultural.</t>
  </si>
  <si>
    <t>Boletin No 21</t>
  </si>
  <si>
    <t>18/06/2018</t>
  </si>
  <si>
    <t>Sin incidentes se aplicó examen de admisión a alumnos de nuevo ingreso a COBAT</t>
  </si>
  <si>
    <t>Boletin No 22</t>
  </si>
  <si>
    <t>19/06/2018</t>
  </si>
  <si>
    <t>01/07/2018</t>
  </si>
  <si>
    <t>30/09/2018</t>
  </si>
  <si>
    <t>Contratante y solicitante</t>
  </si>
  <si>
    <t xml:space="preserve">DEPARTAMENTO DE COMUNICACIÓN SOCIAL </t>
  </si>
  <si>
    <t xml:space="preserve">DIFUSIÓN </t>
  </si>
  <si>
    <t>Medios impresos</t>
  </si>
  <si>
    <t xml:space="preserve">BOLETÍN </t>
  </si>
  <si>
    <t>ALUMNOS DEL PLANTEL 20 DEL COBAT OBTUVIERON EL PRIMER LUGAR EN CONCURSO ESTATAL DE TEATRO</t>
  </si>
  <si>
    <t xml:space="preserve">RECONOCER EL TALENTO ESCOLAR </t>
  </si>
  <si>
    <t xml:space="preserve">PÚBLICO EN GENERAL </t>
  </si>
  <si>
    <t>02/07/2018</t>
  </si>
  <si>
    <t>03/07/2018</t>
  </si>
  <si>
    <t>TLAXCALA</t>
  </si>
  <si>
    <t>GENERAL</t>
  </si>
  <si>
    <t xml:space="preserve">MÁS DE 15 </t>
  </si>
  <si>
    <t>01/10/2018</t>
  </si>
  <si>
    <t>SUMAN ESFUERZOS COBAT E ICATLAX EN BENEFICIO DE ESTUDIANTES</t>
  </si>
  <si>
    <t xml:space="preserve">DAR A CONOCER LOS TRABAJOS QUE REALIZAN LOS PLANTELES </t>
  </si>
  <si>
    <t>06/07/2018</t>
  </si>
  <si>
    <t>07/07/2018</t>
  </si>
  <si>
    <t>PARTICIPAN EN TALLER DOCENTES DEL CAMPO DISCIPLINAR DE MATEMÁTICAS</t>
  </si>
  <si>
    <t xml:space="preserve">DAR A CONOCER LOS TRABAJOS QUE REALIZA EL COBAT </t>
  </si>
  <si>
    <t>09/07/2018</t>
  </si>
  <si>
    <t>10/07/2018</t>
  </si>
  <si>
    <t xml:space="preserve">ALUMNA DEL COBAT REPRESENTÓ A TLAXCALA EN ECUENTRO INTERNACIONAL SOBRE MUJERES LÍDERES </t>
  </si>
  <si>
    <t xml:space="preserve">DAR A CONOCER LAS ACTIVIDADES QUE REALIZAN ESTUDIANTES DEL COBAT A NIVEL INTERNACIONAL </t>
  </si>
  <si>
    <t>Internacional</t>
  </si>
  <si>
    <t>11/07/2018</t>
  </si>
  <si>
    <t>12/07/2018</t>
  </si>
  <si>
    <t>INICIAN JORNADAS ACADÉMICAS 2018 B EN EL COBAT</t>
  </si>
  <si>
    <t>19/07/2018</t>
  </si>
  <si>
    <t>20/07/2018</t>
  </si>
  <si>
    <t>EGRESAN 4 MIL 72 ESTUDIANTES EN EL COBAT DE LA GENERACIÓN 2015 - 2018</t>
  </si>
  <si>
    <t>03/08/2018</t>
  </si>
  <si>
    <t>04/08/2018</t>
  </si>
  <si>
    <t>MANTENDRÁ COBAT SIN CAMBIOS EL UNIFORME ESCOLAR EN TODOS LOS PLANTELES</t>
  </si>
  <si>
    <t xml:space="preserve">DAR A CONOCER QUE NO SE CAMBIARÁ EL UNIFORME ESCOLAR </t>
  </si>
  <si>
    <t>06/08/2018</t>
  </si>
  <si>
    <t>07/08/2018</t>
  </si>
  <si>
    <t xml:space="preserve">INFOGRAFÍA </t>
  </si>
  <si>
    <t xml:space="preserve">INFOGRAFÍA DE UNIFORME OFICIAL </t>
  </si>
  <si>
    <t xml:space="preserve">DAR A CONOCER DETALLES GRÁFICOS DEL UNIFORME ESCOLAR </t>
  </si>
  <si>
    <t xml:space="preserve">5 MIL 602 ALUMNOS DE NUEVO INGRESO SE INTEGRAN A CURSO DE VERANO: COBAT </t>
  </si>
  <si>
    <t xml:space="preserve">DAR A CONOCER EL INICIO DE ACTIVIDADES PARA ALUMNOS DE NUEVO INGRESO </t>
  </si>
  <si>
    <t>08/08/2018</t>
  </si>
  <si>
    <t>09/08/2018</t>
  </si>
  <si>
    <t>INICIA EL COBAT CON LAS INSCRIPCIONES PARA EL CICLO ESCOLAR 2018 - 2019</t>
  </si>
  <si>
    <t xml:space="preserve">DAR A CONOCER LAS FECHAS DE INSCRIPCIÓN </t>
  </si>
  <si>
    <t>13/08/2018</t>
  </si>
  <si>
    <t>14/08/2018</t>
  </si>
  <si>
    <t>MEDIANTE UN TRABAJO HISTÓRICO, SE CONFORMÓ LA PLANTILLA DE DOCENTES QUE ATENDERÁ A MÁS DE 15,000 ALUMNOS DURANTE EL SEMESTRE 2018 “B” EN COBAT.</t>
  </si>
  <si>
    <t xml:space="preserve">DAR A CONOCER LA ASIGNACIÓN DE DOCENTES FRENTE A GRUPO </t>
  </si>
  <si>
    <t>20/08/2018</t>
  </si>
  <si>
    <t>21/08/2018</t>
  </si>
  <si>
    <t xml:space="preserve">PROMUEVE EL COBAT ESTRATEGIAS INSTITUCIONALES A FAVOR DE LA ECONOMÍA DE SUESTUDIANTES </t>
  </si>
  <si>
    <t>27/08/2018</t>
  </si>
  <si>
    <t>28/08/2018</t>
  </si>
  <si>
    <t xml:space="preserve">EQUIPA EL COBAT CON LÁMPARAS A PERSONAL DE VIGILANCIA </t>
  </si>
  <si>
    <t xml:space="preserve">DAR A CONOCER LAS ACTIVIDADES QUE DESARROLLA EL COBAT A FAVOR DE SUS TRABAJADORES </t>
  </si>
  <si>
    <t xml:space="preserve">MÁS DE 200 DOCENTES DEL COBAT RECIBIRÁN ACOMPAÑAMIENTO DE LA BUAP EN LAS INSTALACIONES DE LA UDA PREVIA EVALUACIÓN DE LA LGSPD  </t>
  </si>
  <si>
    <t>30/08/2018</t>
  </si>
  <si>
    <t>31/08/2018</t>
  </si>
  <si>
    <t xml:space="preserve">EL COBAT SERÁ UNA INSTITUCIÓN DE CALIDAD, AFIRMÓ SU DIRECTORA GENERAL </t>
  </si>
  <si>
    <t>03/09/2018</t>
  </si>
  <si>
    <t>04/09/2018</t>
  </si>
  <si>
    <t xml:space="preserve">PARTICIPÓ COBAT EN REUNIÓN NACIONAL DE DIRECTORES DE ESTE SUBSISTEMA </t>
  </si>
  <si>
    <t>14/09/2018</t>
  </si>
  <si>
    <t>15/09/2018</t>
  </si>
  <si>
    <t>FORTALECEN EN COBAT LOS VALORES PATRIOS, FESTEJANDO EL ANIVERSARIO DE LA INDEPENDENCIA DE MÉXICO</t>
  </si>
  <si>
    <t xml:space="preserve">DAR A CONOCER LAS ACTIVIDADES QUE DESARROLLAN EL COBAT Y LOS SINDICATOS </t>
  </si>
  <si>
    <t>17/09/2018</t>
  </si>
  <si>
    <t>18/09/2018</t>
  </si>
  <si>
    <t xml:space="preserve">ANALIZA COBAT LA IMPLEMENTACIÓN DEL SISTEMA DE FIRMA ELECTRÓNICA </t>
  </si>
  <si>
    <t xml:space="preserve">DAR CONOCER LAS ACTIVIDADES QUE DESARROLLA EL COBAT </t>
  </si>
  <si>
    <t>19/09/2018</t>
  </si>
  <si>
    <t>20/09/2018</t>
  </si>
  <si>
    <t xml:space="preserve">ALUMNOS Y PERSONAL DEL COBAT REALIZÓ SIMULACRO DE SISMO </t>
  </si>
  <si>
    <t xml:space="preserve">DAR A CONOCER LAS ACTIVIDADES QUE DESARROLLA EL COBAT EN MATERIA DE PROTECCIÓN CIVIL </t>
  </si>
  <si>
    <t>21/09/2018</t>
  </si>
  <si>
    <t xml:space="preserve">MÁS DE 8 MIL ESTUDIANTES DEL COBAT RECIBEN UNA BECA ECONÓMICA </t>
  </si>
  <si>
    <t>24/09/2018</t>
  </si>
  <si>
    <t>25/09/2018</t>
  </si>
  <si>
    <t xml:space="preserve">PRIVILEGIA COBAT DIÁLOGO CON DOCENTES DEL PLANTEL 04 </t>
  </si>
  <si>
    <t>26/09/2018</t>
  </si>
  <si>
    <t xml:space="preserve">ALISTA COBAT LA DELEGACIÓN DE ESTUDIANTES QUE PARTICIPARÁN EN LA XXIX OLIMPIADA NACIONAL DE FÍSICA 2018  </t>
  </si>
  <si>
    <t xml:space="preserve">APLICA COBAT PROCESO DE ROTACIÓN DE DIRECTIVOS EN LOS 24 PLANTELES  </t>
  </si>
  <si>
    <t>27/09/2018</t>
  </si>
  <si>
    <t xml:space="preserve">LA COMPRA DE LIBROS DE TEXTO PARA ESTUDIANTES ES LIBRE: COBAT  </t>
  </si>
  <si>
    <t>28/09/2018</t>
  </si>
  <si>
    <t>LLAMA COBAT A DOCENTES A PRIVILEGIAR EL DIÁLOGO Y EVITAR SUSPENSIÓN DE CLASES</t>
  </si>
  <si>
    <t>29/09/2018</t>
  </si>
  <si>
    <t>31/12/2018</t>
  </si>
  <si>
    <t xml:space="preserve">DURANTE OCTUBRE REALIZA COBAT LA FERIA DE OFERTA EDUCATIVA </t>
  </si>
  <si>
    <t>DIFUNDIR LA OFERTA EDUCATIVA EN TLAXCALA</t>
  </si>
  <si>
    <t>04/10/2018</t>
  </si>
  <si>
    <t>05/10/2018</t>
  </si>
  <si>
    <t>17/01/2019</t>
  </si>
  <si>
    <t>15/01/2019</t>
  </si>
  <si>
    <t>CONVOCATORIA</t>
  </si>
  <si>
    <t>CONVOCATORIA PARA PARTICIPAR EN EXPOCIENCIAS 2018</t>
  </si>
  <si>
    <t>INVITACIÓN A PARTICIPAR EN EXPOCIENCIAS</t>
  </si>
  <si>
    <t xml:space="preserve">PARTICIPAN ESTUDIANTES Y PADRES DE FAMILIA DEL COBAT EN TALLER SOBRE DERECHOS HUMANOS </t>
  </si>
  <si>
    <t>08/10/2018</t>
  </si>
  <si>
    <t>09/10/2018</t>
  </si>
  <si>
    <t>PARTICIPAN DIRECTIVOS DEL COBAT EN INTERCAMBIO DE EXPERIENCIAS CON EL COBAT DE ZACATECAS</t>
  </si>
  <si>
    <t>CONVOCA COBAT A LA EXPO CIENCIA Y TECNOLOGÍA</t>
  </si>
  <si>
    <t>10/10/2018</t>
  </si>
  <si>
    <t>11/10/2018</t>
  </si>
  <si>
    <t>INICIA COBAT PROCESO DE CREDENCIALIZACIÓN PARA ALUMNOS QUE CURSAN EL PRIMER SEMESTRE</t>
  </si>
  <si>
    <t>12/10/2018</t>
  </si>
  <si>
    <t>IMPULSA COBAT RESCATE Y PRESERVACIÓN DE LEGUAS NATIVAS</t>
  </si>
  <si>
    <t>17/10/2018</t>
  </si>
  <si>
    <t>18/10/2018</t>
  </si>
  <si>
    <t xml:space="preserve">GANA ALUMNO DEL PLANTEL 10 DE APIZACO EL XXIX CERTAMEN ESTATAL DE OARTORIA DEL COBAT </t>
  </si>
  <si>
    <t>21/10/2018</t>
  </si>
  <si>
    <t>22/10/2018</t>
  </si>
  <si>
    <t xml:space="preserve">CULMINÓ LA FERIA EDUCATIVA EN EL COBAT </t>
  </si>
  <si>
    <t>26/10/2018</t>
  </si>
  <si>
    <t>27/10/2018</t>
  </si>
  <si>
    <t xml:space="preserve">OBTIENEN ESTUDIANTES DEL PLANTEL 15 DEL COBAT PRIMER LUGAR EN LA 2DA EXPO CIENCIA Y TECNOLOGÍA </t>
  </si>
  <si>
    <t>28/10/2018</t>
  </si>
  <si>
    <t>29/10/2018</t>
  </si>
  <si>
    <t>CONVOCATORIA PARA CERTAMEN NACIONAL DE ORATORIA</t>
  </si>
  <si>
    <t xml:space="preserve">INVITACIÓN A PARTICIPAR EN CERTAMEN NACIONAL DE ORATORIA </t>
  </si>
  <si>
    <t>30/10/2018</t>
  </si>
  <si>
    <t>31/10/2018</t>
  </si>
  <si>
    <t>06/11/2018</t>
  </si>
  <si>
    <t>07/11/2018</t>
  </si>
  <si>
    <t xml:space="preserve">GANA ESTUDIANTE DEL COBAT EL XXV CERTAMEN NACIONAL DE ORATORIA </t>
  </si>
  <si>
    <t xml:space="preserve">DAR A CONOCER EL GANADOR DE UN EVENTO NACIONAL QUE ORGANIZA EL COBAT </t>
  </si>
  <si>
    <t>08/11/2018</t>
  </si>
  <si>
    <t xml:space="preserve">ALUMNOS DEL COBAT ASISTEN A OLIMPIADAS NACIONALES DE FÍSICA Y BIOLOGÍA  </t>
  </si>
  <si>
    <t>DIFUNDIR LOS LOGROS DE LOS ESTUDIANTES DEL COBAT</t>
  </si>
  <si>
    <t>19/11/2018</t>
  </si>
  <si>
    <t>20/11/2018</t>
  </si>
  <si>
    <t>EN EL COBAT SE PRIVILEGIA EL DIÁLOGO CON LOS TRABAJADORES: VERGARA CASTILLO</t>
  </si>
  <si>
    <t>03/12/2018</t>
  </si>
  <si>
    <t>04/12/2018</t>
  </si>
  <si>
    <t>CONMEMORA COBAT DÍA DEL QUÍMICO CON LA PRESENTACIÓN DE MÁS DE 20 PROYECTOS Y EXPERIMENTOS</t>
  </si>
  <si>
    <t xml:space="preserve">DAR A CONOCER LAS ACTIVIDADES QUE DESARROLLA EL COBAT A FAVOR DE SUS ESTUDIANTES </t>
  </si>
  <si>
    <t>Participan alumnos del Cobat en la fase estatal de la Olimpiada Mexicana de Informática</t>
  </si>
  <si>
    <t>11/12/2018</t>
  </si>
  <si>
    <t>12/12/2018</t>
  </si>
  <si>
    <t>DESPLEGADO</t>
  </si>
  <si>
    <t>DESPLEGADO DE FESTEJOS DE FIN DE AÑO</t>
  </si>
  <si>
    <t>24/12/2018</t>
  </si>
  <si>
    <t>25/12/2018</t>
  </si>
  <si>
    <t>Contratante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</si>
  <si>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</si>
  <si>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</si>
  <si>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</si>
  <si>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</si>
  <si>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</si>
  <si>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</si>
  <si>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</si>
  <si>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Espectaculares</t>
  </si>
  <si>
    <t>Medios Complementarios</t>
  </si>
  <si>
    <t>Otros servicios asociados</t>
  </si>
  <si>
    <t>Otros</t>
  </si>
  <si>
    <t>Campaña</t>
  </si>
  <si>
    <t>Nacional</t>
  </si>
  <si>
    <t>Delegacional o municipal</t>
  </si>
  <si>
    <t>Femenino</t>
  </si>
  <si>
    <t>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</si>
  <si>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</si>
  <si>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</si>
  <si>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</si>
  <si>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</si>
  <si>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</si>
  <si>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</si>
  <si>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</si>
  <si>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</si>
  <si>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</si>
  <si>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</si>
  <si>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</si>
  <si>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</si>
  <si>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</si>
  <si>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</si>
  <si>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</si>
  <si>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</si>
  <si>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</si>
  <si>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</si>
  <si>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</si>
  <si>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Invitación restringida</t>
  </si>
  <si>
    <t>Durante el periodo del 1 de enero 2018 al 31 de marzo 2018, el Colegio de Bachileres, no  tiene firmado convenio con ningun medio de comunición</t>
  </si>
  <si>
    <t xml:space="preserve">CIA. PERIODÍSTICA DEL SOL DE TLAXCALA, SOCIEDAD ANÓNIMA.  </t>
  </si>
  <si>
    <t xml:space="preserve">SERAFÍN </t>
  </si>
  <si>
    <t xml:space="preserve">SALAZAR </t>
  </si>
  <si>
    <t xml:space="preserve">ARELLANO </t>
  </si>
  <si>
    <t xml:space="preserve">EL SOL DE TLAXCALA </t>
  </si>
  <si>
    <t>PST870924Q71</t>
  </si>
  <si>
    <t>Adjudicación directa</t>
  </si>
  <si>
    <t xml:space="preserve">SIERRA NEVADA COMUNICACIONES S.A. DE C.V. </t>
  </si>
  <si>
    <t xml:space="preserve">SUSANA EDITH </t>
  </si>
  <si>
    <t xml:space="preserve">RAPPO </t>
  </si>
  <si>
    <t xml:space="preserve">MIGUEZ </t>
  </si>
  <si>
    <t xml:space="preserve">LA JORNADA DE ORIENTE </t>
  </si>
  <si>
    <t>SNC970228861</t>
  </si>
  <si>
    <t>Licitación pública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</si>
  <si>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</si>
  <si>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</si>
  <si>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</si>
  <si>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</si>
  <si>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</si>
  <si>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</si>
  <si>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</si>
  <si>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</si>
  <si>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</si>
  <si>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</si>
  <si>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</si>
  <si>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</si>
  <si>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</si>
  <si>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</si>
  <si>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</si>
  <si>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</si>
  <si>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</si>
  <si>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</si>
  <si>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</si>
  <si>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</si>
  <si>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Otros servicios comerciales</t>
  </si>
  <si>
    <t>otros servicios comerciales</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</si>
  <si>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</si>
  <si>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</si>
  <si>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</si>
  <si>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</si>
  <si>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</si>
  <si>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</si>
  <si>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</si>
  <si>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</si>
  <si>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</si>
  <si>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</si>
  <si>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</si>
  <si>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</si>
  <si>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</si>
  <si>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</si>
  <si>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</si>
  <si>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</si>
  <si>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</si>
  <si>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</si>
  <si>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</si>
  <si>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</si>
  <si>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</si>
  <si>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</si>
  <si>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</si>
  <si>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15/06/2018</t>
  </si>
  <si>
    <t xml:space="preserve">difusión de actividades </t>
  </si>
  <si>
    <t>https://platrans.tlaxcala.gob.mx/sistemas/trans2016/view_cambios.php?_sess=cetra15409124228369&amp;recno=37770</t>
  </si>
  <si>
    <t>AXAB000015902</t>
  </si>
  <si>
    <t>https://platrans.tlaxcala.gob.mx/sistemas/trans2016/view_cambios.php?_sess=cetra15409124228369&amp;recno=37771</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</si>
</sst>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I115"/>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2.859375" customWidth="true" style="0"/>
    <col min="5" max="5" width="64.94921875" customWidth="true" style="0"/>
    <col min="6" max="6" width="34.92578125" customWidth="true" style="0"/>
    <col min="7" max="7" width="14.078125" customWidth="true" style="0"/>
    <col min="8" max="8" width="21.84375" customWidth="true" style="0"/>
    <col min="9" max="9" width="19.55859375" customWidth="true" style="0"/>
    <col min="10" max="10" width="13.51171875" customWidth="true" style="0"/>
    <col min="11" max="11" width="47.58203125" customWidth="true" style="0"/>
    <col min="12" max="12" width="17.0390625" customWidth="true" style="0"/>
    <col min="13" max="13" width="35.6328125" customWidth="true" style="0"/>
    <col min="14" max="14" width="18.61328125" customWidth="true" style="0"/>
    <col min="15" max="15" width="22.6015625" customWidth="true" style="0"/>
    <col min="16" max="16" width="15.20703125" customWidth="true" style="0"/>
    <col min="17" max="17" width="35.81640625" customWidth="true" style="0"/>
    <col min="18" max="18" width="30.26171875" customWidth="true" style="0"/>
    <col min="19" max="19" width="18.3203125" customWidth="true" style="0"/>
    <col min="20" max="20" width="27.5546875" customWidth="true" style="0"/>
    <col min="21" max="21" width="43.9765625" customWidth="true" style="0"/>
    <col min="22" max="22" width="46.12109375" customWidth="true" style="0"/>
    <col min="23" max="23" width="14.04296875" customWidth="true" style="0"/>
    <col min="24" max="24" width="17.421875" customWidth="true" style="0"/>
    <col min="25" max="25" width="13.86328125" customWidth="true" style="0"/>
    <col min="26" max="26" width="13.36328125" customWidth="true" style="0"/>
    <col min="27" max="27" width="19.01171875" customWidth="true" style="0"/>
    <col min="28" max="28" width="46.02734375" customWidth="true" style="0"/>
    <col min="29" max="29" width="46.02734375" customWidth="true" style="0"/>
    <col min="30" max="30" width="46.02734375" customWidth="true" style="0"/>
    <col min="31" max="31" width="73.1796875" customWidth="true" style="0"/>
    <col min="32" max="32" width="17.5390625" customWidth="true" style="0"/>
    <col min="33" max="33" width="20.015625" customWidth="true" style="0"/>
    <col min="34" max="34" width="8.0390625" customWidth="true" style="0"/>
  </cols>
  <sheetData>
    <row r="1" spans="1:35" hidden="true">
      <c r="A1" t="s">
        <v>0</v>
      </c>
    </row>
    <row r="2" spans="1:35">
      <c r="A2" s="1" t="s">
        <v>1</v>
      </c>
      <c r="B2"/>
      <c r="C2"/>
      <c r="D2" s="1" t="s">
        <v>2</v>
      </c>
      <c r="E2"/>
      <c r="F2"/>
      <c r="G2" s="1" t="s">
        <v>3</v>
      </c>
      <c r="H2"/>
      <c r="I2"/>
    </row>
    <row r="3" spans="1:35">
      <c r="A3" s="2" t="s">
        <v>4</v>
      </c>
      <c r="B3"/>
      <c r="C3"/>
      <c r="D3" s="2" t="s">
        <v>5</v>
      </c>
      <c r="E3"/>
      <c r="F3"/>
      <c r="G3" s="2" t="s">
        <v>6</v>
      </c>
      <c r="H3"/>
      <c r="I3"/>
    </row>
    <row r="4" spans="1:35" hidden="true">
      <c r="A4" t="s">
        <v>7</v>
      </c>
      <c r="B4" t="s">
        <v>8</v>
      </c>
      <c r="C4" t="s">
        <v>8</v>
      </c>
      <c r="D4" t="s">
        <v>9</v>
      </c>
      <c r="E4" t="s">
        <v>10</v>
      </c>
      <c r="F4" t="s">
        <v>9</v>
      </c>
      <c r="G4" t="s">
        <v>7</v>
      </c>
      <c r="H4" t="s">
        <v>9</v>
      </c>
      <c r="I4" t="s">
        <v>10</v>
      </c>
      <c r="J4" t="s">
        <v>9</v>
      </c>
      <c r="K4" t="s">
        <v>10</v>
      </c>
      <c r="L4" t="s">
        <v>7</v>
      </c>
      <c r="M4" t="s">
        <v>10</v>
      </c>
      <c r="N4" t="s">
        <v>10</v>
      </c>
      <c r="O4" t="s">
        <v>10</v>
      </c>
      <c r="P4" t="s">
        <v>11</v>
      </c>
      <c r="Q4" t="s">
        <v>7</v>
      </c>
      <c r="R4" t="s">
        <v>7</v>
      </c>
      <c r="S4" t="s">
        <v>9</v>
      </c>
      <c r="T4" t="s">
        <v>7</v>
      </c>
      <c r="U4" t="s">
        <v>8</v>
      </c>
      <c r="V4" t="s">
        <v>8</v>
      </c>
      <c r="W4" t="s">
        <v>9</v>
      </c>
      <c r="X4" t="s">
        <v>7</v>
      </c>
      <c r="Y4" t="s">
        <v>7</v>
      </c>
      <c r="Z4" t="s">
        <v>7</v>
      </c>
      <c r="AA4" t="s">
        <v>7</v>
      </c>
      <c r="AB4" t="s">
        <v>12</v>
      </c>
      <c r="AC4" t="s">
        <v>12</v>
      </c>
      <c r="AD4" t="s">
        <v>12</v>
      </c>
      <c r="AE4" t="s">
        <v>10</v>
      </c>
      <c r="AF4" t="s">
        <v>8</v>
      </c>
      <c r="AG4" t="s">
        <v>13</v>
      </c>
      <c r="AH4" t="s">
        <v>14</v>
      </c>
    </row>
    <row r="5" spans="1:35"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row>
    <row r="6" spans="1:35">
      <c r="A6" s="1" t="s">
        <v>49</v>
      </c>
      <c r="B6"/>
      <c r="C6"/>
      <c r="D6"/>
      <c r="E6"/>
      <c r="F6"/>
      <c r="G6"/>
      <c r="H6"/>
      <c r="I6"/>
      <c r="J6"/>
      <c r="K6"/>
      <c r="L6"/>
      <c r="M6"/>
      <c r="N6"/>
      <c r="O6"/>
      <c r="P6"/>
      <c r="Q6"/>
      <c r="R6"/>
      <c r="S6"/>
      <c r="T6"/>
      <c r="U6"/>
      <c r="V6"/>
      <c r="W6"/>
      <c r="X6"/>
      <c r="Y6"/>
      <c r="Z6"/>
      <c r="AA6"/>
      <c r="AB6"/>
      <c r="AC6"/>
      <c r="AD6"/>
      <c r="AE6"/>
      <c r="AF6"/>
      <c r="AG6"/>
      <c r="AH6"/>
    </row>
    <row r="7" spans="1:35">
      <c r="A7" s="3" t="s">
        <v>50</v>
      </c>
      <c r="B7" s="3" t="s">
        <v>51</v>
      </c>
      <c r="C7" s="3" t="s">
        <v>52</v>
      </c>
      <c r="D7" s="3" t="s">
        <v>53</v>
      </c>
      <c r="E7" s="3" t="s">
        <v>54</v>
      </c>
      <c r="F7" s="3" t="s">
        <v>55</v>
      </c>
      <c r="G7" s="3" t="s">
        <v>56</v>
      </c>
      <c r="H7" s="3" t="s">
        <v>57</v>
      </c>
      <c r="I7" s="3" t="s">
        <v>58</v>
      </c>
      <c r="J7" s="3" t="s">
        <v>59</v>
      </c>
      <c r="K7" s="3" t="s">
        <v>60</v>
      </c>
      <c r="L7" s="3" t="s">
        <v>61</v>
      </c>
      <c r="M7" s="3" t="s">
        <v>62</v>
      </c>
      <c r="N7" s="3" t="s">
        <v>63</v>
      </c>
      <c r="O7" s="3" t="s">
        <v>64</v>
      </c>
      <c r="P7" s="3" t="s">
        <v>65</v>
      </c>
      <c r="Q7" s="3" t="s">
        <v>66</v>
      </c>
      <c r="R7" s="3" t="s">
        <v>67</v>
      </c>
      <c r="S7" s="3" t="s">
        <v>68</v>
      </c>
      <c r="T7" s="3" t="s">
        <v>69</v>
      </c>
      <c r="U7" s="3" t="s">
        <v>70</v>
      </c>
      <c r="V7" s="3" t="s">
        <v>71</v>
      </c>
      <c r="W7" s="3" t="s">
        <v>72</v>
      </c>
      <c r="X7" s="3" t="s">
        <v>73</v>
      </c>
      <c r="Y7" s="3" t="s">
        <v>74</v>
      </c>
      <c r="Z7" s="3" t="s">
        <v>75</v>
      </c>
      <c r="AA7" s="3" t="s">
        <v>76</v>
      </c>
      <c r="AB7" s="3" t="s">
        <v>77</v>
      </c>
      <c r="AC7" s="3" t="s">
        <v>78</v>
      </c>
      <c r="AD7" s="3" t="s">
        <v>79</v>
      </c>
      <c r="AE7" s="3" t="s">
        <v>80</v>
      </c>
      <c r="AF7" s="3" t="s">
        <v>81</v>
      </c>
      <c r="AG7" s="3" t="s">
        <v>82</v>
      </c>
      <c r="AH7" s="3" t="s">
        <v>83</v>
      </c>
    </row>
    <row r="8" spans="1:35">
      <c r="A8">
        <v>2018</v>
      </c>
      <c r="B8" t="s">
        <v>84</v>
      </c>
      <c r="C8" t="s">
        <v>85</v>
      </c>
      <c r="D8" t="s">
        <v>86</v>
      </c>
      <c r="E8" t="s">
        <v>87</v>
      </c>
      <c r="F8" t="s">
        <v>88</v>
      </c>
      <c r="G8" t="s">
        <v>89</v>
      </c>
      <c r="H8" t="s">
        <v>90</v>
      </c>
      <c r="I8">
        <v>1</v>
      </c>
      <c r="J8" t="s">
        <v>91</v>
      </c>
      <c r="K8" t="s">
        <v>92</v>
      </c>
      <c r="L8">
        <v>2018</v>
      </c>
      <c r="M8" t="s">
        <v>92</v>
      </c>
      <c r="N8"/>
      <c r="O8" t="s">
        <v>93</v>
      </c>
      <c r="P8"/>
      <c r="Q8" t="s">
        <v>94</v>
      </c>
      <c r="R8" t="s">
        <v>87</v>
      </c>
      <c r="S8" t="s">
        <v>95</v>
      </c>
      <c r="T8" t="s">
        <v>96</v>
      </c>
      <c r="U8" t="s">
        <v>97</v>
      </c>
      <c r="V8" t="s">
        <v>97</v>
      </c>
      <c r="W8" t="s">
        <v>98</v>
      </c>
      <c r="X8" t="s">
        <v>99</v>
      </c>
      <c r="Y8" t="s">
        <v>100</v>
      </c>
      <c r="Z8" t="s">
        <v>101</v>
      </c>
      <c r="AA8" t="s">
        <v>102</v>
      </c>
      <c r="AB8">
        <v>1</v>
      </c>
      <c r="AC8">
        <v>1</v>
      </c>
      <c r="AD8">
        <v>1</v>
      </c>
      <c r="AE8" t="s">
        <v>87</v>
      </c>
      <c r="AF8" t="s">
        <v>103</v>
      </c>
      <c r="AG8" t="s">
        <v>103</v>
      </c>
      <c r="AH8" t="s">
        <v>104</v>
      </c>
    </row>
    <row r="9" spans="1:35">
      <c r="A9">
        <v>2018</v>
      </c>
      <c r="B9" t="s">
        <v>84</v>
      </c>
      <c r="C9" t="s">
        <v>85</v>
      </c>
      <c r="D9" t="s">
        <v>86</v>
      </c>
      <c r="E9" t="s">
        <v>87</v>
      </c>
      <c r="F9" t="s">
        <v>88</v>
      </c>
      <c r="G9" t="s">
        <v>89</v>
      </c>
      <c r="H9" t="s">
        <v>90</v>
      </c>
      <c r="I9">
        <v>1</v>
      </c>
      <c r="J9" t="s">
        <v>91</v>
      </c>
      <c r="K9" t="s">
        <v>105</v>
      </c>
      <c r="L9">
        <v>2018</v>
      </c>
      <c r="M9" t="s">
        <v>105</v>
      </c>
      <c r="N9"/>
      <c r="O9" t="s">
        <v>93</v>
      </c>
      <c r="P9"/>
      <c r="Q9" t="s">
        <v>106</v>
      </c>
      <c r="R9" t="s">
        <v>87</v>
      </c>
      <c r="S9" t="s">
        <v>95</v>
      </c>
      <c r="T9" t="s">
        <v>96</v>
      </c>
      <c r="U9" t="s">
        <v>107</v>
      </c>
      <c r="V9" t="s">
        <v>107</v>
      </c>
      <c r="W9" t="s">
        <v>98</v>
      </c>
      <c r="X9" t="s">
        <v>99</v>
      </c>
      <c r="Y9" t="s">
        <v>100</v>
      </c>
      <c r="Z9" t="s">
        <v>101</v>
      </c>
      <c r="AA9" t="s">
        <v>102</v>
      </c>
      <c r="AE9" t="s">
        <v>87</v>
      </c>
      <c r="AF9" t="s">
        <v>103</v>
      </c>
      <c r="AG9" t="s">
        <v>103</v>
      </c>
      <c r="AH9" t="s">
        <v>104</v>
      </c>
    </row>
    <row r="10" spans="1:35">
      <c r="A10">
        <v>2018</v>
      </c>
      <c r="B10" t="s">
        <v>84</v>
      </c>
      <c r="C10" t="s">
        <v>85</v>
      </c>
      <c r="D10" t="s">
        <v>86</v>
      </c>
      <c r="E10" t="s">
        <v>87</v>
      </c>
      <c r="F10" t="s">
        <v>88</v>
      </c>
      <c r="G10" t="s">
        <v>89</v>
      </c>
      <c r="H10" t="s">
        <v>90</v>
      </c>
      <c r="I10">
        <v>1</v>
      </c>
      <c r="J10" t="s">
        <v>91</v>
      </c>
      <c r="K10" t="s">
        <v>108</v>
      </c>
      <c r="L10">
        <v>2018</v>
      </c>
      <c r="M10" t="s">
        <v>108</v>
      </c>
      <c r="N10"/>
      <c r="O10" t="s">
        <v>93</v>
      </c>
      <c r="P10"/>
      <c r="Q10" t="s">
        <v>109</v>
      </c>
      <c r="R10" t="s">
        <v>87</v>
      </c>
      <c r="S10" t="s">
        <v>95</v>
      </c>
      <c r="T10" t="s">
        <v>96</v>
      </c>
      <c r="U10" t="s">
        <v>110</v>
      </c>
      <c r="V10" t="s">
        <v>110</v>
      </c>
      <c r="W10" t="s">
        <v>98</v>
      </c>
      <c r="X10" t="s">
        <v>99</v>
      </c>
      <c r="Y10" t="s">
        <v>100</v>
      </c>
      <c r="Z10" t="s">
        <v>101</v>
      </c>
      <c r="AA10" t="s">
        <v>102</v>
      </c>
      <c r="AE10" t="s">
        <v>87</v>
      </c>
      <c r="AF10" t="s">
        <v>103</v>
      </c>
      <c r="AG10" t="s">
        <v>103</v>
      </c>
      <c r="AH10" t="s">
        <v>104</v>
      </c>
    </row>
    <row r="11" spans="1:35">
      <c r="A11">
        <v>2018</v>
      </c>
      <c r="B11" t="s">
        <v>84</v>
      </c>
      <c r="C11" t="s">
        <v>85</v>
      </c>
      <c r="D11" t="s">
        <v>86</v>
      </c>
      <c r="E11" t="s">
        <v>87</v>
      </c>
      <c r="F11" t="s">
        <v>88</v>
      </c>
      <c r="G11" t="s">
        <v>89</v>
      </c>
      <c r="H11" t="s">
        <v>90</v>
      </c>
      <c r="I11">
        <v>1</v>
      </c>
      <c r="J11" t="s">
        <v>91</v>
      </c>
      <c r="K11" t="s">
        <v>111</v>
      </c>
      <c r="L11">
        <v>2018</v>
      </c>
      <c r="M11" t="s">
        <v>111</v>
      </c>
      <c r="N11"/>
      <c r="O11" t="s">
        <v>93</v>
      </c>
      <c r="P11"/>
      <c r="Q11" t="s">
        <v>112</v>
      </c>
      <c r="R11" t="s">
        <v>87</v>
      </c>
      <c r="S11" t="s">
        <v>95</v>
      </c>
      <c r="T11" t="s">
        <v>96</v>
      </c>
      <c r="U11" t="s">
        <v>113</v>
      </c>
      <c r="V11" t="s">
        <v>113</v>
      </c>
      <c r="W11" t="s">
        <v>98</v>
      </c>
      <c r="X11" t="s">
        <v>99</v>
      </c>
      <c r="Y11" t="s">
        <v>100</v>
      </c>
      <c r="Z11" t="s">
        <v>101</v>
      </c>
      <c r="AA11" t="s">
        <v>102</v>
      </c>
      <c r="AE11" t="s">
        <v>87</v>
      </c>
      <c r="AF11" t="s">
        <v>103</v>
      </c>
      <c r="AG11" t="s">
        <v>103</v>
      </c>
      <c r="AH11" t="s">
        <v>104</v>
      </c>
    </row>
    <row r="12" spans="1:35">
      <c r="A12">
        <v>2018</v>
      </c>
      <c r="B12" t="s">
        <v>84</v>
      </c>
      <c r="C12" t="s">
        <v>85</v>
      </c>
      <c r="D12" t="s">
        <v>86</v>
      </c>
      <c r="E12" t="s">
        <v>87</v>
      </c>
      <c r="F12" t="s">
        <v>88</v>
      </c>
      <c r="G12" t="s">
        <v>89</v>
      </c>
      <c r="H12" t="s">
        <v>90</v>
      </c>
      <c r="I12">
        <v>1</v>
      </c>
      <c r="J12" t="s">
        <v>91</v>
      </c>
      <c r="K12" t="s">
        <v>114</v>
      </c>
      <c r="L12">
        <v>2018</v>
      </c>
      <c r="M12" t="s">
        <v>114</v>
      </c>
      <c r="N12"/>
      <c r="O12" t="s">
        <v>93</v>
      </c>
      <c r="P12"/>
      <c r="Q12" t="s">
        <v>115</v>
      </c>
      <c r="R12" t="s">
        <v>87</v>
      </c>
      <c r="S12" t="s">
        <v>95</v>
      </c>
      <c r="T12" t="s">
        <v>96</v>
      </c>
      <c r="U12" t="s">
        <v>116</v>
      </c>
      <c r="V12" t="s">
        <v>116</v>
      </c>
      <c r="W12" t="s">
        <v>98</v>
      </c>
      <c r="X12" t="s">
        <v>99</v>
      </c>
      <c r="Y12" t="s">
        <v>100</v>
      </c>
      <c r="Z12" t="s">
        <v>101</v>
      </c>
      <c r="AA12" t="s">
        <v>102</v>
      </c>
      <c r="AE12" t="s">
        <v>87</v>
      </c>
      <c r="AF12" t="s">
        <v>103</v>
      </c>
      <c r="AG12" t="s">
        <v>103</v>
      </c>
      <c r="AH12" t="s">
        <v>104</v>
      </c>
    </row>
    <row r="13" spans="1:35">
      <c r="A13">
        <v>2018</v>
      </c>
      <c r="B13" t="s">
        <v>84</v>
      </c>
      <c r="C13" t="s">
        <v>85</v>
      </c>
      <c r="D13" t="s">
        <v>86</v>
      </c>
      <c r="E13" t="s">
        <v>87</v>
      </c>
      <c r="F13" t="s">
        <v>88</v>
      </c>
      <c r="G13" t="s">
        <v>89</v>
      </c>
      <c r="H13" t="s">
        <v>90</v>
      </c>
      <c r="I13">
        <v>1</v>
      </c>
      <c r="J13" t="s">
        <v>91</v>
      </c>
      <c r="K13" t="s">
        <v>117</v>
      </c>
      <c r="L13">
        <v>2018</v>
      </c>
      <c r="M13" t="s">
        <v>117</v>
      </c>
      <c r="N13"/>
      <c r="O13" t="s">
        <v>93</v>
      </c>
      <c r="P13"/>
      <c r="Q13" t="s">
        <v>118</v>
      </c>
      <c r="R13" t="s">
        <v>87</v>
      </c>
      <c r="S13" t="s">
        <v>95</v>
      </c>
      <c r="T13" t="s">
        <v>96</v>
      </c>
      <c r="U13" t="s">
        <v>119</v>
      </c>
      <c r="V13" t="s">
        <v>119</v>
      </c>
      <c r="W13" t="s">
        <v>98</v>
      </c>
      <c r="X13" t="s">
        <v>99</v>
      </c>
      <c r="Y13" t="s">
        <v>100</v>
      </c>
      <c r="Z13" t="s">
        <v>101</v>
      </c>
      <c r="AA13" t="s">
        <v>102</v>
      </c>
      <c r="AE13" t="s">
        <v>87</v>
      </c>
      <c r="AF13" t="s">
        <v>103</v>
      </c>
      <c r="AG13" t="s">
        <v>103</v>
      </c>
      <c r="AH13" t="s">
        <v>104</v>
      </c>
    </row>
    <row r="14" spans="1:35">
      <c r="A14">
        <v>2018</v>
      </c>
      <c r="B14" t="s">
        <v>84</v>
      </c>
      <c r="C14" t="s">
        <v>85</v>
      </c>
      <c r="D14" t="s">
        <v>86</v>
      </c>
      <c r="E14" t="s">
        <v>87</v>
      </c>
      <c r="F14" t="s">
        <v>88</v>
      </c>
      <c r="G14" t="s">
        <v>89</v>
      </c>
      <c r="H14" t="s">
        <v>90</v>
      </c>
      <c r="I14">
        <v>1</v>
      </c>
      <c r="J14" t="s">
        <v>91</v>
      </c>
      <c r="K14" t="s">
        <v>120</v>
      </c>
      <c r="L14">
        <v>2018</v>
      </c>
      <c r="M14" t="s">
        <v>120</v>
      </c>
      <c r="N14"/>
      <c r="O14" t="s">
        <v>93</v>
      </c>
      <c r="P14"/>
      <c r="Q14" t="s">
        <v>121</v>
      </c>
      <c r="R14" t="s">
        <v>87</v>
      </c>
      <c r="S14" t="s">
        <v>95</v>
      </c>
      <c r="T14" t="s">
        <v>96</v>
      </c>
      <c r="U14" t="s">
        <v>122</v>
      </c>
      <c r="V14" t="s">
        <v>122</v>
      </c>
      <c r="W14" t="s">
        <v>98</v>
      </c>
      <c r="X14" t="s">
        <v>99</v>
      </c>
      <c r="Y14" t="s">
        <v>100</v>
      </c>
      <c r="Z14" t="s">
        <v>101</v>
      </c>
      <c r="AA14" t="s">
        <v>102</v>
      </c>
      <c r="AE14" t="s">
        <v>87</v>
      </c>
      <c r="AF14" t="s">
        <v>103</v>
      </c>
      <c r="AG14" t="s">
        <v>103</v>
      </c>
      <c r="AH14" t="s">
        <v>104</v>
      </c>
    </row>
    <row r="15" spans="1:35">
      <c r="A15">
        <v>2018</v>
      </c>
      <c r="B15" t="s">
        <v>84</v>
      </c>
      <c r="C15" t="s">
        <v>85</v>
      </c>
      <c r="D15" t="s">
        <v>86</v>
      </c>
      <c r="E15" t="s">
        <v>87</v>
      </c>
      <c r="F15" t="s">
        <v>88</v>
      </c>
      <c r="G15" t="s">
        <v>89</v>
      </c>
      <c r="H15" t="s">
        <v>90</v>
      </c>
      <c r="I15">
        <v>1</v>
      </c>
      <c r="J15" t="s">
        <v>91</v>
      </c>
      <c r="K15" t="s">
        <v>123</v>
      </c>
      <c r="L15">
        <v>2018</v>
      </c>
      <c r="M15" t="s">
        <v>123</v>
      </c>
      <c r="N15"/>
      <c r="O15" t="s">
        <v>93</v>
      </c>
      <c r="P15"/>
      <c r="Q15" t="s">
        <v>124</v>
      </c>
      <c r="R15" t="s">
        <v>87</v>
      </c>
      <c r="S15" t="s">
        <v>95</v>
      </c>
      <c r="T15" t="s">
        <v>96</v>
      </c>
      <c r="U15" t="s">
        <v>125</v>
      </c>
      <c r="V15" t="s">
        <v>125</v>
      </c>
      <c r="W15" t="s">
        <v>98</v>
      </c>
      <c r="X15" t="s">
        <v>99</v>
      </c>
      <c r="Y15" t="s">
        <v>100</v>
      </c>
      <c r="Z15" t="s">
        <v>101</v>
      </c>
      <c r="AA15" t="s">
        <v>102</v>
      </c>
      <c r="AE15" t="s">
        <v>87</v>
      </c>
      <c r="AF15" t="s">
        <v>103</v>
      </c>
      <c r="AG15" t="s">
        <v>103</v>
      </c>
      <c r="AH15" t="s">
        <v>104</v>
      </c>
    </row>
    <row r="16" spans="1:35">
      <c r="A16">
        <v>2018</v>
      </c>
      <c r="B16" t="s">
        <v>84</v>
      </c>
      <c r="C16" t="s">
        <v>85</v>
      </c>
      <c r="D16" t="s">
        <v>86</v>
      </c>
      <c r="E16" t="s">
        <v>87</v>
      </c>
      <c r="F16" t="s">
        <v>88</v>
      </c>
      <c r="G16" t="s">
        <v>89</v>
      </c>
      <c r="H16" t="s">
        <v>90</v>
      </c>
      <c r="I16">
        <v>1</v>
      </c>
      <c r="J16" t="s">
        <v>91</v>
      </c>
      <c r="K16" t="s">
        <v>126</v>
      </c>
      <c r="L16">
        <v>2018</v>
      </c>
      <c r="M16" t="s">
        <v>126</v>
      </c>
      <c r="N16"/>
      <c r="O16" t="s">
        <v>93</v>
      </c>
      <c r="P16"/>
      <c r="Q16" t="s">
        <v>127</v>
      </c>
      <c r="R16" t="s">
        <v>87</v>
      </c>
      <c r="S16" t="s">
        <v>95</v>
      </c>
      <c r="T16" t="s">
        <v>96</v>
      </c>
      <c r="U16" t="s">
        <v>128</v>
      </c>
      <c r="V16" t="s">
        <v>128</v>
      </c>
      <c r="W16" t="s">
        <v>98</v>
      </c>
      <c r="X16" t="s">
        <v>99</v>
      </c>
      <c r="Y16" t="s">
        <v>100</v>
      </c>
      <c r="Z16" t="s">
        <v>101</v>
      </c>
      <c r="AA16" t="s">
        <v>102</v>
      </c>
      <c r="AE16" t="s">
        <v>87</v>
      </c>
      <c r="AF16" t="s">
        <v>103</v>
      </c>
      <c r="AG16" t="s">
        <v>103</v>
      </c>
      <c r="AH16" t="s">
        <v>104</v>
      </c>
    </row>
    <row r="17" spans="1:35">
      <c r="A17">
        <v>2018</v>
      </c>
      <c r="B17" t="s">
        <v>84</v>
      </c>
      <c r="C17" t="s">
        <v>85</v>
      </c>
      <c r="D17" t="s">
        <v>86</v>
      </c>
      <c r="E17" t="s">
        <v>87</v>
      </c>
      <c r="F17" t="s">
        <v>88</v>
      </c>
      <c r="G17" t="s">
        <v>89</v>
      </c>
      <c r="H17" t="s">
        <v>90</v>
      </c>
      <c r="I17">
        <v>1</v>
      </c>
      <c r="J17" t="s">
        <v>91</v>
      </c>
      <c r="K17" t="s">
        <v>129</v>
      </c>
      <c r="L17">
        <v>2018</v>
      </c>
      <c r="M17" t="s">
        <v>129</v>
      </c>
      <c r="N17"/>
      <c r="O17" t="s">
        <v>93</v>
      </c>
      <c r="P17"/>
      <c r="Q17" t="s">
        <v>130</v>
      </c>
      <c r="R17" t="s">
        <v>87</v>
      </c>
      <c r="S17" t="s">
        <v>95</v>
      </c>
      <c r="T17" t="s">
        <v>96</v>
      </c>
      <c r="U17" t="s">
        <v>131</v>
      </c>
      <c r="V17" t="s">
        <v>131</v>
      </c>
      <c r="W17" t="s">
        <v>98</v>
      </c>
      <c r="X17" t="s">
        <v>99</v>
      </c>
      <c r="Y17" t="s">
        <v>100</v>
      </c>
      <c r="Z17" t="s">
        <v>101</v>
      </c>
      <c r="AA17" t="s">
        <v>102</v>
      </c>
      <c r="AE17" t="s">
        <v>87</v>
      </c>
      <c r="AF17" t="s">
        <v>103</v>
      </c>
      <c r="AG17" t="s">
        <v>103</v>
      </c>
      <c r="AH17" t="s">
        <v>104</v>
      </c>
    </row>
    <row r="18" spans="1:35">
      <c r="A18">
        <v>2018</v>
      </c>
      <c r="B18" t="s">
        <v>84</v>
      </c>
      <c r="C18" t="s">
        <v>85</v>
      </c>
      <c r="D18" t="s">
        <v>86</v>
      </c>
      <c r="E18" t="s">
        <v>87</v>
      </c>
      <c r="F18" t="s">
        <v>88</v>
      </c>
      <c r="G18" t="s">
        <v>89</v>
      </c>
      <c r="H18" t="s">
        <v>90</v>
      </c>
      <c r="I18">
        <v>1</v>
      </c>
      <c r="J18" t="s">
        <v>91</v>
      </c>
      <c r="K18" t="s">
        <v>132</v>
      </c>
      <c r="L18">
        <v>2018</v>
      </c>
      <c r="M18" t="s">
        <v>132</v>
      </c>
      <c r="N18"/>
      <c r="O18" t="s">
        <v>93</v>
      </c>
      <c r="P18"/>
      <c r="Q18" t="s">
        <v>133</v>
      </c>
      <c r="R18" t="s">
        <v>87</v>
      </c>
      <c r="S18" t="s">
        <v>95</v>
      </c>
      <c r="T18" t="s">
        <v>96</v>
      </c>
      <c r="U18" t="s">
        <v>134</v>
      </c>
      <c r="V18" t="s">
        <v>134</v>
      </c>
      <c r="W18" t="s">
        <v>98</v>
      </c>
      <c r="X18" t="s">
        <v>99</v>
      </c>
      <c r="Y18" t="s">
        <v>100</v>
      </c>
      <c r="Z18" t="s">
        <v>101</v>
      </c>
      <c r="AA18" t="s">
        <v>102</v>
      </c>
      <c r="AE18" t="s">
        <v>87</v>
      </c>
      <c r="AF18" t="s">
        <v>103</v>
      </c>
      <c r="AG18" t="s">
        <v>103</v>
      </c>
      <c r="AH18" t="s">
        <v>104</v>
      </c>
    </row>
    <row r="19" spans="1:35">
      <c r="A19">
        <v>2018</v>
      </c>
      <c r="B19" t="s">
        <v>84</v>
      </c>
      <c r="C19" t="s">
        <v>85</v>
      </c>
      <c r="D19" t="s">
        <v>86</v>
      </c>
      <c r="E19" t="s">
        <v>87</v>
      </c>
      <c r="F19" t="s">
        <v>88</v>
      </c>
      <c r="G19" t="s">
        <v>89</v>
      </c>
      <c r="H19" t="s">
        <v>90</v>
      </c>
      <c r="I19">
        <v>1</v>
      </c>
      <c r="J19" t="s">
        <v>91</v>
      </c>
      <c r="K19" t="s">
        <v>135</v>
      </c>
      <c r="L19">
        <v>2018</v>
      </c>
      <c r="M19" t="s">
        <v>135</v>
      </c>
      <c r="N19"/>
      <c r="O19" t="s">
        <v>93</v>
      </c>
      <c r="P19"/>
      <c r="Q19" t="s">
        <v>136</v>
      </c>
      <c r="R19" t="s">
        <v>87</v>
      </c>
      <c r="S19" t="s">
        <v>95</v>
      </c>
      <c r="T19" t="s">
        <v>96</v>
      </c>
      <c r="U19" t="s">
        <v>134</v>
      </c>
      <c r="V19" t="s">
        <v>134</v>
      </c>
      <c r="W19" t="s">
        <v>98</v>
      </c>
      <c r="X19" t="s">
        <v>99</v>
      </c>
      <c r="Y19" t="s">
        <v>100</v>
      </c>
      <c r="Z19" t="s">
        <v>101</v>
      </c>
      <c r="AA19" t="s">
        <v>102</v>
      </c>
      <c r="AE19" t="s">
        <v>87</v>
      </c>
      <c r="AF19" t="s">
        <v>103</v>
      </c>
      <c r="AG19" t="s">
        <v>103</v>
      </c>
      <c r="AH19" t="s">
        <v>104</v>
      </c>
    </row>
    <row r="20" spans="1:35">
      <c r="A20">
        <v>2018</v>
      </c>
      <c r="B20" t="s">
        <v>84</v>
      </c>
      <c r="C20" t="s">
        <v>85</v>
      </c>
      <c r="D20" t="s">
        <v>86</v>
      </c>
      <c r="E20" t="s">
        <v>87</v>
      </c>
      <c r="F20" t="s">
        <v>88</v>
      </c>
      <c r="G20" t="s">
        <v>89</v>
      </c>
      <c r="H20" t="s">
        <v>90</v>
      </c>
      <c r="I20">
        <v>1</v>
      </c>
      <c r="J20" t="s">
        <v>91</v>
      </c>
      <c r="K20" t="s">
        <v>137</v>
      </c>
      <c r="L20">
        <v>2018</v>
      </c>
      <c r="M20" t="s">
        <v>137</v>
      </c>
      <c r="N20"/>
      <c r="O20" t="s">
        <v>93</v>
      </c>
      <c r="P20"/>
      <c r="Q20" t="s">
        <v>138</v>
      </c>
      <c r="R20" t="s">
        <v>87</v>
      </c>
      <c r="S20" t="s">
        <v>95</v>
      </c>
      <c r="T20" t="s">
        <v>96</v>
      </c>
      <c r="U20" t="s">
        <v>139</v>
      </c>
      <c r="V20" t="s">
        <v>139</v>
      </c>
      <c r="W20" t="s">
        <v>98</v>
      </c>
      <c r="X20" t="s">
        <v>99</v>
      </c>
      <c r="Y20" t="s">
        <v>100</v>
      </c>
      <c r="Z20" t="s">
        <v>101</v>
      </c>
      <c r="AA20" t="s">
        <v>102</v>
      </c>
      <c r="AE20" t="s">
        <v>87</v>
      </c>
      <c r="AF20" t="s">
        <v>103</v>
      </c>
      <c r="AG20" t="s">
        <v>103</v>
      </c>
      <c r="AH20" t="s">
        <v>104</v>
      </c>
    </row>
    <row r="21" spans="1:35">
      <c r="A21">
        <v>2018</v>
      </c>
      <c r="B21" t="s">
        <v>84</v>
      </c>
      <c r="C21" t="s">
        <v>85</v>
      </c>
      <c r="D21" t="s">
        <v>86</v>
      </c>
      <c r="E21" t="s">
        <v>87</v>
      </c>
      <c r="F21" t="s">
        <v>88</v>
      </c>
      <c r="G21" t="s">
        <v>89</v>
      </c>
      <c r="H21" t="s">
        <v>90</v>
      </c>
      <c r="I21">
        <v>1</v>
      </c>
      <c r="J21" t="s">
        <v>91</v>
      </c>
      <c r="K21" t="s">
        <v>140</v>
      </c>
      <c r="L21">
        <v>2018</v>
      </c>
      <c r="M21" t="s">
        <v>140</v>
      </c>
      <c r="N21"/>
      <c r="O21" t="s">
        <v>93</v>
      </c>
      <c r="P21"/>
      <c r="Q21" t="s">
        <v>141</v>
      </c>
      <c r="R21" t="s">
        <v>87</v>
      </c>
      <c r="S21" t="s">
        <v>95</v>
      </c>
      <c r="T21" t="s">
        <v>96</v>
      </c>
      <c r="U21" t="s">
        <v>142</v>
      </c>
      <c r="V21" t="s">
        <v>142</v>
      </c>
      <c r="W21" t="s">
        <v>98</v>
      </c>
      <c r="X21" t="s">
        <v>99</v>
      </c>
      <c r="Y21" t="s">
        <v>100</v>
      </c>
      <c r="Z21" t="s">
        <v>101</v>
      </c>
      <c r="AA21" t="s">
        <v>102</v>
      </c>
      <c r="AE21" t="s">
        <v>87</v>
      </c>
      <c r="AF21" t="s">
        <v>103</v>
      </c>
      <c r="AG21" t="s">
        <v>103</v>
      </c>
      <c r="AH21" t="s">
        <v>104</v>
      </c>
    </row>
    <row r="22" spans="1:35">
      <c r="A22">
        <v>2018</v>
      </c>
      <c r="B22" t="s">
        <v>84</v>
      </c>
      <c r="C22" t="s">
        <v>85</v>
      </c>
      <c r="D22" t="s">
        <v>86</v>
      </c>
      <c r="E22" t="s">
        <v>87</v>
      </c>
      <c r="F22" t="s">
        <v>88</v>
      </c>
      <c r="G22" t="s">
        <v>89</v>
      </c>
      <c r="H22" t="s">
        <v>90</v>
      </c>
      <c r="I22">
        <v>1</v>
      </c>
      <c r="J22" t="s">
        <v>91</v>
      </c>
      <c r="K22" t="s">
        <v>143</v>
      </c>
      <c r="L22">
        <v>2018</v>
      </c>
      <c r="M22" t="s">
        <v>143</v>
      </c>
      <c r="N22"/>
      <c r="O22" t="s">
        <v>93</v>
      </c>
      <c r="P22"/>
      <c r="Q22" t="s">
        <v>144</v>
      </c>
      <c r="R22" t="s">
        <v>87</v>
      </c>
      <c r="S22" t="s">
        <v>95</v>
      </c>
      <c r="T22" t="s">
        <v>96</v>
      </c>
      <c r="U22" t="s">
        <v>145</v>
      </c>
      <c r="V22" t="s">
        <v>145</v>
      </c>
      <c r="W22" t="s">
        <v>98</v>
      </c>
      <c r="X22" t="s">
        <v>99</v>
      </c>
      <c r="Y22" t="s">
        <v>100</v>
      </c>
      <c r="Z22" t="s">
        <v>101</v>
      </c>
      <c r="AA22" t="s">
        <v>102</v>
      </c>
      <c r="AE22" t="s">
        <v>87</v>
      </c>
      <c r="AF22" t="s">
        <v>103</v>
      </c>
      <c r="AG22" t="s">
        <v>103</v>
      </c>
      <c r="AH22" t="s">
        <v>104</v>
      </c>
    </row>
    <row r="23" spans="1:35">
      <c r="A23">
        <v>2018</v>
      </c>
      <c r="B23" t="s">
        <v>84</v>
      </c>
      <c r="C23" t="s">
        <v>85</v>
      </c>
      <c r="D23" t="s">
        <v>86</v>
      </c>
      <c r="E23" t="s">
        <v>87</v>
      </c>
      <c r="F23" t="s">
        <v>88</v>
      </c>
      <c r="G23" t="s">
        <v>89</v>
      </c>
      <c r="H23" t="s">
        <v>90</v>
      </c>
      <c r="I23">
        <v>1</v>
      </c>
      <c r="J23" t="s">
        <v>91</v>
      </c>
      <c r="K23" t="s">
        <v>146</v>
      </c>
      <c r="L23">
        <v>2018</v>
      </c>
      <c r="M23" t="s">
        <v>146</v>
      </c>
      <c r="N23"/>
      <c r="O23" t="s">
        <v>93</v>
      </c>
      <c r="P23"/>
      <c r="Q23" t="s">
        <v>147</v>
      </c>
      <c r="R23" t="s">
        <v>87</v>
      </c>
      <c r="S23" t="s">
        <v>95</v>
      </c>
      <c r="T23" t="s">
        <v>96</v>
      </c>
      <c r="U23" t="s">
        <v>148</v>
      </c>
      <c r="V23" t="s">
        <v>148</v>
      </c>
      <c r="W23" t="s">
        <v>98</v>
      </c>
      <c r="X23" t="s">
        <v>99</v>
      </c>
      <c r="Y23" t="s">
        <v>100</v>
      </c>
      <c r="Z23" t="s">
        <v>101</v>
      </c>
      <c r="AA23" t="s">
        <v>102</v>
      </c>
      <c r="AE23" t="s">
        <v>87</v>
      </c>
      <c r="AF23" t="s">
        <v>103</v>
      </c>
      <c r="AG23" t="s">
        <v>103</v>
      </c>
      <c r="AH23" t="s">
        <v>104</v>
      </c>
    </row>
    <row r="24" spans="1:35">
      <c r="A24">
        <v>2018</v>
      </c>
      <c r="B24" t="s">
        <v>84</v>
      </c>
      <c r="C24" t="s">
        <v>85</v>
      </c>
      <c r="D24" t="s">
        <v>86</v>
      </c>
      <c r="E24" t="s">
        <v>87</v>
      </c>
      <c r="F24" t="s">
        <v>88</v>
      </c>
      <c r="G24" t="s">
        <v>89</v>
      </c>
      <c r="H24" t="s">
        <v>90</v>
      </c>
      <c r="I24">
        <v>1</v>
      </c>
      <c r="J24" t="s">
        <v>91</v>
      </c>
      <c r="K24" t="s">
        <v>149</v>
      </c>
      <c r="L24">
        <v>2018</v>
      </c>
      <c r="M24" t="s">
        <v>149</v>
      </c>
      <c r="N24"/>
      <c r="O24" t="s">
        <v>93</v>
      </c>
      <c r="P24"/>
      <c r="Q24" t="s">
        <v>150</v>
      </c>
      <c r="R24" t="s">
        <v>87</v>
      </c>
      <c r="S24" t="s">
        <v>95</v>
      </c>
      <c r="T24" t="s">
        <v>96</v>
      </c>
      <c r="U24" t="s">
        <v>151</v>
      </c>
      <c r="V24" t="s">
        <v>151</v>
      </c>
      <c r="W24" t="s">
        <v>98</v>
      </c>
      <c r="X24" t="s">
        <v>99</v>
      </c>
      <c r="Y24" t="s">
        <v>100</v>
      </c>
      <c r="Z24" t="s">
        <v>101</v>
      </c>
      <c r="AA24" t="s">
        <v>102</v>
      </c>
      <c r="AE24" t="s">
        <v>87</v>
      </c>
      <c r="AF24" t="s">
        <v>103</v>
      </c>
      <c r="AG24" t="s">
        <v>103</v>
      </c>
      <c r="AH24" t="s">
        <v>104</v>
      </c>
    </row>
    <row r="25" spans="1:35">
      <c r="A25">
        <v>2018</v>
      </c>
      <c r="B25" t="s">
        <v>152</v>
      </c>
      <c r="C25" t="s">
        <v>153</v>
      </c>
      <c r="D25" t="s">
        <v>86</v>
      </c>
      <c r="E25" t="s">
        <v>87</v>
      </c>
      <c r="F25" t="s">
        <v>88</v>
      </c>
      <c r="G25" t="s">
        <v>89</v>
      </c>
      <c r="H25" t="s">
        <v>90</v>
      </c>
      <c r="I25">
        <v>1</v>
      </c>
      <c r="J25" t="s">
        <v>91</v>
      </c>
      <c r="K25" t="s">
        <v>154</v>
      </c>
      <c r="L25">
        <v>2018</v>
      </c>
      <c r="M25" t="s">
        <v>154</v>
      </c>
      <c r="N25"/>
      <c r="O25"/>
      <c r="P25"/>
      <c r="Q25" t="s">
        <v>155</v>
      </c>
      <c r="R25" t="s">
        <v>87</v>
      </c>
      <c r="S25" t="s">
        <v>95</v>
      </c>
      <c r="T25" t="s">
        <v>96</v>
      </c>
      <c r="U25" t="s">
        <v>156</v>
      </c>
      <c r="V25" t="s">
        <v>156</v>
      </c>
      <c r="W25" t="s">
        <v>98</v>
      </c>
      <c r="X25" t="s">
        <v>99</v>
      </c>
      <c r="Y25" t="s">
        <v>100</v>
      </c>
      <c r="Z25" t="s">
        <v>101</v>
      </c>
      <c r="AA25" t="s">
        <v>102</v>
      </c>
      <c r="AE25" t="s">
        <v>87</v>
      </c>
      <c r="AF25" t="s">
        <v>157</v>
      </c>
      <c r="AG25" t="s">
        <v>157</v>
      </c>
      <c r="AH25" t="s">
        <v>158</v>
      </c>
    </row>
    <row r="26" spans="1:35">
      <c r="A26">
        <v>2018</v>
      </c>
      <c r="B26" t="s">
        <v>152</v>
      </c>
      <c r="C26" t="s">
        <v>153</v>
      </c>
      <c r="D26" t="s">
        <v>86</v>
      </c>
      <c r="E26" t="s">
        <v>87</v>
      </c>
      <c r="F26" t="s">
        <v>88</v>
      </c>
      <c r="G26" t="s">
        <v>89</v>
      </c>
      <c r="H26" t="s">
        <v>90</v>
      </c>
      <c r="I26">
        <v>1</v>
      </c>
      <c r="J26" t="s">
        <v>91</v>
      </c>
      <c r="K26" t="s">
        <v>159</v>
      </c>
      <c r="L26">
        <v>2018</v>
      </c>
      <c r="M26" t="s">
        <v>159</v>
      </c>
      <c r="N26"/>
      <c r="O26"/>
      <c r="P26"/>
      <c r="Q26" t="s">
        <v>160</v>
      </c>
      <c r="R26" t="s">
        <v>87</v>
      </c>
      <c r="S26" t="s">
        <v>95</v>
      </c>
      <c r="T26" t="s">
        <v>96</v>
      </c>
      <c r="U26" t="s">
        <v>161</v>
      </c>
      <c r="V26" t="s">
        <v>161</v>
      </c>
      <c r="W26" t="s">
        <v>98</v>
      </c>
      <c r="X26" t="s">
        <v>99</v>
      </c>
      <c r="Y26" t="s">
        <v>100</v>
      </c>
      <c r="Z26" t="s">
        <v>101</v>
      </c>
      <c r="AA26" t="s">
        <v>102</v>
      </c>
      <c r="AE26" t="s">
        <v>87</v>
      </c>
      <c r="AF26" t="s">
        <v>157</v>
      </c>
      <c r="AG26" t="s">
        <v>157</v>
      </c>
      <c r="AH26" t="s">
        <v>158</v>
      </c>
    </row>
    <row r="27" spans="1:35">
      <c r="A27">
        <v>2018</v>
      </c>
      <c r="B27" t="s">
        <v>152</v>
      </c>
      <c r="C27" t="s">
        <v>153</v>
      </c>
      <c r="D27" t="s">
        <v>86</v>
      </c>
      <c r="E27" t="s">
        <v>87</v>
      </c>
      <c r="F27" t="s">
        <v>88</v>
      </c>
      <c r="G27" t="s">
        <v>89</v>
      </c>
      <c r="H27" t="s">
        <v>90</v>
      </c>
      <c r="I27">
        <v>1</v>
      </c>
      <c r="J27" t="s">
        <v>91</v>
      </c>
      <c r="K27" t="s">
        <v>162</v>
      </c>
      <c r="L27">
        <v>2018</v>
      </c>
      <c r="M27" t="s">
        <v>162</v>
      </c>
      <c r="N27"/>
      <c r="O27"/>
      <c r="P27"/>
      <c r="Q27" t="s">
        <v>163</v>
      </c>
      <c r="R27" t="s">
        <v>87</v>
      </c>
      <c r="S27" t="s">
        <v>95</v>
      </c>
      <c r="T27" t="s">
        <v>96</v>
      </c>
      <c r="U27" t="s">
        <v>164</v>
      </c>
      <c r="V27" t="s">
        <v>164</v>
      </c>
      <c r="W27" t="s">
        <v>98</v>
      </c>
      <c r="X27" t="s">
        <v>99</v>
      </c>
      <c r="Y27" t="s">
        <v>100</v>
      </c>
      <c r="Z27" t="s">
        <v>101</v>
      </c>
      <c r="AA27" t="s">
        <v>102</v>
      </c>
      <c r="AE27" t="s">
        <v>87</v>
      </c>
      <c r="AF27" t="s">
        <v>157</v>
      </c>
      <c r="AG27" t="s">
        <v>157</v>
      </c>
      <c r="AH27" t="s">
        <v>158</v>
      </c>
    </row>
    <row r="28" spans="1:35">
      <c r="A28">
        <v>2018</v>
      </c>
      <c r="B28" t="s">
        <v>152</v>
      </c>
      <c r="C28" t="s">
        <v>153</v>
      </c>
      <c r="D28" t="s">
        <v>86</v>
      </c>
      <c r="E28" t="s">
        <v>87</v>
      </c>
      <c r="F28" t="s">
        <v>88</v>
      </c>
      <c r="G28" t="s">
        <v>89</v>
      </c>
      <c r="H28" t="s">
        <v>90</v>
      </c>
      <c r="I28">
        <v>1</v>
      </c>
      <c r="J28" t="s">
        <v>91</v>
      </c>
      <c r="K28" t="s">
        <v>165</v>
      </c>
      <c r="L28">
        <v>2018</v>
      </c>
      <c r="M28" t="s">
        <v>165</v>
      </c>
      <c r="N28"/>
      <c r="O28"/>
      <c r="P28"/>
      <c r="Q28" t="s">
        <v>166</v>
      </c>
      <c r="R28" t="s">
        <v>87</v>
      </c>
      <c r="S28" t="s">
        <v>95</v>
      </c>
      <c r="T28" t="s">
        <v>96</v>
      </c>
      <c r="U28" t="s">
        <v>167</v>
      </c>
      <c r="V28" t="s">
        <v>167</v>
      </c>
      <c r="W28" t="s">
        <v>98</v>
      </c>
      <c r="X28" t="s">
        <v>99</v>
      </c>
      <c r="Y28" t="s">
        <v>100</v>
      </c>
      <c r="Z28" t="s">
        <v>101</v>
      </c>
      <c r="AA28" t="s">
        <v>102</v>
      </c>
      <c r="AE28" t="s">
        <v>87</v>
      </c>
      <c r="AF28" t="s">
        <v>157</v>
      </c>
      <c r="AG28" t="s">
        <v>157</v>
      </c>
      <c r="AH28" t="s">
        <v>158</v>
      </c>
    </row>
    <row r="29" spans="1:35">
      <c r="A29">
        <v>2018</v>
      </c>
      <c r="B29" t="s">
        <v>152</v>
      </c>
      <c r="C29" t="s">
        <v>153</v>
      </c>
      <c r="D29" t="s">
        <v>86</v>
      </c>
      <c r="E29" t="s">
        <v>87</v>
      </c>
      <c r="F29" t="s">
        <v>88</v>
      </c>
      <c r="G29" t="s">
        <v>89</v>
      </c>
      <c r="H29" t="s">
        <v>90</v>
      </c>
      <c r="I29">
        <v>1</v>
      </c>
      <c r="J29" t="s">
        <v>91</v>
      </c>
      <c r="K29" t="s">
        <v>168</v>
      </c>
      <c r="L29">
        <v>2018</v>
      </c>
      <c r="M29" t="s">
        <v>168</v>
      </c>
      <c r="N29"/>
      <c r="O29"/>
      <c r="P29"/>
      <c r="Q29" t="s">
        <v>169</v>
      </c>
      <c r="R29" t="s">
        <v>87</v>
      </c>
      <c r="S29" t="s">
        <v>95</v>
      </c>
      <c r="T29" t="s">
        <v>96</v>
      </c>
      <c r="U29" t="s">
        <v>170</v>
      </c>
      <c r="V29" t="s">
        <v>170</v>
      </c>
      <c r="W29" t="s">
        <v>98</v>
      </c>
      <c r="X29" t="s">
        <v>99</v>
      </c>
      <c r="Y29" t="s">
        <v>100</v>
      </c>
      <c r="Z29" t="s">
        <v>101</v>
      </c>
      <c r="AA29" t="s">
        <v>102</v>
      </c>
      <c r="AE29" t="s">
        <v>87</v>
      </c>
      <c r="AF29" t="s">
        <v>157</v>
      </c>
      <c r="AG29" t="s">
        <v>157</v>
      </c>
      <c r="AH29" t="s">
        <v>158</v>
      </c>
    </row>
    <row r="30" spans="1:35">
      <c r="A30">
        <v>2018</v>
      </c>
      <c r="B30" t="s">
        <v>171</v>
      </c>
      <c r="C30" t="s">
        <v>172</v>
      </c>
      <c r="D30" t="s">
        <v>173</v>
      </c>
      <c r="E30" t="s">
        <v>174</v>
      </c>
      <c r="F30" t="s">
        <v>88</v>
      </c>
      <c r="G30" t="s">
        <v>175</v>
      </c>
      <c r="H30" t="s">
        <v>176</v>
      </c>
      <c r="I30" t="s">
        <v>177</v>
      </c>
      <c r="J30" t="s">
        <v>91</v>
      </c>
      <c r="K30" t="s">
        <v>178</v>
      </c>
      <c r="L30">
        <v>2018</v>
      </c>
      <c r="M30" t="s">
        <v>178</v>
      </c>
      <c r="N30" t="s">
        <v>179</v>
      </c>
      <c r="O30" t="s">
        <v>175</v>
      </c>
      <c r="P30"/>
      <c r="Q30" t="s">
        <v>178</v>
      </c>
      <c r="R30" t="s">
        <v>174</v>
      </c>
      <c r="S30" t="s">
        <v>95</v>
      </c>
      <c r="T30" t="s">
        <v>180</v>
      </c>
      <c r="U30" t="s">
        <v>181</v>
      </c>
      <c r="V30" t="s">
        <v>182</v>
      </c>
      <c r="W30" t="s">
        <v>98</v>
      </c>
      <c r="X30" t="s">
        <v>183</v>
      </c>
      <c r="Y30" t="s">
        <v>184</v>
      </c>
      <c r="Z30" t="s">
        <v>185</v>
      </c>
      <c r="AA30"/>
      <c r="AB30">
        <v>2</v>
      </c>
      <c r="AC30">
        <v>2</v>
      </c>
      <c r="AD30">
        <v>2</v>
      </c>
      <c r="AE30" t="s">
        <v>174</v>
      </c>
      <c r="AF30" t="s">
        <v>186</v>
      </c>
      <c r="AG30" t="s">
        <v>186</v>
      </c>
      <c r="AH30"/>
    </row>
    <row r="31" spans="1:35">
      <c r="A31">
        <v>2018</v>
      </c>
      <c r="B31" t="s">
        <v>171</v>
      </c>
      <c r="C31" t="s">
        <v>172</v>
      </c>
      <c r="D31" t="s">
        <v>173</v>
      </c>
      <c r="E31" t="s">
        <v>174</v>
      </c>
      <c r="F31" t="s">
        <v>88</v>
      </c>
      <c r="G31" t="s">
        <v>175</v>
      </c>
      <c r="H31" t="s">
        <v>176</v>
      </c>
      <c r="I31" t="s">
        <v>177</v>
      </c>
      <c r="J31" t="s">
        <v>91</v>
      </c>
      <c r="K31" t="s">
        <v>178</v>
      </c>
      <c r="L31">
        <v>2018</v>
      </c>
      <c r="M31" t="s">
        <v>178</v>
      </c>
      <c r="N31" t="s">
        <v>179</v>
      </c>
      <c r="O31" t="s">
        <v>175</v>
      </c>
      <c r="P31"/>
      <c r="Q31" t="s">
        <v>178</v>
      </c>
      <c r="R31" t="s">
        <v>174</v>
      </c>
      <c r="S31" t="s">
        <v>95</v>
      </c>
      <c r="T31" t="s">
        <v>180</v>
      </c>
      <c r="U31" t="s">
        <v>181</v>
      </c>
      <c r="V31" t="s">
        <v>182</v>
      </c>
      <c r="W31" t="s">
        <v>98</v>
      </c>
      <c r="X31" t="s">
        <v>183</v>
      </c>
      <c r="Y31" t="s">
        <v>184</v>
      </c>
      <c r="Z31" t="s">
        <v>185</v>
      </c>
      <c r="AA31"/>
      <c r="AB31">
        <v>3</v>
      </c>
      <c r="AC31">
        <v>3</v>
      </c>
      <c r="AD31">
        <v>3</v>
      </c>
      <c r="AE31" t="s">
        <v>174</v>
      </c>
      <c r="AF31" t="s">
        <v>186</v>
      </c>
      <c r="AG31" t="s">
        <v>186</v>
      </c>
      <c r="AH31"/>
    </row>
    <row r="32" spans="1:35">
      <c r="A32">
        <v>2018</v>
      </c>
      <c r="B32" t="s">
        <v>171</v>
      </c>
      <c r="C32" t="s">
        <v>172</v>
      </c>
      <c r="D32" t="s">
        <v>173</v>
      </c>
      <c r="E32" t="s">
        <v>174</v>
      </c>
      <c r="F32" t="s">
        <v>88</v>
      </c>
      <c r="G32" t="s">
        <v>175</v>
      </c>
      <c r="H32" t="s">
        <v>176</v>
      </c>
      <c r="I32" t="s">
        <v>177</v>
      </c>
      <c r="J32" t="s">
        <v>91</v>
      </c>
      <c r="K32" t="s">
        <v>187</v>
      </c>
      <c r="L32">
        <v>2018</v>
      </c>
      <c r="M32" t="s">
        <v>187</v>
      </c>
      <c r="N32" t="s">
        <v>188</v>
      </c>
      <c r="O32" t="s">
        <v>175</v>
      </c>
      <c r="P32"/>
      <c r="Q32" t="s">
        <v>187</v>
      </c>
      <c r="R32" t="s">
        <v>174</v>
      </c>
      <c r="S32" t="s">
        <v>95</v>
      </c>
      <c r="T32" t="s">
        <v>180</v>
      </c>
      <c r="U32" t="s">
        <v>189</v>
      </c>
      <c r="V32" t="s">
        <v>190</v>
      </c>
      <c r="W32" t="s">
        <v>98</v>
      </c>
      <c r="X32" t="s">
        <v>183</v>
      </c>
      <c r="Y32" t="s">
        <v>184</v>
      </c>
      <c r="Z32" t="s">
        <v>185</v>
      </c>
      <c r="AA32"/>
      <c r="AE32" t="s">
        <v>174</v>
      </c>
      <c r="AF32" t="s">
        <v>186</v>
      </c>
      <c r="AG32" t="s">
        <v>186</v>
      </c>
      <c r="AH32"/>
    </row>
    <row r="33" spans="1:35">
      <c r="A33">
        <v>2018</v>
      </c>
      <c r="B33" t="s">
        <v>171</v>
      </c>
      <c r="C33" t="s">
        <v>172</v>
      </c>
      <c r="D33" t="s">
        <v>173</v>
      </c>
      <c r="E33" t="s">
        <v>174</v>
      </c>
      <c r="F33" t="s">
        <v>88</v>
      </c>
      <c r="G33" t="s">
        <v>175</v>
      </c>
      <c r="H33" t="s">
        <v>176</v>
      </c>
      <c r="I33" t="s">
        <v>177</v>
      </c>
      <c r="J33" t="s">
        <v>91</v>
      </c>
      <c r="K33" t="s">
        <v>187</v>
      </c>
      <c r="L33">
        <v>2018</v>
      </c>
      <c r="M33" t="s">
        <v>187</v>
      </c>
      <c r="N33" t="s">
        <v>188</v>
      </c>
      <c r="O33" t="s">
        <v>175</v>
      </c>
      <c r="P33"/>
      <c r="Q33" t="s">
        <v>187</v>
      </c>
      <c r="R33" t="s">
        <v>174</v>
      </c>
      <c r="S33" t="s">
        <v>95</v>
      </c>
      <c r="T33" t="s">
        <v>180</v>
      </c>
      <c r="U33" t="s">
        <v>189</v>
      </c>
      <c r="V33" t="s">
        <v>190</v>
      </c>
      <c r="W33" t="s">
        <v>98</v>
      </c>
      <c r="X33" t="s">
        <v>183</v>
      </c>
      <c r="Y33" t="s">
        <v>184</v>
      </c>
      <c r="Z33" t="s">
        <v>185</v>
      </c>
      <c r="AA33"/>
      <c r="AE33" t="s">
        <v>174</v>
      </c>
      <c r="AF33" t="s">
        <v>186</v>
      </c>
      <c r="AG33" t="s">
        <v>186</v>
      </c>
      <c r="AH33"/>
    </row>
    <row r="34" spans="1:35">
      <c r="A34">
        <v>2018</v>
      </c>
      <c r="B34" t="s">
        <v>171</v>
      </c>
      <c r="C34" t="s">
        <v>172</v>
      </c>
      <c r="D34" t="s">
        <v>173</v>
      </c>
      <c r="E34" t="s">
        <v>174</v>
      </c>
      <c r="F34" t="s">
        <v>88</v>
      </c>
      <c r="G34" t="s">
        <v>175</v>
      </c>
      <c r="H34" t="s">
        <v>176</v>
      </c>
      <c r="I34" t="s">
        <v>177</v>
      </c>
      <c r="J34" t="s">
        <v>91</v>
      </c>
      <c r="K34" t="s">
        <v>191</v>
      </c>
      <c r="L34">
        <v>2018</v>
      </c>
      <c r="M34" t="s">
        <v>191</v>
      </c>
      <c r="N34" t="s">
        <v>192</v>
      </c>
      <c r="O34" t="s">
        <v>175</v>
      </c>
      <c r="P34"/>
      <c r="Q34" t="s">
        <v>191</v>
      </c>
      <c r="R34" t="s">
        <v>174</v>
      </c>
      <c r="S34" t="s">
        <v>95</v>
      </c>
      <c r="T34" t="s">
        <v>180</v>
      </c>
      <c r="U34" t="s">
        <v>193</v>
      </c>
      <c r="V34" t="s">
        <v>194</v>
      </c>
      <c r="W34" t="s">
        <v>98</v>
      </c>
      <c r="X34" t="s">
        <v>183</v>
      </c>
      <c r="Y34" t="s">
        <v>184</v>
      </c>
      <c r="Z34" t="s">
        <v>185</v>
      </c>
      <c r="AA34"/>
      <c r="AE34" t="s">
        <v>174</v>
      </c>
      <c r="AF34" t="s">
        <v>186</v>
      </c>
      <c r="AG34" t="s">
        <v>186</v>
      </c>
      <c r="AH34"/>
    </row>
    <row r="35" spans="1:35">
      <c r="A35">
        <v>2018</v>
      </c>
      <c r="B35" t="s">
        <v>171</v>
      </c>
      <c r="C35" t="s">
        <v>172</v>
      </c>
      <c r="D35" t="s">
        <v>173</v>
      </c>
      <c r="E35" t="s">
        <v>174</v>
      </c>
      <c r="F35" t="s">
        <v>88</v>
      </c>
      <c r="G35" t="s">
        <v>175</v>
      </c>
      <c r="H35" t="s">
        <v>176</v>
      </c>
      <c r="I35" t="s">
        <v>177</v>
      </c>
      <c r="J35" t="s">
        <v>91</v>
      </c>
      <c r="K35" t="s">
        <v>191</v>
      </c>
      <c r="L35">
        <v>2018</v>
      </c>
      <c r="M35" t="s">
        <v>191</v>
      </c>
      <c r="N35" t="s">
        <v>192</v>
      </c>
      <c r="O35" t="s">
        <v>175</v>
      </c>
      <c r="P35"/>
      <c r="Q35" t="s">
        <v>191</v>
      </c>
      <c r="R35" t="s">
        <v>174</v>
      </c>
      <c r="S35" t="s">
        <v>95</v>
      </c>
      <c r="T35" t="s">
        <v>180</v>
      </c>
      <c r="U35" t="s">
        <v>193</v>
      </c>
      <c r="V35" t="s">
        <v>194</v>
      </c>
      <c r="W35" t="s">
        <v>98</v>
      </c>
      <c r="X35" t="s">
        <v>183</v>
      </c>
      <c r="Y35" t="s">
        <v>184</v>
      </c>
      <c r="Z35" t="s">
        <v>185</v>
      </c>
      <c r="AA35"/>
      <c r="AE35" t="s">
        <v>174</v>
      </c>
      <c r="AF35" t="s">
        <v>186</v>
      </c>
      <c r="AG35" t="s">
        <v>186</v>
      </c>
      <c r="AH35"/>
    </row>
    <row r="36" spans="1:35">
      <c r="A36">
        <v>2018</v>
      </c>
      <c r="B36" t="s">
        <v>171</v>
      </c>
      <c r="C36" t="s">
        <v>172</v>
      </c>
      <c r="D36" t="s">
        <v>173</v>
      </c>
      <c r="E36" t="s">
        <v>174</v>
      </c>
      <c r="F36" t="s">
        <v>88</v>
      </c>
      <c r="G36" t="s">
        <v>175</v>
      </c>
      <c r="H36" t="s">
        <v>176</v>
      </c>
      <c r="I36" t="s">
        <v>177</v>
      </c>
      <c r="J36" t="s">
        <v>91</v>
      </c>
      <c r="K36" t="s">
        <v>195</v>
      </c>
      <c r="L36">
        <v>2018</v>
      </c>
      <c r="M36" t="s">
        <v>195</v>
      </c>
      <c r="N36" t="s">
        <v>196</v>
      </c>
      <c r="O36" t="s">
        <v>175</v>
      </c>
      <c r="P36"/>
      <c r="Q36" t="s">
        <v>195</v>
      </c>
      <c r="R36" t="s">
        <v>174</v>
      </c>
      <c r="S36" t="s">
        <v>197</v>
      </c>
      <c r="T36" t="s">
        <v>180</v>
      </c>
      <c r="U36" t="s">
        <v>198</v>
      </c>
      <c r="V36" t="s">
        <v>199</v>
      </c>
      <c r="W36" t="s">
        <v>98</v>
      </c>
      <c r="X36" t="s">
        <v>183</v>
      </c>
      <c r="Y36" t="s">
        <v>184</v>
      </c>
      <c r="Z36" t="s">
        <v>185</v>
      </c>
      <c r="AA36"/>
      <c r="AE36" t="s">
        <v>174</v>
      </c>
      <c r="AF36" t="s">
        <v>186</v>
      </c>
      <c r="AG36" t="s">
        <v>186</v>
      </c>
      <c r="AH36"/>
    </row>
    <row r="37" spans="1:35">
      <c r="A37">
        <v>2018</v>
      </c>
      <c r="B37" t="s">
        <v>171</v>
      </c>
      <c r="C37" t="s">
        <v>172</v>
      </c>
      <c r="D37" t="s">
        <v>173</v>
      </c>
      <c r="E37" t="s">
        <v>174</v>
      </c>
      <c r="F37" t="s">
        <v>88</v>
      </c>
      <c r="G37" t="s">
        <v>175</v>
      </c>
      <c r="H37" t="s">
        <v>176</v>
      </c>
      <c r="I37" t="s">
        <v>177</v>
      </c>
      <c r="J37" t="s">
        <v>91</v>
      </c>
      <c r="K37" t="s">
        <v>195</v>
      </c>
      <c r="L37">
        <v>2018</v>
      </c>
      <c r="M37" t="s">
        <v>195</v>
      </c>
      <c r="N37" t="s">
        <v>196</v>
      </c>
      <c r="O37" t="s">
        <v>175</v>
      </c>
      <c r="P37"/>
      <c r="Q37" t="s">
        <v>195</v>
      </c>
      <c r="R37" t="s">
        <v>174</v>
      </c>
      <c r="S37" t="s">
        <v>197</v>
      </c>
      <c r="T37" t="s">
        <v>180</v>
      </c>
      <c r="U37" t="s">
        <v>198</v>
      </c>
      <c r="V37" t="s">
        <v>199</v>
      </c>
      <c r="W37" t="s">
        <v>98</v>
      </c>
      <c r="X37" t="s">
        <v>183</v>
      </c>
      <c r="Y37" t="s">
        <v>184</v>
      </c>
      <c r="Z37" t="s">
        <v>185</v>
      </c>
      <c r="AA37"/>
      <c r="AE37" t="s">
        <v>174</v>
      </c>
      <c r="AF37" t="s">
        <v>186</v>
      </c>
      <c r="AG37" t="s">
        <v>186</v>
      </c>
      <c r="AH37"/>
    </row>
    <row r="38" spans="1:35">
      <c r="A38">
        <v>2018</v>
      </c>
      <c r="B38" t="s">
        <v>171</v>
      </c>
      <c r="C38" t="s">
        <v>172</v>
      </c>
      <c r="D38" t="s">
        <v>173</v>
      </c>
      <c r="E38" t="s">
        <v>174</v>
      </c>
      <c r="F38" t="s">
        <v>88</v>
      </c>
      <c r="G38" t="s">
        <v>175</v>
      </c>
      <c r="H38" t="s">
        <v>176</v>
      </c>
      <c r="I38" t="s">
        <v>177</v>
      </c>
      <c r="J38" t="s">
        <v>91</v>
      </c>
      <c r="K38" t="s">
        <v>200</v>
      </c>
      <c r="L38">
        <v>2018</v>
      </c>
      <c r="M38" t="s">
        <v>200</v>
      </c>
      <c r="N38" t="s">
        <v>192</v>
      </c>
      <c r="O38" t="s">
        <v>175</v>
      </c>
      <c r="P38"/>
      <c r="Q38" t="s">
        <v>200</v>
      </c>
      <c r="R38" t="s">
        <v>174</v>
      </c>
      <c r="S38" t="s">
        <v>95</v>
      </c>
      <c r="T38" t="s">
        <v>180</v>
      </c>
      <c r="U38" t="s">
        <v>201</v>
      </c>
      <c r="V38" t="s">
        <v>202</v>
      </c>
      <c r="W38" t="s">
        <v>98</v>
      </c>
      <c r="X38" t="s">
        <v>183</v>
      </c>
      <c r="Y38" t="s">
        <v>184</v>
      </c>
      <c r="Z38" t="s">
        <v>185</v>
      </c>
      <c r="AA38"/>
      <c r="AE38" t="s">
        <v>174</v>
      </c>
      <c r="AF38" t="s">
        <v>186</v>
      </c>
      <c r="AG38" t="s">
        <v>186</v>
      </c>
      <c r="AH38"/>
    </row>
    <row r="39" spans="1:35">
      <c r="A39">
        <v>2018</v>
      </c>
      <c r="B39" t="s">
        <v>171</v>
      </c>
      <c r="C39" t="s">
        <v>172</v>
      </c>
      <c r="D39" t="s">
        <v>173</v>
      </c>
      <c r="E39" t="s">
        <v>174</v>
      </c>
      <c r="F39" t="s">
        <v>88</v>
      </c>
      <c r="G39" t="s">
        <v>175</v>
      </c>
      <c r="H39" t="s">
        <v>176</v>
      </c>
      <c r="I39" t="s">
        <v>177</v>
      </c>
      <c r="J39" t="s">
        <v>91</v>
      </c>
      <c r="K39" t="s">
        <v>200</v>
      </c>
      <c r="L39">
        <v>2018</v>
      </c>
      <c r="M39" t="s">
        <v>200</v>
      </c>
      <c r="N39" t="s">
        <v>192</v>
      </c>
      <c r="O39" t="s">
        <v>175</v>
      </c>
      <c r="P39"/>
      <c r="Q39" t="s">
        <v>200</v>
      </c>
      <c r="R39" t="s">
        <v>174</v>
      </c>
      <c r="S39" t="s">
        <v>95</v>
      </c>
      <c r="T39" t="s">
        <v>180</v>
      </c>
      <c r="U39" t="s">
        <v>201</v>
      </c>
      <c r="V39" t="s">
        <v>202</v>
      </c>
      <c r="W39" t="s">
        <v>98</v>
      </c>
      <c r="X39" t="s">
        <v>183</v>
      </c>
      <c r="Y39" t="s">
        <v>184</v>
      </c>
      <c r="Z39" t="s">
        <v>185</v>
      </c>
      <c r="AA39"/>
      <c r="AE39" t="s">
        <v>174</v>
      </c>
      <c r="AF39" t="s">
        <v>186</v>
      </c>
      <c r="AG39" t="s">
        <v>186</v>
      </c>
      <c r="AH39"/>
    </row>
    <row r="40" spans="1:35">
      <c r="A40">
        <v>2018</v>
      </c>
      <c r="B40" t="s">
        <v>171</v>
      </c>
      <c r="C40" t="s">
        <v>172</v>
      </c>
      <c r="D40" t="s">
        <v>173</v>
      </c>
      <c r="E40" t="s">
        <v>174</v>
      </c>
      <c r="F40" t="s">
        <v>88</v>
      </c>
      <c r="G40" t="s">
        <v>175</v>
      </c>
      <c r="H40" t="s">
        <v>176</v>
      </c>
      <c r="I40" t="s">
        <v>177</v>
      </c>
      <c r="J40" t="s">
        <v>91</v>
      </c>
      <c r="K40" t="s">
        <v>203</v>
      </c>
      <c r="L40">
        <v>2018</v>
      </c>
      <c r="M40" t="s">
        <v>203</v>
      </c>
      <c r="N40" t="s">
        <v>192</v>
      </c>
      <c r="O40" t="s">
        <v>175</v>
      </c>
      <c r="P40"/>
      <c r="Q40" t="s">
        <v>203</v>
      </c>
      <c r="R40" t="s">
        <v>174</v>
      </c>
      <c r="S40" t="s">
        <v>95</v>
      </c>
      <c r="T40" t="s">
        <v>180</v>
      </c>
      <c r="U40" t="s">
        <v>204</v>
      </c>
      <c r="V40" t="s">
        <v>205</v>
      </c>
      <c r="W40" t="s">
        <v>98</v>
      </c>
      <c r="X40" t="s">
        <v>183</v>
      </c>
      <c r="Y40" t="s">
        <v>184</v>
      </c>
      <c r="Z40" t="s">
        <v>185</v>
      </c>
      <c r="AA40"/>
      <c r="AE40" t="s">
        <v>174</v>
      </c>
      <c r="AF40" t="s">
        <v>186</v>
      </c>
      <c r="AG40" t="s">
        <v>186</v>
      </c>
      <c r="AH40"/>
    </row>
    <row r="41" spans="1:35">
      <c r="A41">
        <v>2018</v>
      </c>
      <c r="B41" t="s">
        <v>171</v>
      </c>
      <c r="C41" t="s">
        <v>172</v>
      </c>
      <c r="D41" t="s">
        <v>173</v>
      </c>
      <c r="E41" t="s">
        <v>174</v>
      </c>
      <c r="F41" t="s">
        <v>88</v>
      </c>
      <c r="G41" t="s">
        <v>175</v>
      </c>
      <c r="H41" t="s">
        <v>176</v>
      </c>
      <c r="I41" t="s">
        <v>177</v>
      </c>
      <c r="J41" t="s">
        <v>91</v>
      </c>
      <c r="K41" t="s">
        <v>203</v>
      </c>
      <c r="L41">
        <v>2018</v>
      </c>
      <c r="M41" t="s">
        <v>203</v>
      </c>
      <c r="N41" t="s">
        <v>192</v>
      </c>
      <c r="O41" t="s">
        <v>175</v>
      </c>
      <c r="P41"/>
      <c r="Q41" t="s">
        <v>203</v>
      </c>
      <c r="R41" t="s">
        <v>174</v>
      </c>
      <c r="S41" t="s">
        <v>95</v>
      </c>
      <c r="T41" t="s">
        <v>180</v>
      </c>
      <c r="U41" t="s">
        <v>204</v>
      </c>
      <c r="V41" t="s">
        <v>205</v>
      </c>
      <c r="W41" t="s">
        <v>98</v>
      </c>
      <c r="X41" t="s">
        <v>183</v>
      </c>
      <c r="Y41" t="s">
        <v>184</v>
      </c>
      <c r="Z41" t="s">
        <v>185</v>
      </c>
      <c r="AA41"/>
      <c r="AE41" t="s">
        <v>174</v>
      </c>
      <c r="AF41" t="s">
        <v>186</v>
      </c>
      <c r="AG41" t="s">
        <v>186</v>
      </c>
      <c r="AH41"/>
    </row>
    <row r="42" spans="1:35">
      <c r="A42">
        <v>2018</v>
      </c>
      <c r="B42" t="s">
        <v>171</v>
      </c>
      <c r="C42" t="s">
        <v>172</v>
      </c>
      <c r="D42" t="s">
        <v>173</v>
      </c>
      <c r="E42" t="s">
        <v>174</v>
      </c>
      <c r="F42" t="s">
        <v>88</v>
      </c>
      <c r="G42" t="s">
        <v>175</v>
      </c>
      <c r="H42" t="s">
        <v>176</v>
      </c>
      <c r="I42" t="s">
        <v>177</v>
      </c>
      <c r="J42" t="s">
        <v>91</v>
      </c>
      <c r="K42" t="s">
        <v>206</v>
      </c>
      <c r="L42">
        <v>2018</v>
      </c>
      <c r="M42" t="s">
        <v>206</v>
      </c>
      <c r="N42" t="s">
        <v>207</v>
      </c>
      <c r="O42" t="s">
        <v>175</v>
      </c>
      <c r="P42"/>
      <c r="Q42" t="s">
        <v>206</v>
      </c>
      <c r="R42" t="s">
        <v>174</v>
      </c>
      <c r="S42" t="s">
        <v>95</v>
      </c>
      <c r="T42" t="s">
        <v>180</v>
      </c>
      <c r="U42" t="s">
        <v>208</v>
      </c>
      <c r="V42" t="s">
        <v>209</v>
      </c>
      <c r="W42" t="s">
        <v>98</v>
      </c>
      <c r="X42" t="s">
        <v>183</v>
      </c>
      <c r="Y42" t="s">
        <v>184</v>
      </c>
      <c r="Z42" t="s">
        <v>185</v>
      </c>
      <c r="AA42"/>
      <c r="AE42" t="s">
        <v>174</v>
      </c>
      <c r="AF42" t="s">
        <v>186</v>
      </c>
      <c r="AG42" t="s">
        <v>186</v>
      </c>
      <c r="AH42"/>
    </row>
    <row r="43" spans="1:35">
      <c r="A43">
        <v>2018</v>
      </c>
      <c r="B43" t="s">
        <v>171</v>
      </c>
      <c r="C43" t="s">
        <v>172</v>
      </c>
      <c r="D43" t="s">
        <v>173</v>
      </c>
      <c r="E43" t="s">
        <v>174</v>
      </c>
      <c r="F43" t="s">
        <v>88</v>
      </c>
      <c r="G43" t="s">
        <v>175</v>
      </c>
      <c r="H43" t="s">
        <v>176</v>
      </c>
      <c r="I43" t="s">
        <v>177</v>
      </c>
      <c r="J43" t="s">
        <v>91</v>
      </c>
      <c r="K43" t="s">
        <v>206</v>
      </c>
      <c r="L43">
        <v>2018</v>
      </c>
      <c r="M43" t="s">
        <v>206</v>
      </c>
      <c r="N43" t="s">
        <v>207</v>
      </c>
      <c r="O43" t="s">
        <v>175</v>
      </c>
      <c r="P43"/>
      <c r="Q43" t="s">
        <v>206</v>
      </c>
      <c r="R43" t="s">
        <v>174</v>
      </c>
      <c r="S43" t="s">
        <v>95</v>
      </c>
      <c r="T43" t="s">
        <v>180</v>
      </c>
      <c r="U43" t="s">
        <v>208</v>
      </c>
      <c r="V43" t="s">
        <v>209</v>
      </c>
      <c r="W43" t="s">
        <v>98</v>
      </c>
      <c r="X43" t="s">
        <v>183</v>
      </c>
      <c r="Y43" t="s">
        <v>184</v>
      </c>
      <c r="Z43" t="s">
        <v>185</v>
      </c>
      <c r="AA43"/>
      <c r="AE43" t="s">
        <v>174</v>
      </c>
      <c r="AF43" t="s">
        <v>186</v>
      </c>
      <c r="AG43" t="s">
        <v>186</v>
      </c>
      <c r="AH43"/>
    </row>
    <row r="44" spans="1:35">
      <c r="A44">
        <v>2018</v>
      </c>
      <c r="B44" t="s">
        <v>171</v>
      </c>
      <c r="C44" t="s">
        <v>172</v>
      </c>
      <c r="D44" t="s">
        <v>173</v>
      </c>
      <c r="E44" t="s">
        <v>174</v>
      </c>
      <c r="F44" t="s">
        <v>88</v>
      </c>
      <c r="G44" t="s">
        <v>175</v>
      </c>
      <c r="H44" t="s">
        <v>176</v>
      </c>
      <c r="I44" t="s">
        <v>210</v>
      </c>
      <c r="J44" t="s">
        <v>91</v>
      </c>
      <c r="K44" t="s">
        <v>211</v>
      </c>
      <c r="L44">
        <v>2018</v>
      </c>
      <c r="M44" t="s">
        <v>211</v>
      </c>
      <c r="N44" t="s">
        <v>212</v>
      </c>
      <c r="O44" t="s">
        <v>175</v>
      </c>
      <c r="P44"/>
      <c r="Q44" t="s">
        <v>211</v>
      </c>
      <c r="R44" t="s">
        <v>174</v>
      </c>
      <c r="S44" t="s">
        <v>95</v>
      </c>
      <c r="T44" t="s">
        <v>180</v>
      </c>
      <c r="U44" t="s">
        <v>208</v>
      </c>
      <c r="V44" t="s">
        <v>209</v>
      </c>
      <c r="W44" t="s">
        <v>98</v>
      </c>
      <c r="X44" t="s">
        <v>183</v>
      </c>
      <c r="Y44" t="s">
        <v>184</v>
      </c>
      <c r="Z44" t="s">
        <v>185</v>
      </c>
      <c r="AA44"/>
      <c r="AE44" t="s">
        <v>174</v>
      </c>
      <c r="AF44" t="s">
        <v>186</v>
      </c>
      <c r="AG44" t="s">
        <v>186</v>
      </c>
      <c r="AH44"/>
    </row>
    <row r="45" spans="1:35">
      <c r="A45">
        <v>2018</v>
      </c>
      <c r="B45" t="s">
        <v>171</v>
      </c>
      <c r="C45" t="s">
        <v>172</v>
      </c>
      <c r="D45" t="s">
        <v>173</v>
      </c>
      <c r="E45" t="s">
        <v>174</v>
      </c>
      <c r="F45" t="s">
        <v>88</v>
      </c>
      <c r="G45" t="s">
        <v>175</v>
      </c>
      <c r="H45" t="s">
        <v>176</v>
      </c>
      <c r="I45" t="s">
        <v>210</v>
      </c>
      <c r="J45" t="s">
        <v>91</v>
      </c>
      <c r="K45" t="s">
        <v>211</v>
      </c>
      <c r="L45">
        <v>2018</v>
      </c>
      <c r="M45" t="s">
        <v>211</v>
      </c>
      <c r="N45" t="s">
        <v>212</v>
      </c>
      <c r="O45" t="s">
        <v>175</v>
      </c>
      <c r="P45"/>
      <c r="Q45" t="s">
        <v>211</v>
      </c>
      <c r="R45" t="s">
        <v>174</v>
      </c>
      <c r="S45" t="s">
        <v>95</v>
      </c>
      <c r="T45" t="s">
        <v>180</v>
      </c>
      <c r="U45" t="s">
        <v>208</v>
      </c>
      <c r="V45" t="s">
        <v>209</v>
      </c>
      <c r="W45" t="s">
        <v>98</v>
      </c>
      <c r="X45" t="s">
        <v>183</v>
      </c>
      <c r="Y45" t="s">
        <v>184</v>
      </c>
      <c r="Z45" t="s">
        <v>185</v>
      </c>
      <c r="AA45"/>
      <c r="AE45" t="s">
        <v>174</v>
      </c>
      <c r="AF45" t="s">
        <v>186</v>
      </c>
      <c r="AG45" t="s">
        <v>186</v>
      </c>
      <c r="AH45"/>
    </row>
    <row r="46" spans="1:35">
      <c r="A46">
        <v>2018</v>
      </c>
      <c r="B46" t="s">
        <v>171</v>
      </c>
      <c r="C46" t="s">
        <v>172</v>
      </c>
      <c r="D46" t="s">
        <v>173</v>
      </c>
      <c r="E46" t="s">
        <v>174</v>
      </c>
      <c r="F46" t="s">
        <v>88</v>
      </c>
      <c r="G46" t="s">
        <v>175</v>
      </c>
      <c r="H46" t="s">
        <v>176</v>
      </c>
      <c r="I46" t="s">
        <v>177</v>
      </c>
      <c r="J46" t="s">
        <v>91</v>
      </c>
      <c r="K46" t="s">
        <v>213</v>
      </c>
      <c r="L46">
        <v>2018</v>
      </c>
      <c r="M46" t="s">
        <v>213</v>
      </c>
      <c r="N46" t="s">
        <v>214</v>
      </c>
      <c r="O46" t="s">
        <v>175</v>
      </c>
      <c r="P46"/>
      <c r="Q46" t="s">
        <v>213</v>
      </c>
      <c r="R46" t="s">
        <v>174</v>
      </c>
      <c r="S46" t="s">
        <v>95</v>
      </c>
      <c r="T46" t="s">
        <v>180</v>
      </c>
      <c r="U46" t="s">
        <v>215</v>
      </c>
      <c r="V46" t="s">
        <v>216</v>
      </c>
      <c r="W46" t="s">
        <v>98</v>
      </c>
      <c r="X46" t="s">
        <v>183</v>
      </c>
      <c r="Y46" t="s">
        <v>184</v>
      </c>
      <c r="Z46" t="s">
        <v>185</v>
      </c>
      <c r="AA46"/>
      <c r="AE46" t="s">
        <v>174</v>
      </c>
      <c r="AF46" t="s">
        <v>186</v>
      </c>
      <c r="AG46" t="s">
        <v>186</v>
      </c>
      <c r="AH46"/>
    </row>
    <row r="47" spans="1:35">
      <c r="A47">
        <v>2018</v>
      </c>
      <c r="B47" t="s">
        <v>171</v>
      </c>
      <c r="C47" t="s">
        <v>172</v>
      </c>
      <c r="D47" t="s">
        <v>173</v>
      </c>
      <c r="E47" t="s">
        <v>174</v>
      </c>
      <c r="F47" t="s">
        <v>88</v>
      </c>
      <c r="G47" t="s">
        <v>175</v>
      </c>
      <c r="H47" t="s">
        <v>176</v>
      </c>
      <c r="I47" t="s">
        <v>177</v>
      </c>
      <c r="J47" t="s">
        <v>91</v>
      </c>
      <c r="K47" t="s">
        <v>213</v>
      </c>
      <c r="L47">
        <v>2018</v>
      </c>
      <c r="M47" t="s">
        <v>213</v>
      </c>
      <c r="N47" t="s">
        <v>214</v>
      </c>
      <c r="O47" t="s">
        <v>175</v>
      </c>
      <c r="P47"/>
      <c r="Q47" t="s">
        <v>213</v>
      </c>
      <c r="R47" t="s">
        <v>174</v>
      </c>
      <c r="S47" t="s">
        <v>95</v>
      </c>
      <c r="T47" t="s">
        <v>180</v>
      </c>
      <c r="U47" t="s">
        <v>215</v>
      </c>
      <c r="V47" t="s">
        <v>216</v>
      </c>
      <c r="W47" t="s">
        <v>98</v>
      </c>
      <c r="X47" t="s">
        <v>183</v>
      </c>
      <c r="Y47" t="s">
        <v>184</v>
      </c>
      <c r="Z47" t="s">
        <v>185</v>
      </c>
      <c r="AA47"/>
      <c r="AE47" t="s">
        <v>174</v>
      </c>
      <c r="AF47" t="s">
        <v>186</v>
      </c>
      <c r="AG47" t="s">
        <v>186</v>
      </c>
      <c r="AH47"/>
    </row>
    <row r="48" spans="1:35">
      <c r="A48">
        <v>2018</v>
      </c>
      <c r="B48" t="s">
        <v>171</v>
      </c>
      <c r="C48" t="s">
        <v>172</v>
      </c>
      <c r="D48" t="s">
        <v>173</v>
      </c>
      <c r="E48" t="s">
        <v>174</v>
      </c>
      <c r="F48" t="s">
        <v>88</v>
      </c>
      <c r="G48" t="s">
        <v>175</v>
      </c>
      <c r="H48" t="s">
        <v>176</v>
      </c>
      <c r="I48" t="s">
        <v>177</v>
      </c>
      <c r="J48" t="s">
        <v>91</v>
      </c>
      <c r="K48" t="s">
        <v>217</v>
      </c>
      <c r="L48">
        <v>2018</v>
      </c>
      <c r="M48" t="s">
        <v>217</v>
      </c>
      <c r="N48" t="s">
        <v>218</v>
      </c>
      <c r="O48" t="s">
        <v>175</v>
      </c>
      <c r="P48"/>
      <c r="Q48" t="s">
        <v>217</v>
      </c>
      <c r="R48" t="s">
        <v>174</v>
      </c>
      <c r="S48" t="s">
        <v>95</v>
      </c>
      <c r="T48" t="s">
        <v>180</v>
      </c>
      <c r="U48" t="s">
        <v>219</v>
      </c>
      <c r="V48" t="s">
        <v>220</v>
      </c>
      <c r="W48" t="s">
        <v>98</v>
      </c>
      <c r="X48" t="s">
        <v>183</v>
      </c>
      <c r="Y48" t="s">
        <v>184</v>
      </c>
      <c r="Z48" t="s">
        <v>185</v>
      </c>
      <c r="AA48"/>
      <c r="AE48" t="s">
        <v>174</v>
      </c>
      <c r="AF48" t="s">
        <v>186</v>
      </c>
      <c r="AG48" t="s">
        <v>186</v>
      </c>
      <c r="AH48"/>
    </row>
    <row r="49" spans="1:35">
      <c r="A49">
        <v>2018</v>
      </c>
      <c r="B49" t="s">
        <v>171</v>
      </c>
      <c r="C49" t="s">
        <v>172</v>
      </c>
      <c r="D49" t="s">
        <v>173</v>
      </c>
      <c r="E49" t="s">
        <v>174</v>
      </c>
      <c r="F49" t="s">
        <v>88</v>
      </c>
      <c r="G49" t="s">
        <v>175</v>
      </c>
      <c r="H49" t="s">
        <v>176</v>
      </c>
      <c r="I49" t="s">
        <v>177</v>
      </c>
      <c r="J49" t="s">
        <v>91</v>
      </c>
      <c r="K49" t="s">
        <v>217</v>
      </c>
      <c r="L49">
        <v>2018</v>
      </c>
      <c r="M49" t="s">
        <v>217</v>
      </c>
      <c r="N49" t="s">
        <v>218</v>
      </c>
      <c r="O49" t="s">
        <v>175</v>
      </c>
      <c r="P49"/>
      <c r="Q49" t="s">
        <v>217</v>
      </c>
      <c r="R49" t="s">
        <v>174</v>
      </c>
      <c r="S49" t="s">
        <v>95</v>
      </c>
      <c r="T49" t="s">
        <v>180</v>
      </c>
      <c r="U49" t="s">
        <v>219</v>
      </c>
      <c r="V49" t="s">
        <v>220</v>
      </c>
      <c r="W49" t="s">
        <v>98</v>
      </c>
      <c r="X49" t="s">
        <v>183</v>
      </c>
      <c r="Y49" t="s">
        <v>184</v>
      </c>
      <c r="Z49" t="s">
        <v>185</v>
      </c>
      <c r="AA49"/>
      <c r="AE49" t="s">
        <v>174</v>
      </c>
      <c r="AF49" t="s">
        <v>186</v>
      </c>
      <c r="AG49" t="s">
        <v>186</v>
      </c>
      <c r="AH49"/>
    </row>
    <row r="50" spans="1:35">
      <c r="A50">
        <v>2018</v>
      </c>
      <c r="B50" t="s">
        <v>171</v>
      </c>
      <c r="C50" t="s">
        <v>172</v>
      </c>
      <c r="D50" t="s">
        <v>173</v>
      </c>
      <c r="E50" t="s">
        <v>174</v>
      </c>
      <c r="F50" t="s">
        <v>88</v>
      </c>
      <c r="G50" t="s">
        <v>175</v>
      </c>
      <c r="H50" t="s">
        <v>176</v>
      </c>
      <c r="I50" t="s">
        <v>177</v>
      </c>
      <c r="J50" t="s">
        <v>91</v>
      </c>
      <c r="K50" t="s">
        <v>221</v>
      </c>
      <c r="L50">
        <v>2018</v>
      </c>
      <c r="M50" t="s">
        <v>221</v>
      </c>
      <c r="N50" t="s">
        <v>222</v>
      </c>
      <c r="O50" t="s">
        <v>175</v>
      </c>
      <c r="P50"/>
      <c r="Q50" t="s">
        <v>221</v>
      </c>
      <c r="R50" t="s">
        <v>174</v>
      </c>
      <c r="S50" t="s">
        <v>95</v>
      </c>
      <c r="T50" t="s">
        <v>180</v>
      </c>
      <c r="U50" t="s">
        <v>223</v>
      </c>
      <c r="V50" t="s">
        <v>224</v>
      </c>
      <c r="W50" t="s">
        <v>98</v>
      </c>
      <c r="X50" t="s">
        <v>183</v>
      </c>
      <c r="Y50" t="s">
        <v>184</v>
      </c>
      <c r="Z50" t="s">
        <v>185</v>
      </c>
      <c r="AA50"/>
      <c r="AE50" t="s">
        <v>174</v>
      </c>
      <c r="AF50" t="s">
        <v>186</v>
      </c>
      <c r="AG50" t="s">
        <v>186</v>
      </c>
      <c r="AH50"/>
    </row>
    <row r="51" spans="1:35">
      <c r="A51">
        <v>2018</v>
      </c>
      <c r="B51" t="s">
        <v>171</v>
      </c>
      <c r="C51" t="s">
        <v>172</v>
      </c>
      <c r="D51" t="s">
        <v>173</v>
      </c>
      <c r="E51" t="s">
        <v>174</v>
      </c>
      <c r="F51" t="s">
        <v>88</v>
      </c>
      <c r="G51" t="s">
        <v>175</v>
      </c>
      <c r="H51" t="s">
        <v>176</v>
      </c>
      <c r="I51" t="s">
        <v>177</v>
      </c>
      <c r="J51" t="s">
        <v>91</v>
      </c>
      <c r="K51" t="s">
        <v>221</v>
      </c>
      <c r="L51">
        <v>2018</v>
      </c>
      <c r="M51" t="s">
        <v>221</v>
      </c>
      <c r="N51" t="s">
        <v>222</v>
      </c>
      <c r="O51" t="s">
        <v>175</v>
      </c>
      <c r="P51"/>
      <c r="Q51" t="s">
        <v>221</v>
      </c>
      <c r="R51" t="s">
        <v>174</v>
      </c>
      <c r="S51" t="s">
        <v>95</v>
      </c>
      <c r="T51" t="s">
        <v>180</v>
      </c>
      <c r="U51" t="s">
        <v>223</v>
      </c>
      <c r="V51" t="s">
        <v>224</v>
      </c>
      <c r="W51" t="s">
        <v>98</v>
      </c>
      <c r="X51" t="s">
        <v>183</v>
      </c>
      <c r="Y51" t="s">
        <v>184</v>
      </c>
      <c r="Z51" t="s">
        <v>185</v>
      </c>
      <c r="AA51"/>
      <c r="AE51" t="s">
        <v>174</v>
      </c>
      <c r="AF51" t="s">
        <v>186</v>
      </c>
      <c r="AG51" t="s">
        <v>186</v>
      </c>
      <c r="AH51"/>
    </row>
    <row r="52" spans="1:35">
      <c r="A52">
        <v>2018</v>
      </c>
      <c r="B52" t="s">
        <v>171</v>
      </c>
      <c r="C52" t="s">
        <v>172</v>
      </c>
      <c r="D52" t="s">
        <v>173</v>
      </c>
      <c r="E52" t="s">
        <v>174</v>
      </c>
      <c r="F52" t="s">
        <v>88</v>
      </c>
      <c r="G52" t="s">
        <v>175</v>
      </c>
      <c r="H52" t="s">
        <v>176</v>
      </c>
      <c r="I52" t="s">
        <v>177</v>
      </c>
      <c r="J52" t="s">
        <v>91</v>
      </c>
      <c r="K52" t="s">
        <v>225</v>
      </c>
      <c r="L52">
        <v>2018</v>
      </c>
      <c r="M52" t="s">
        <v>225</v>
      </c>
      <c r="N52" t="s">
        <v>192</v>
      </c>
      <c r="O52" t="s">
        <v>175</v>
      </c>
      <c r="P52"/>
      <c r="Q52" t="s">
        <v>225</v>
      </c>
      <c r="R52" t="s">
        <v>174</v>
      </c>
      <c r="S52" t="s">
        <v>95</v>
      </c>
      <c r="T52" t="s">
        <v>180</v>
      </c>
      <c r="U52" t="s">
        <v>226</v>
      </c>
      <c r="V52" t="s">
        <v>227</v>
      </c>
      <c r="W52" t="s">
        <v>98</v>
      </c>
      <c r="X52" t="s">
        <v>183</v>
      </c>
      <c r="Y52" t="s">
        <v>184</v>
      </c>
      <c r="Z52" t="s">
        <v>185</v>
      </c>
      <c r="AA52"/>
      <c r="AE52" t="s">
        <v>174</v>
      </c>
      <c r="AF52" t="s">
        <v>186</v>
      </c>
      <c r="AG52" t="s">
        <v>186</v>
      </c>
      <c r="AH52"/>
    </row>
    <row r="53" spans="1:35">
      <c r="A53">
        <v>2018</v>
      </c>
      <c r="B53" t="s">
        <v>171</v>
      </c>
      <c r="C53" t="s">
        <v>172</v>
      </c>
      <c r="D53" t="s">
        <v>173</v>
      </c>
      <c r="E53" t="s">
        <v>174</v>
      </c>
      <c r="F53" t="s">
        <v>88</v>
      </c>
      <c r="G53" t="s">
        <v>175</v>
      </c>
      <c r="H53" t="s">
        <v>176</v>
      </c>
      <c r="I53" t="s">
        <v>177</v>
      </c>
      <c r="J53" t="s">
        <v>91</v>
      </c>
      <c r="K53" t="s">
        <v>225</v>
      </c>
      <c r="L53">
        <v>2018</v>
      </c>
      <c r="M53" t="s">
        <v>225</v>
      </c>
      <c r="N53" t="s">
        <v>192</v>
      </c>
      <c r="O53" t="s">
        <v>175</v>
      </c>
      <c r="P53"/>
      <c r="Q53" t="s">
        <v>225</v>
      </c>
      <c r="R53" t="s">
        <v>174</v>
      </c>
      <c r="S53" t="s">
        <v>95</v>
      </c>
      <c r="T53" t="s">
        <v>180</v>
      </c>
      <c r="U53" t="s">
        <v>226</v>
      </c>
      <c r="V53" t="s">
        <v>227</v>
      </c>
      <c r="W53" t="s">
        <v>98</v>
      </c>
      <c r="X53" t="s">
        <v>183</v>
      </c>
      <c r="Y53" t="s">
        <v>184</v>
      </c>
      <c r="Z53" t="s">
        <v>185</v>
      </c>
      <c r="AA53"/>
      <c r="AE53" t="s">
        <v>174</v>
      </c>
      <c r="AF53" t="s">
        <v>186</v>
      </c>
      <c r="AG53" t="s">
        <v>186</v>
      </c>
      <c r="AH53"/>
    </row>
    <row r="54" spans="1:35">
      <c r="A54">
        <v>2018</v>
      </c>
      <c r="B54" t="s">
        <v>171</v>
      </c>
      <c r="C54" t="s">
        <v>172</v>
      </c>
      <c r="D54" t="s">
        <v>173</v>
      </c>
      <c r="E54" t="s">
        <v>174</v>
      </c>
      <c r="F54" t="s">
        <v>88</v>
      </c>
      <c r="G54" t="s">
        <v>175</v>
      </c>
      <c r="H54" t="s">
        <v>176</v>
      </c>
      <c r="I54" t="s">
        <v>177</v>
      </c>
      <c r="J54" t="s">
        <v>91</v>
      </c>
      <c r="K54" t="s">
        <v>228</v>
      </c>
      <c r="L54">
        <v>2018</v>
      </c>
      <c r="M54" t="s">
        <v>228</v>
      </c>
      <c r="N54" t="s">
        <v>229</v>
      </c>
      <c r="O54" t="s">
        <v>175</v>
      </c>
      <c r="P54"/>
      <c r="Q54" t="s">
        <v>228</v>
      </c>
      <c r="R54" t="s">
        <v>174</v>
      </c>
      <c r="S54" t="s">
        <v>95</v>
      </c>
      <c r="T54" t="s">
        <v>180</v>
      </c>
      <c r="U54" t="s">
        <v>226</v>
      </c>
      <c r="V54" t="s">
        <v>227</v>
      </c>
      <c r="W54" t="s">
        <v>98</v>
      </c>
      <c r="X54" t="s">
        <v>183</v>
      </c>
      <c r="Y54" t="s">
        <v>184</v>
      </c>
      <c r="Z54" t="s">
        <v>185</v>
      </c>
      <c r="AA54"/>
      <c r="AE54" t="s">
        <v>174</v>
      </c>
      <c r="AF54" t="s">
        <v>186</v>
      </c>
      <c r="AG54" t="s">
        <v>186</v>
      </c>
      <c r="AH54"/>
    </row>
    <row r="55" spans="1:35">
      <c r="A55">
        <v>2018</v>
      </c>
      <c r="B55" t="s">
        <v>171</v>
      </c>
      <c r="C55" t="s">
        <v>172</v>
      </c>
      <c r="D55" t="s">
        <v>173</v>
      </c>
      <c r="E55" t="s">
        <v>174</v>
      </c>
      <c r="F55" t="s">
        <v>88</v>
      </c>
      <c r="G55" t="s">
        <v>175</v>
      </c>
      <c r="H55" t="s">
        <v>176</v>
      </c>
      <c r="I55" t="s">
        <v>177</v>
      </c>
      <c r="J55" t="s">
        <v>91</v>
      </c>
      <c r="K55" t="s">
        <v>228</v>
      </c>
      <c r="L55">
        <v>2018</v>
      </c>
      <c r="M55" t="s">
        <v>228</v>
      </c>
      <c r="N55" t="s">
        <v>229</v>
      </c>
      <c r="O55" t="s">
        <v>175</v>
      </c>
      <c r="P55"/>
      <c r="Q55" t="s">
        <v>228</v>
      </c>
      <c r="R55" t="s">
        <v>174</v>
      </c>
      <c r="S55" t="s">
        <v>95</v>
      </c>
      <c r="T55" t="s">
        <v>180</v>
      </c>
      <c r="U55" t="s">
        <v>226</v>
      </c>
      <c r="V55" t="s">
        <v>227</v>
      </c>
      <c r="W55" t="s">
        <v>98</v>
      </c>
      <c r="X55" t="s">
        <v>183</v>
      </c>
      <c r="Y55" t="s">
        <v>184</v>
      </c>
      <c r="Z55" t="s">
        <v>185</v>
      </c>
      <c r="AA55"/>
      <c r="AE55" t="s">
        <v>174</v>
      </c>
      <c r="AF55" t="s">
        <v>186</v>
      </c>
      <c r="AG55" t="s">
        <v>186</v>
      </c>
      <c r="AH55"/>
    </row>
    <row r="56" spans="1:35">
      <c r="A56">
        <v>2018</v>
      </c>
      <c r="B56" t="s">
        <v>171</v>
      </c>
      <c r="C56" t="s">
        <v>172</v>
      </c>
      <c r="D56" t="s">
        <v>173</v>
      </c>
      <c r="E56" t="s">
        <v>174</v>
      </c>
      <c r="F56" t="s">
        <v>88</v>
      </c>
      <c r="G56" t="s">
        <v>175</v>
      </c>
      <c r="H56" t="s">
        <v>176</v>
      </c>
      <c r="I56" t="s">
        <v>177</v>
      </c>
      <c r="J56" t="s">
        <v>91</v>
      </c>
      <c r="K56" t="s">
        <v>230</v>
      </c>
      <c r="L56">
        <v>2018</v>
      </c>
      <c r="M56" t="s">
        <v>230</v>
      </c>
      <c r="N56" t="s">
        <v>229</v>
      </c>
      <c r="O56" t="s">
        <v>175</v>
      </c>
      <c r="P56"/>
      <c r="Q56" t="s">
        <v>230</v>
      </c>
      <c r="R56" t="s">
        <v>174</v>
      </c>
      <c r="S56" t="s">
        <v>95</v>
      </c>
      <c r="T56" t="s">
        <v>180</v>
      </c>
      <c r="U56" t="s">
        <v>231</v>
      </c>
      <c r="V56" t="s">
        <v>232</v>
      </c>
      <c r="W56" t="s">
        <v>98</v>
      </c>
      <c r="X56" t="s">
        <v>183</v>
      </c>
      <c r="Y56" t="s">
        <v>184</v>
      </c>
      <c r="Z56" t="s">
        <v>185</v>
      </c>
      <c r="AA56"/>
      <c r="AE56" t="s">
        <v>174</v>
      </c>
      <c r="AF56" t="s">
        <v>186</v>
      </c>
      <c r="AG56" t="s">
        <v>186</v>
      </c>
      <c r="AH56"/>
    </row>
    <row r="57" spans="1:35">
      <c r="A57">
        <v>2018</v>
      </c>
      <c r="B57" t="s">
        <v>171</v>
      </c>
      <c r="C57" t="s">
        <v>172</v>
      </c>
      <c r="D57" t="s">
        <v>173</v>
      </c>
      <c r="E57" t="s">
        <v>174</v>
      </c>
      <c r="F57" t="s">
        <v>88</v>
      </c>
      <c r="G57" t="s">
        <v>175</v>
      </c>
      <c r="H57" t="s">
        <v>176</v>
      </c>
      <c r="I57" t="s">
        <v>177</v>
      </c>
      <c r="J57" t="s">
        <v>91</v>
      </c>
      <c r="K57" t="s">
        <v>230</v>
      </c>
      <c r="L57">
        <v>2018</v>
      </c>
      <c r="M57" t="s">
        <v>230</v>
      </c>
      <c r="N57" t="s">
        <v>229</v>
      </c>
      <c r="O57" t="s">
        <v>175</v>
      </c>
      <c r="P57"/>
      <c r="Q57" t="s">
        <v>230</v>
      </c>
      <c r="R57" t="s">
        <v>174</v>
      </c>
      <c r="S57" t="s">
        <v>95</v>
      </c>
      <c r="T57" t="s">
        <v>180</v>
      </c>
      <c r="U57" t="s">
        <v>231</v>
      </c>
      <c r="V57" t="s">
        <v>232</v>
      </c>
      <c r="W57" t="s">
        <v>98</v>
      </c>
      <c r="X57" t="s">
        <v>183</v>
      </c>
      <c r="Y57" t="s">
        <v>184</v>
      </c>
      <c r="Z57" t="s">
        <v>185</v>
      </c>
      <c r="AA57"/>
      <c r="AE57" t="s">
        <v>174</v>
      </c>
      <c r="AF57" t="s">
        <v>186</v>
      </c>
      <c r="AG57" t="s">
        <v>186</v>
      </c>
      <c r="AH57"/>
    </row>
    <row r="58" spans="1:35">
      <c r="A58">
        <v>2018</v>
      </c>
      <c r="B58" t="s">
        <v>171</v>
      </c>
      <c r="C58" t="s">
        <v>172</v>
      </c>
      <c r="D58" t="s">
        <v>173</v>
      </c>
      <c r="E58" t="s">
        <v>174</v>
      </c>
      <c r="F58" t="s">
        <v>88</v>
      </c>
      <c r="G58" t="s">
        <v>175</v>
      </c>
      <c r="H58" t="s">
        <v>176</v>
      </c>
      <c r="I58" t="s">
        <v>177</v>
      </c>
      <c r="J58" t="s">
        <v>91</v>
      </c>
      <c r="K58" t="s">
        <v>233</v>
      </c>
      <c r="L58">
        <v>2018</v>
      </c>
      <c r="M58" t="s">
        <v>233</v>
      </c>
      <c r="N58" t="s">
        <v>229</v>
      </c>
      <c r="O58" t="s">
        <v>175</v>
      </c>
      <c r="P58"/>
      <c r="Q58" t="s">
        <v>233</v>
      </c>
      <c r="R58" t="s">
        <v>174</v>
      </c>
      <c r="S58" t="s">
        <v>95</v>
      </c>
      <c r="T58" t="s">
        <v>180</v>
      </c>
      <c r="U58" t="s">
        <v>234</v>
      </c>
      <c r="V58" t="s">
        <v>235</v>
      </c>
      <c r="W58" t="s">
        <v>98</v>
      </c>
      <c r="X58" t="s">
        <v>183</v>
      </c>
      <c r="Y58" t="s">
        <v>184</v>
      </c>
      <c r="Z58" t="s">
        <v>185</v>
      </c>
      <c r="AA58"/>
      <c r="AE58" t="s">
        <v>174</v>
      </c>
      <c r="AF58" t="s">
        <v>186</v>
      </c>
      <c r="AG58" t="s">
        <v>186</v>
      </c>
      <c r="AH58"/>
    </row>
    <row r="59" spans="1:35">
      <c r="A59">
        <v>2018</v>
      </c>
      <c r="B59" t="s">
        <v>171</v>
      </c>
      <c r="C59" t="s">
        <v>172</v>
      </c>
      <c r="D59" t="s">
        <v>173</v>
      </c>
      <c r="E59" t="s">
        <v>174</v>
      </c>
      <c r="F59" t="s">
        <v>88</v>
      </c>
      <c r="G59" t="s">
        <v>175</v>
      </c>
      <c r="H59" t="s">
        <v>176</v>
      </c>
      <c r="I59" t="s">
        <v>177</v>
      </c>
      <c r="J59" t="s">
        <v>91</v>
      </c>
      <c r="K59" t="s">
        <v>233</v>
      </c>
      <c r="L59">
        <v>2018</v>
      </c>
      <c r="M59" t="s">
        <v>233</v>
      </c>
      <c r="N59" t="s">
        <v>229</v>
      </c>
      <c r="O59" t="s">
        <v>175</v>
      </c>
      <c r="P59"/>
      <c r="Q59" t="s">
        <v>233</v>
      </c>
      <c r="R59" t="s">
        <v>174</v>
      </c>
      <c r="S59" t="s">
        <v>95</v>
      </c>
      <c r="T59" t="s">
        <v>180</v>
      </c>
      <c r="U59" t="s">
        <v>234</v>
      </c>
      <c r="V59" t="s">
        <v>235</v>
      </c>
      <c r="W59" t="s">
        <v>98</v>
      </c>
      <c r="X59" t="s">
        <v>183</v>
      </c>
      <c r="Y59" t="s">
        <v>184</v>
      </c>
      <c r="Z59" t="s">
        <v>185</v>
      </c>
      <c r="AA59"/>
      <c r="AE59" t="s">
        <v>174</v>
      </c>
      <c r="AF59" t="s">
        <v>186</v>
      </c>
      <c r="AG59" t="s">
        <v>186</v>
      </c>
      <c r="AH59"/>
    </row>
    <row r="60" spans="1:35">
      <c r="A60">
        <v>2018</v>
      </c>
      <c r="B60" t="s">
        <v>171</v>
      </c>
      <c r="C60" t="s">
        <v>172</v>
      </c>
      <c r="D60" t="s">
        <v>173</v>
      </c>
      <c r="E60" t="s">
        <v>174</v>
      </c>
      <c r="F60" t="s">
        <v>88</v>
      </c>
      <c r="G60" t="s">
        <v>175</v>
      </c>
      <c r="H60" t="s">
        <v>176</v>
      </c>
      <c r="I60" t="s">
        <v>177</v>
      </c>
      <c r="J60" t="s">
        <v>91</v>
      </c>
      <c r="K60" t="s">
        <v>236</v>
      </c>
      <c r="L60">
        <v>2018</v>
      </c>
      <c r="M60" t="s">
        <v>236</v>
      </c>
      <c r="N60" t="s">
        <v>229</v>
      </c>
      <c r="O60" t="s">
        <v>175</v>
      </c>
      <c r="P60"/>
      <c r="Q60" t="s">
        <v>236</v>
      </c>
      <c r="R60" t="s">
        <v>174</v>
      </c>
      <c r="S60" t="s">
        <v>95</v>
      </c>
      <c r="T60" t="s">
        <v>180</v>
      </c>
      <c r="U60" t="s">
        <v>237</v>
      </c>
      <c r="V60" t="s">
        <v>238</v>
      </c>
      <c r="W60" t="s">
        <v>98</v>
      </c>
      <c r="X60" t="s">
        <v>183</v>
      </c>
      <c r="Y60" t="s">
        <v>184</v>
      </c>
      <c r="Z60" t="s">
        <v>185</v>
      </c>
      <c r="AA60"/>
      <c r="AE60" t="s">
        <v>174</v>
      </c>
      <c r="AF60" t="s">
        <v>186</v>
      </c>
      <c r="AG60" t="s">
        <v>186</v>
      </c>
      <c r="AH60"/>
    </row>
    <row r="61" spans="1:35">
      <c r="A61">
        <v>2018</v>
      </c>
      <c r="B61" t="s">
        <v>171</v>
      </c>
      <c r="C61" t="s">
        <v>172</v>
      </c>
      <c r="D61" t="s">
        <v>173</v>
      </c>
      <c r="E61" t="s">
        <v>174</v>
      </c>
      <c r="F61" t="s">
        <v>88</v>
      </c>
      <c r="G61" t="s">
        <v>175</v>
      </c>
      <c r="H61" t="s">
        <v>176</v>
      </c>
      <c r="I61" t="s">
        <v>177</v>
      </c>
      <c r="J61" t="s">
        <v>91</v>
      </c>
      <c r="K61" t="s">
        <v>236</v>
      </c>
      <c r="L61">
        <v>2018</v>
      </c>
      <c r="M61" t="s">
        <v>236</v>
      </c>
      <c r="N61" t="s">
        <v>229</v>
      </c>
      <c r="O61" t="s">
        <v>175</v>
      </c>
      <c r="P61"/>
      <c r="Q61" t="s">
        <v>236</v>
      </c>
      <c r="R61" t="s">
        <v>174</v>
      </c>
      <c r="S61" t="s">
        <v>95</v>
      </c>
      <c r="T61" t="s">
        <v>180</v>
      </c>
      <c r="U61" t="s">
        <v>237</v>
      </c>
      <c r="V61" t="s">
        <v>238</v>
      </c>
      <c r="W61" t="s">
        <v>98</v>
      </c>
      <c r="X61" t="s">
        <v>183</v>
      </c>
      <c r="Y61" t="s">
        <v>184</v>
      </c>
      <c r="Z61" t="s">
        <v>185</v>
      </c>
      <c r="AA61"/>
      <c r="AE61" t="s">
        <v>174</v>
      </c>
      <c r="AF61" t="s">
        <v>186</v>
      </c>
      <c r="AG61" t="s">
        <v>186</v>
      </c>
      <c r="AH61"/>
    </row>
    <row r="62" spans="1:35">
      <c r="A62">
        <v>2018</v>
      </c>
      <c r="B62" t="s">
        <v>171</v>
      </c>
      <c r="C62" t="s">
        <v>172</v>
      </c>
      <c r="D62" t="s">
        <v>173</v>
      </c>
      <c r="E62" t="s">
        <v>174</v>
      </c>
      <c r="F62" t="s">
        <v>88</v>
      </c>
      <c r="G62" t="s">
        <v>175</v>
      </c>
      <c r="H62" t="s">
        <v>176</v>
      </c>
      <c r="I62" t="s">
        <v>177</v>
      </c>
      <c r="J62" t="s">
        <v>91</v>
      </c>
      <c r="K62" t="s">
        <v>239</v>
      </c>
      <c r="L62">
        <v>2018</v>
      </c>
      <c r="M62" t="s">
        <v>236</v>
      </c>
      <c r="N62" t="s">
        <v>240</v>
      </c>
      <c r="O62" t="s">
        <v>175</v>
      </c>
      <c r="P62"/>
      <c r="Q62" t="s">
        <v>239</v>
      </c>
      <c r="R62" t="s">
        <v>174</v>
      </c>
      <c r="S62" t="s">
        <v>95</v>
      </c>
      <c r="T62" t="s">
        <v>180</v>
      </c>
      <c r="U62" t="s">
        <v>241</v>
      </c>
      <c r="V62" t="s">
        <v>242</v>
      </c>
      <c r="W62" t="s">
        <v>98</v>
      </c>
      <c r="X62" t="s">
        <v>183</v>
      </c>
      <c r="Y62" t="s">
        <v>184</v>
      </c>
      <c r="Z62" t="s">
        <v>185</v>
      </c>
      <c r="AA62"/>
      <c r="AE62" t="s">
        <v>174</v>
      </c>
      <c r="AF62" t="s">
        <v>186</v>
      </c>
      <c r="AG62" t="s">
        <v>186</v>
      </c>
      <c r="AH62"/>
    </row>
    <row r="63" spans="1:35">
      <c r="A63">
        <v>2018</v>
      </c>
      <c r="B63" t="s">
        <v>171</v>
      </c>
      <c r="C63" t="s">
        <v>172</v>
      </c>
      <c r="D63" t="s">
        <v>173</v>
      </c>
      <c r="E63" t="s">
        <v>174</v>
      </c>
      <c r="F63" t="s">
        <v>88</v>
      </c>
      <c r="G63" t="s">
        <v>175</v>
      </c>
      <c r="H63" t="s">
        <v>176</v>
      </c>
      <c r="I63" t="s">
        <v>177</v>
      </c>
      <c r="J63" t="s">
        <v>91</v>
      </c>
      <c r="K63" t="s">
        <v>239</v>
      </c>
      <c r="L63">
        <v>2018</v>
      </c>
      <c r="M63" t="s">
        <v>236</v>
      </c>
      <c r="N63" t="s">
        <v>240</v>
      </c>
      <c r="O63" t="s">
        <v>175</v>
      </c>
      <c r="P63"/>
      <c r="Q63" t="s">
        <v>239</v>
      </c>
      <c r="R63" t="s">
        <v>174</v>
      </c>
      <c r="S63" t="s">
        <v>95</v>
      </c>
      <c r="T63" t="s">
        <v>180</v>
      </c>
      <c r="U63" t="s">
        <v>241</v>
      </c>
      <c r="V63" t="s">
        <v>242</v>
      </c>
      <c r="W63" t="s">
        <v>98</v>
      </c>
      <c r="X63" t="s">
        <v>183</v>
      </c>
      <c r="Y63" t="s">
        <v>184</v>
      </c>
      <c r="Z63" t="s">
        <v>185</v>
      </c>
      <c r="AA63"/>
      <c r="AE63" t="s">
        <v>174</v>
      </c>
      <c r="AF63" t="s">
        <v>186</v>
      </c>
      <c r="AG63" t="s">
        <v>186</v>
      </c>
      <c r="AH63"/>
    </row>
    <row r="64" spans="1:35">
      <c r="A64">
        <v>2018</v>
      </c>
      <c r="B64" t="s">
        <v>171</v>
      </c>
      <c r="C64" t="s">
        <v>172</v>
      </c>
      <c r="D64" t="s">
        <v>173</v>
      </c>
      <c r="E64" t="s">
        <v>174</v>
      </c>
      <c r="F64" t="s">
        <v>88</v>
      </c>
      <c r="G64" t="s">
        <v>175</v>
      </c>
      <c r="H64" t="s">
        <v>176</v>
      </c>
      <c r="I64" t="s">
        <v>177</v>
      </c>
      <c r="J64" t="s">
        <v>91</v>
      </c>
      <c r="K64" t="s">
        <v>243</v>
      </c>
      <c r="L64">
        <v>2018</v>
      </c>
      <c r="M64" t="s">
        <v>243</v>
      </c>
      <c r="N64" t="s">
        <v>244</v>
      </c>
      <c r="O64" t="s">
        <v>175</v>
      </c>
      <c r="P64"/>
      <c r="Q64" t="s">
        <v>243</v>
      </c>
      <c r="R64" t="s">
        <v>174</v>
      </c>
      <c r="S64" t="s">
        <v>95</v>
      </c>
      <c r="T64" t="s">
        <v>180</v>
      </c>
      <c r="U64" t="s">
        <v>245</v>
      </c>
      <c r="V64" t="s">
        <v>246</v>
      </c>
      <c r="W64" t="s">
        <v>98</v>
      </c>
      <c r="X64" t="s">
        <v>183</v>
      </c>
      <c r="Y64" t="s">
        <v>184</v>
      </c>
      <c r="Z64" t="s">
        <v>185</v>
      </c>
      <c r="AA64"/>
      <c r="AE64" t="s">
        <v>174</v>
      </c>
      <c r="AF64" t="s">
        <v>186</v>
      </c>
      <c r="AG64" t="s">
        <v>186</v>
      </c>
      <c r="AH64"/>
    </row>
    <row r="65" spans="1:35">
      <c r="A65">
        <v>2018</v>
      </c>
      <c r="B65" t="s">
        <v>171</v>
      </c>
      <c r="C65" t="s">
        <v>172</v>
      </c>
      <c r="D65" t="s">
        <v>173</v>
      </c>
      <c r="E65" t="s">
        <v>174</v>
      </c>
      <c r="F65" t="s">
        <v>88</v>
      </c>
      <c r="G65" t="s">
        <v>175</v>
      </c>
      <c r="H65" t="s">
        <v>176</v>
      </c>
      <c r="I65" t="s">
        <v>177</v>
      </c>
      <c r="J65" t="s">
        <v>91</v>
      </c>
      <c r="K65" t="s">
        <v>243</v>
      </c>
      <c r="L65">
        <v>2018</v>
      </c>
      <c r="M65" t="s">
        <v>243</v>
      </c>
      <c r="N65" t="s">
        <v>244</v>
      </c>
      <c r="O65" t="s">
        <v>175</v>
      </c>
      <c r="P65"/>
      <c r="Q65" t="s">
        <v>243</v>
      </c>
      <c r="R65" t="s">
        <v>174</v>
      </c>
      <c r="S65" t="s">
        <v>95</v>
      </c>
      <c r="T65" t="s">
        <v>180</v>
      </c>
      <c r="U65" t="s">
        <v>245</v>
      </c>
      <c r="V65" t="s">
        <v>246</v>
      </c>
      <c r="W65" t="s">
        <v>98</v>
      </c>
      <c r="X65" t="s">
        <v>183</v>
      </c>
      <c r="Y65" t="s">
        <v>184</v>
      </c>
      <c r="Z65" t="s">
        <v>185</v>
      </c>
      <c r="AA65"/>
      <c r="AE65" t="s">
        <v>174</v>
      </c>
      <c r="AF65" t="s">
        <v>186</v>
      </c>
      <c r="AG65" t="s">
        <v>186</v>
      </c>
      <c r="AH65"/>
    </row>
    <row r="66" spans="1:35">
      <c r="A66">
        <v>2018</v>
      </c>
      <c r="B66" t="s">
        <v>171</v>
      </c>
      <c r="C66" t="s">
        <v>172</v>
      </c>
      <c r="D66" t="s">
        <v>173</v>
      </c>
      <c r="E66" t="s">
        <v>174</v>
      </c>
      <c r="F66" t="s">
        <v>88</v>
      </c>
      <c r="G66" t="s">
        <v>175</v>
      </c>
      <c r="H66" t="s">
        <v>176</v>
      </c>
      <c r="I66" t="s">
        <v>177</v>
      </c>
      <c r="J66" t="s">
        <v>91</v>
      </c>
      <c r="K66" t="s">
        <v>247</v>
      </c>
      <c r="L66">
        <v>2018</v>
      </c>
      <c r="M66" t="s">
        <v>247</v>
      </c>
      <c r="N66" t="s">
        <v>248</v>
      </c>
      <c r="O66" t="s">
        <v>175</v>
      </c>
      <c r="P66"/>
      <c r="Q66" t="s">
        <v>247</v>
      </c>
      <c r="R66" t="s">
        <v>174</v>
      </c>
      <c r="S66" t="s">
        <v>95</v>
      </c>
      <c r="T66" t="s">
        <v>180</v>
      </c>
      <c r="U66" t="s">
        <v>246</v>
      </c>
      <c r="V66" t="s">
        <v>249</v>
      </c>
      <c r="W66" t="s">
        <v>98</v>
      </c>
      <c r="X66" t="s">
        <v>183</v>
      </c>
      <c r="Y66" t="s">
        <v>184</v>
      </c>
      <c r="Z66" t="s">
        <v>185</v>
      </c>
      <c r="AA66"/>
      <c r="AE66" t="s">
        <v>174</v>
      </c>
      <c r="AF66" t="s">
        <v>186</v>
      </c>
      <c r="AG66" t="s">
        <v>186</v>
      </c>
      <c r="AH66"/>
    </row>
    <row r="67" spans="1:35">
      <c r="A67">
        <v>2018</v>
      </c>
      <c r="B67" t="s">
        <v>171</v>
      </c>
      <c r="C67" t="s">
        <v>172</v>
      </c>
      <c r="D67" t="s">
        <v>173</v>
      </c>
      <c r="E67" t="s">
        <v>174</v>
      </c>
      <c r="F67" t="s">
        <v>88</v>
      </c>
      <c r="G67" t="s">
        <v>175</v>
      </c>
      <c r="H67" t="s">
        <v>176</v>
      </c>
      <c r="I67" t="s">
        <v>177</v>
      </c>
      <c r="J67" t="s">
        <v>91</v>
      </c>
      <c r="K67" t="s">
        <v>247</v>
      </c>
      <c r="L67">
        <v>2018</v>
      </c>
      <c r="M67" t="s">
        <v>247</v>
      </c>
      <c r="N67" t="s">
        <v>248</v>
      </c>
      <c r="O67" t="s">
        <v>175</v>
      </c>
      <c r="P67"/>
      <c r="Q67" t="s">
        <v>247</v>
      </c>
      <c r="R67" t="s">
        <v>174</v>
      </c>
      <c r="S67" t="s">
        <v>95</v>
      </c>
      <c r="T67" t="s">
        <v>180</v>
      </c>
      <c r="U67" t="s">
        <v>246</v>
      </c>
      <c r="V67" t="s">
        <v>249</v>
      </c>
      <c r="W67" t="s">
        <v>98</v>
      </c>
      <c r="X67" t="s">
        <v>183</v>
      </c>
      <c r="Y67" t="s">
        <v>184</v>
      </c>
      <c r="Z67" t="s">
        <v>185</v>
      </c>
      <c r="AA67"/>
      <c r="AE67" t="s">
        <v>174</v>
      </c>
      <c r="AF67" t="s">
        <v>186</v>
      </c>
      <c r="AG67" t="s">
        <v>186</v>
      </c>
      <c r="AH67"/>
    </row>
    <row r="68" spans="1:35">
      <c r="A68">
        <v>2018</v>
      </c>
      <c r="B68" t="s">
        <v>171</v>
      </c>
      <c r="C68" t="s">
        <v>172</v>
      </c>
      <c r="D68" t="s">
        <v>173</v>
      </c>
      <c r="E68" t="s">
        <v>174</v>
      </c>
      <c r="F68" t="s">
        <v>88</v>
      </c>
      <c r="G68" t="s">
        <v>175</v>
      </c>
      <c r="H68" t="s">
        <v>176</v>
      </c>
      <c r="I68" t="s">
        <v>177</v>
      </c>
      <c r="J68" t="s">
        <v>91</v>
      </c>
      <c r="K68" t="s">
        <v>250</v>
      </c>
      <c r="L68">
        <v>2018</v>
      </c>
      <c r="M68" t="s">
        <v>250</v>
      </c>
      <c r="N68" t="s">
        <v>244</v>
      </c>
      <c r="O68" t="s">
        <v>175</v>
      </c>
      <c r="P68"/>
      <c r="Q68" t="s">
        <v>250</v>
      </c>
      <c r="R68" t="s">
        <v>174</v>
      </c>
      <c r="S68" t="s">
        <v>95</v>
      </c>
      <c r="T68" t="s">
        <v>180</v>
      </c>
      <c r="U68" t="s">
        <v>251</v>
      </c>
      <c r="V68" t="s">
        <v>252</v>
      </c>
      <c r="W68" t="s">
        <v>98</v>
      </c>
      <c r="X68" t="s">
        <v>183</v>
      </c>
      <c r="Y68" t="s">
        <v>184</v>
      </c>
      <c r="Z68" t="s">
        <v>185</v>
      </c>
      <c r="AA68"/>
      <c r="AE68" t="s">
        <v>174</v>
      </c>
      <c r="AF68" t="s">
        <v>186</v>
      </c>
      <c r="AG68" t="s">
        <v>186</v>
      </c>
      <c r="AH68"/>
    </row>
    <row r="69" spans="1:35">
      <c r="A69">
        <v>2018</v>
      </c>
      <c r="B69" t="s">
        <v>171</v>
      </c>
      <c r="C69" t="s">
        <v>172</v>
      </c>
      <c r="D69" t="s">
        <v>173</v>
      </c>
      <c r="E69" t="s">
        <v>174</v>
      </c>
      <c r="F69" t="s">
        <v>88</v>
      </c>
      <c r="G69" t="s">
        <v>175</v>
      </c>
      <c r="H69" t="s">
        <v>176</v>
      </c>
      <c r="I69" t="s">
        <v>177</v>
      </c>
      <c r="J69" t="s">
        <v>91</v>
      </c>
      <c r="K69" t="s">
        <v>250</v>
      </c>
      <c r="L69">
        <v>2018</v>
      </c>
      <c r="M69" t="s">
        <v>250</v>
      </c>
      <c r="N69" t="s">
        <v>244</v>
      </c>
      <c r="O69" t="s">
        <v>175</v>
      </c>
      <c r="P69"/>
      <c r="Q69" t="s">
        <v>250</v>
      </c>
      <c r="R69" t="s">
        <v>174</v>
      </c>
      <c r="S69" t="s">
        <v>95</v>
      </c>
      <c r="T69" t="s">
        <v>180</v>
      </c>
      <c r="U69" t="s">
        <v>251</v>
      </c>
      <c r="V69" t="s">
        <v>252</v>
      </c>
      <c r="W69" t="s">
        <v>98</v>
      </c>
      <c r="X69" t="s">
        <v>183</v>
      </c>
      <c r="Y69" t="s">
        <v>184</v>
      </c>
      <c r="Z69" t="s">
        <v>185</v>
      </c>
      <c r="AA69"/>
      <c r="AE69" t="s">
        <v>174</v>
      </c>
      <c r="AF69" t="s">
        <v>186</v>
      </c>
      <c r="AG69" t="s">
        <v>186</v>
      </c>
      <c r="AH69"/>
    </row>
    <row r="70" spans="1:35">
      <c r="A70">
        <v>2018</v>
      </c>
      <c r="B70" t="s">
        <v>171</v>
      </c>
      <c r="C70" t="s">
        <v>172</v>
      </c>
      <c r="D70" t="s">
        <v>173</v>
      </c>
      <c r="E70" t="s">
        <v>174</v>
      </c>
      <c r="F70" t="s">
        <v>88</v>
      </c>
      <c r="G70" t="s">
        <v>175</v>
      </c>
      <c r="H70" t="s">
        <v>176</v>
      </c>
      <c r="I70" t="s">
        <v>177</v>
      </c>
      <c r="J70" t="s">
        <v>91</v>
      </c>
      <c r="K70" t="s">
        <v>253</v>
      </c>
      <c r="L70">
        <v>2018</v>
      </c>
      <c r="M70" t="s">
        <v>253</v>
      </c>
      <c r="N70" t="s">
        <v>244</v>
      </c>
      <c r="O70" t="s">
        <v>175</v>
      </c>
      <c r="P70"/>
      <c r="Q70" t="s">
        <v>253</v>
      </c>
      <c r="R70" t="s">
        <v>174</v>
      </c>
      <c r="S70" t="s">
        <v>95</v>
      </c>
      <c r="T70" t="s">
        <v>180</v>
      </c>
      <c r="U70" t="s">
        <v>252</v>
      </c>
      <c r="V70" t="s">
        <v>254</v>
      </c>
      <c r="W70" t="s">
        <v>98</v>
      </c>
      <c r="X70" t="s">
        <v>183</v>
      </c>
      <c r="Y70" t="s">
        <v>184</v>
      </c>
      <c r="Z70" t="s">
        <v>185</v>
      </c>
      <c r="AA70"/>
      <c r="AE70" t="s">
        <v>174</v>
      </c>
      <c r="AF70" t="s">
        <v>186</v>
      </c>
      <c r="AG70" t="s">
        <v>186</v>
      </c>
      <c r="AH70"/>
    </row>
    <row r="71" spans="1:35">
      <c r="A71">
        <v>2018</v>
      </c>
      <c r="B71" t="s">
        <v>171</v>
      </c>
      <c r="C71" t="s">
        <v>172</v>
      </c>
      <c r="D71" t="s">
        <v>173</v>
      </c>
      <c r="E71" t="s">
        <v>174</v>
      </c>
      <c r="F71" t="s">
        <v>88</v>
      </c>
      <c r="G71" t="s">
        <v>175</v>
      </c>
      <c r="H71" t="s">
        <v>176</v>
      </c>
      <c r="I71" t="s">
        <v>177</v>
      </c>
      <c r="J71" t="s">
        <v>91</v>
      </c>
      <c r="K71" t="s">
        <v>253</v>
      </c>
      <c r="L71">
        <v>2018</v>
      </c>
      <c r="M71" t="s">
        <v>253</v>
      </c>
      <c r="N71" t="s">
        <v>244</v>
      </c>
      <c r="O71" t="s">
        <v>175</v>
      </c>
      <c r="P71"/>
      <c r="Q71" t="s">
        <v>253</v>
      </c>
      <c r="R71" t="s">
        <v>174</v>
      </c>
      <c r="S71" t="s">
        <v>95</v>
      </c>
      <c r="T71" t="s">
        <v>180</v>
      </c>
      <c r="U71" t="s">
        <v>252</v>
      </c>
      <c r="V71" t="s">
        <v>254</v>
      </c>
      <c r="W71" t="s">
        <v>98</v>
      </c>
      <c r="X71" t="s">
        <v>183</v>
      </c>
      <c r="Y71" t="s">
        <v>184</v>
      </c>
      <c r="Z71" t="s">
        <v>185</v>
      </c>
      <c r="AA71"/>
      <c r="AE71" t="s">
        <v>174</v>
      </c>
      <c r="AF71" t="s">
        <v>186</v>
      </c>
      <c r="AG71" t="s">
        <v>186</v>
      </c>
      <c r="AH71"/>
    </row>
    <row r="72" spans="1:35">
      <c r="A72">
        <v>2018</v>
      </c>
      <c r="B72" t="s">
        <v>171</v>
      </c>
      <c r="C72" t="s">
        <v>172</v>
      </c>
      <c r="D72" t="s">
        <v>173</v>
      </c>
      <c r="E72" t="s">
        <v>174</v>
      </c>
      <c r="F72" t="s">
        <v>88</v>
      </c>
      <c r="G72" t="s">
        <v>175</v>
      </c>
      <c r="H72" t="s">
        <v>176</v>
      </c>
      <c r="I72" t="s">
        <v>177</v>
      </c>
      <c r="J72" t="s">
        <v>91</v>
      </c>
      <c r="K72" t="s">
        <v>255</v>
      </c>
      <c r="L72">
        <v>2018</v>
      </c>
      <c r="M72" t="s">
        <v>255</v>
      </c>
      <c r="N72" t="s">
        <v>244</v>
      </c>
      <c r="O72" t="s">
        <v>175</v>
      </c>
      <c r="P72"/>
      <c r="Q72" t="s">
        <v>255</v>
      </c>
      <c r="R72" t="s">
        <v>174</v>
      </c>
      <c r="S72" t="s">
        <v>95</v>
      </c>
      <c r="T72" t="s">
        <v>180</v>
      </c>
      <c r="U72" t="s">
        <v>252</v>
      </c>
      <c r="V72" t="s">
        <v>254</v>
      </c>
      <c r="W72" t="s">
        <v>98</v>
      </c>
      <c r="X72" t="s">
        <v>183</v>
      </c>
      <c r="Y72" t="s">
        <v>184</v>
      </c>
      <c r="Z72" t="s">
        <v>185</v>
      </c>
      <c r="AA72"/>
      <c r="AE72" t="s">
        <v>174</v>
      </c>
      <c r="AF72" t="s">
        <v>186</v>
      </c>
      <c r="AG72" t="s">
        <v>186</v>
      </c>
      <c r="AH72"/>
    </row>
    <row r="73" spans="1:35">
      <c r="A73">
        <v>2018</v>
      </c>
      <c r="B73" t="s">
        <v>171</v>
      </c>
      <c r="C73" t="s">
        <v>172</v>
      </c>
      <c r="D73" t="s">
        <v>173</v>
      </c>
      <c r="E73" t="s">
        <v>174</v>
      </c>
      <c r="F73" t="s">
        <v>88</v>
      </c>
      <c r="G73" t="s">
        <v>175</v>
      </c>
      <c r="H73" t="s">
        <v>176</v>
      </c>
      <c r="I73" t="s">
        <v>177</v>
      </c>
      <c r="J73" t="s">
        <v>91</v>
      </c>
      <c r="K73" t="s">
        <v>255</v>
      </c>
      <c r="L73">
        <v>2018</v>
      </c>
      <c r="M73" t="s">
        <v>255</v>
      </c>
      <c r="N73" t="s">
        <v>244</v>
      </c>
      <c r="O73" t="s">
        <v>175</v>
      </c>
      <c r="P73"/>
      <c r="Q73" t="s">
        <v>255</v>
      </c>
      <c r="R73" t="s">
        <v>174</v>
      </c>
      <c r="S73" t="s">
        <v>95</v>
      </c>
      <c r="T73" t="s">
        <v>180</v>
      </c>
      <c r="U73" t="s">
        <v>252</v>
      </c>
      <c r="V73" t="s">
        <v>254</v>
      </c>
      <c r="W73" t="s">
        <v>98</v>
      </c>
      <c r="X73" t="s">
        <v>183</v>
      </c>
      <c r="Y73" t="s">
        <v>184</v>
      </c>
      <c r="Z73" t="s">
        <v>185</v>
      </c>
      <c r="AA73"/>
      <c r="AE73" t="s">
        <v>174</v>
      </c>
      <c r="AF73" t="s">
        <v>186</v>
      </c>
      <c r="AG73" t="s">
        <v>186</v>
      </c>
      <c r="AH73"/>
    </row>
    <row r="74" spans="1:35">
      <c r="A74">
        <v>2018</v>
      </c>
      <c r="B74" t="s">
        <v>171</v>
      </c>
      <c r="C74" t="s">
        <v>172</v>
      </c>
      <c r="D74" t="s">
        <v>173</v>
      </c>
      <c r="E74" t="s">
        <v>174</v>
      </c>
      <c r="F74" t="s">
        <v>88</v>
      </c>
      <c r="G74" t="s">
        <v>175</v>
      </c>
      <c r="H74" t="s">
        <v>176</v>
      </c>
      <c r="I74" t="s">
        <v>177</v>
      </c>
      <c r="J74" t="s">
        <v>91</v>
      </c>
      <c r="K74" t="s">
        <v>256</v>
      </c>
      <c r="L74">
        <v>2018</v>
      </c>
      <c r="M74" t="s">
        <v>256</v>
      </c>
      <c r="N74" t="s">
        <v>244</v>
      </c>
      <c r="O74" t="s">
        <v>175</v>
      </c>
      <c r="P74"/>
      <c r="Q74" t="s">
        <v>256</v>
      </c>
      <c r="R74" t="s">
        <v>174</v>
      </c>
      <c r="S74" t="s">
        <v>95</v>
      </c>
      <c r="T74" t="s">
        <v>180</v>
      </c>
      <c r="U74" t="s">
        <v>254</v>
      </c>
      <c r="V74" t="s">
        <v>257</v>
      </c>
      <c r="W74" t="s">
        <v>98</v>
      </c>
      <c r="X74" t="s">
        <v>183</v>
      </c>
      <c r="Y74" t="s">
        <v>184</v>
      </c>
      <c r="Z74" t="s">
        <v>185</v>
      </c>
      <c r="AA74"/>
      <c r="AE74" t="s">
        <v>174</v>
      </c>
      <c r="AF74" t="s">
        <v>186</v>
      </c>
      <c r="AG74" t="s">
        <v>186</v>
      </c>
      <c r="AH74"/>
    </row>
    <row r="75" spans="1:35">
      <c r="A75">
        <v>2018</v>
      </c>
      <c r="B75" t="s">
        <v>171</v>
      </c>
      <c r="C75" t="s">
        <v>172</v>
      </c>
      <c r="D75" t="s">
        <v>173</v>
      </c>
      <c r="E75" t="s">
        <v>174</v>
      </c>
      <c r="F75" t="s">
        <v>88</v>
      </c>
      <c r="G75" t="s">
        <v>175</v>
      </c>
      <c r="H75" t="s">
        <v>176</v>
      </c>
      <c r="I75" t="s">
        <v>177</v>
      </c>
      <c r="J75" t="s">
        <v>91</v>
      </c>
      <c r="K75" t="s">
        <v>256</v>
      </c>
      <c r="L75">
        <v>2018</v>
      </c>
      <c r="M75" t="s">
        <v>256</v>
      </c>
      <c r="N75" t="s">
        <v>244</v>
      </c>
      <c r="O75" t="s">
        <v>175</v>
      </c>
      <c r="P75"/>
      <c r="Q75" t="s">
        <v>256</v>
      </c>
      <c r="R75" t="s">
        <v>174</v>
      </c>
      <c r="S75" t="s">
        <v>95</v>
      </c>
      <c r="T75" t="s">
        <v>180</v>
      </c>
      <c r="U75" t="s">
        <v>254</v>
      </c>
      <c r="V75" t="s">
        <v>257</v>
      </c>
      <c r="W75" t="s">
        <v>98</v>
      </c>
      <c r="X75" t="s">
        <v>183</v>
      </c>
      <c r="Y75" t="s">
        <v>184</v>
      </c>
      <c r="Z75" t="s">
        <v>185</v>
      </c>
      <c r="AA75"/>
      <c r="AE75" t="s">
        <v>174</v>
      </c>
      <c r="AF75" t="s">
        <v>186</v>
      </c>
      <c r="AG75" t="s">
        <v>186</v>
      </c>
      <c r="AH75"/>
    </row>
    <row r="76" spans="1:35">
      <c r="A76">
        <v>2018</v>
      </c>
      <c r="B76" t="s">
        <v>171</v>
      </c>
      <c r="C76" t="s">
        <v>172</v>
      </c>
      <c r="D76" t="s">
        <v>173</v>
      </c>
      <c r="E76" t="s">
        <v>174</v>
      </c>
      <c r="F76" t="s">
        <v>88</v>
      </c>
      <c r="G76" t="s">
        <v>175</v>
      </c>
      <c r="H76" t="s">
        <v>176</v>
      </c>
      <c r="I76" t="s">
        <v>177</v>
      </c>
      <c r="J76" t="s">
        <v>91</v>
      </c>
      <c r="K76" t="s">
        <v>258</v>
      </c>
      <c r="L76">
        <v>2018</v>
      </c>
      <c r="M76" t="s">
        <v>258</v>
      </c>
      <c r="N76" t="s">
        <v>244</v>
      </c>
      <c r="O76" t="s">
        <v>175</v>
      </c>
      <c r="P76"/>
      <c r="Q76" t="s">
        <v>258</v>
      </c>
      <c r="R76" t="s">
        <v>174</v>
      </c>
      <c r="S76" t="s">
        <v>95</v>
      </c>
      <c r="T76" t="s">
        <v>180</v>
      </c>
      <c r="U76" t="s">
        <v>257</v>
      </c>
      <c r="V76" t="s">
        <v>259</v>
      </c>
      <c r="W76" t="s">
        <v>98</v>
      </c>
      <c r="X76" t="s">
        <v>183</v>
      </c>
      <c r="Y76" t="s">
        <v>184</v>
      </c>
      <c r="Z76" t="s">
        <v>185</v>
      </c>
      <c r="AA76"/>
      <c r="AE76" t="s">
        <v>174</v>
      </c>
      <c r="AF76" t="s">
        <v>186</v>
      </c>
      <c r="AG76" t="s">
        <v>186</v>
      </c>
      <c r="AH76"/>
    </row>
    <row r="77" spans="1:35">
      <c r="A77">
        <v>2018</v>
      </c>
      <c r="B77" t="s">
        <v>171</v>
      </c>
      <c r="C77" t="s">
        <v>172</v>
      </c>
      <c r="D77" t="s">
        <v>173</v>
      </c>
      <c r="E77" t="s">
        <v>174</v>
      </c>
      <c r="F77" t="s">
        <v>88</v>
      </c>
      <c r="G77" t="s">
        <v>175</v>
      </c>
      <c r="H77" t="s">
        <v>176</v>
      </c>
      <c r="I77" t="s">
        <v>177</v>
      </c>
      <c r="J77" t="s">
        <v>91</v>
      </c>
      <c r="K77" t="s">
        <v>258</v>
      </c>
      <c r="L77">
        <v>2018</v>
      </c>
      <c r="M77" t="s">
        <v>258</v>
      </c>
      <c r="N77" t="s">
        <v>244</v>
      </c>
      <c r="O77" t="s">
        <v>175</v>
      </c>
      <c r="P77"/>
      <c r="Q77" t="s">
        <v>258</v>
      </c>
      <c r="R77" t="s">
        <v>174</v>
      </c>
      <c r="S77" t="s">
        <v>95</v>
      </c>
      <c r="T77" t="s">
        <v>180</v>
      </c>
      <c r="U77" t="s">
        <v>257</v>
      </c>
      <c r="V77" t="s">
        <v>259</v>
      </c>
      <c r="W77" t="s">
        <v>98</v>
      </c>
      <c r="X77" t="s">
        <v>183</v>
      </c>
      <c r="Y77" t="s">
        <v>184</v>
      </c>
      <c r="Z77" t="s">
        <v>185</v>
      </c>
      <c r="AA77"/>
      <c r="AE77" t="s">
        <v>174</v>
      </c>
      <c r="AF77" t="s">
        <v>186</v>
      </c>
      <c r="AG77" t="s">
        <v>186</v>
      </c>
      <c r="AH77"/>
    </row>
    <row r="78" spans="1:35">
      <c r="A78">
        <v>2018</v>
      </c>
      <c r="B78" t="s">
        <v>171</v>
      </c>
      <c r="C78" t="s">
        <v>172</v>
      </c>
      <c r="D78" t="s">
        <v>173</v>
      </c>
      <c r="E78" t="s">
        <v>174</v>
      </c>
      <c r="F78" t="s">
        <v>88</v>
      </c>
      <c r="G78" t="s">
        <v>175</v>
      </c>
      <c r="H78" t="s">
        <v>176</v>
      </c>
      <c r="I78" t="s">
        <v>177</v>
      </c>
      <c r="J78" t="s">
        <v>91</v>
      </c>
      <c r="K78" t="s">
        <v>260</v>
      </c>
      <c r="L78">
        <v>2018</v>
      </c>
      <c r="M78" t="s">
        <v>260</v>
      </c>
      <c r="N78" t="s">
        <v>244</v>
      </c>
      <c r="O78" t="s">
        <v>175</v>
      </c>
      <c r="P78"/>
      <c r="Q78" t="s">
        <v>260</v>
      </c>
      <c r="R78" t="s">
        <v>174</v>
      </c>
      <c r="S78" t="s">
        <v>95</v>
      </c>
      <c r="T78" t="s">
        <v>180</v>
      </c>
      <c r="U78" t="s">
        <v>259</v>
      </c>
      <c r="V78" t="s">
        <v>261</v>
      </c>
      <c r="W78" t="s">
        <v>98</v>
      </c>
      <c r="X78" t="s">
        <v>183</v>
      </c>
      <c r="Y78" t="s">
        <v>184</v>
      </c>
      <c r="Z78" t="s">
        <v>185</v>
      </c>
      <c r="AA78"/>
      <c r="AE78" t="s">
        <v>174</v>
      </c>
      <c r="AF78" t="s">
        <v>186</v>
      </c>
      <c r="AG78" t="s">
        <v>186</v>
      </c>
      <c r="AH78"/>
    </row>
    <row r="79" spans="1:35">
      <c r="A79">
        <v>2018</v>
      </c>
      <c r="B79" t="s">
        <v>171</v>
      </c>
      <c r="C79" t="s">
        <v>172</v>
      </c>
      <c r="D79" t="s">
        <v>173</v>
      </c>
      <c r="E79" t="s">
        <v>174</v>
      </c>
      <c r="F79" t="s">
        <v>88</v>
      </c>
      <c r="G79" t="s">
        <v>175</v>
      </c>
      <c r="H79" t="s">
        <v>176</v>
      </c>
      <c r="I79" t="s">
        <v>177</v>
      </c>
      <c r="J79" t="s">
        <v>91</v>
      </c>
      <c r="K79" t="s">
        <v>260</v>
      </c>
      <c r="L79">
        <v>2018</v>
      </c>
      <c r="M79" t="s">
        <v>260</v>
      </c>
      <c r="N79" t="s">
        <v>244</v>
      </c>
      <c r="O79" t="s">
        <v>175</v>
      </c>
      <c r="P79"/>
      <c r="Q79" t="s">
        <v>260</v>
      </c>
      <c r="R79" t="s">
        <v>174</v>
      </c>
      <c r="S79" t="s">
        <v>95</v>
      </c>
      <c r="T79" t="s">
        <v>180</v>
      </c>
      <c r="U79" t="s">
        <v>259</v>
      </c>
      <c r="V79" t="s">
        <v>261</v>
      </c>
      <c r="W79" t="s">
        <v>98</v>
      </c>
      <c r="X79" t="s">
        <v>183</v>
      </c>
      <c r="Y79" t="s">
        <v>184</v>
      </c>
      <c r="Z79" t="s">
        <v>185</v>
      </c>
      <c r="AA79"/>
      <c r="AE79" t="s">
        <v>174</v>
      </c>
      <c r="AF79" t="s">
        <v>186</v>
      </c>
      <c r="AG79" t="s">
        <v>186</v>
      </c>
      <c r="AH79"/>
    </row>
    <row r="80" spans="1:35">
      <c r="A80">
        <v>2018</v>
      </c>
      <c r="B80" t="s">
        <v>186</v>
      </c>
      <c r="C80" t="s">
        <v>262</v>
      </c>
      <c r="D80" t="s">
        <v>173</v>
      </c>
      <c r="E80" t="s">
        <v>174</v>
      </c>
      <c r="F80" t="s">
        <v>88</v>
      </c>
      <c r="G80" t="s">
        <v>175</v>
      </c>
      <c r="H80" t="s">
        <v>176</v>
      </c>
      <c r="I80" t="s">
        <v>177</v>
      </c>
      <c r="J80" t="s">
        <v>91</v>
      </c>
      <c r="K80" t="s">
        <v>263</v>
      </c>
      <c r="L80">
        <v>2018</v>
      </c>
      <c r="M80" t="s">
        <v>263</v>
      </c>
      <c r="N80" t="s">
        <v>264</v>
      </c>
      <c r="O80" t="s">
        <v>175</v>
      </c>
      <c r="P80"/>
      <c r="Q80" t="s">
        <v>263</v>
      </c>
      <c r="R80" t="s">
        <v>174</v>
      </c>
      <c r="S80" t="s">
        <v>95</v>
      </c>
      <c r="T80" t="s">
        <v>180</v>
      </c>
      <c r="U80" t="s">
        <v>265</v>
      </c>
      <c r="V80" t="s">
        <v>266</v>
      </c>
      <c r="W80" t="s">
        <v>98</v>
      </c>
      <c r="X80" t="s">
        <v>183</v>
      </c>
      <c r="Y80" t="s">
        <v>184</v>
      </c>
      <c r="Z80" t="s">
        <v>185</v>
      </c>
      <c r="AA80"/>
      <c r="AB80">
        <v>4</v>
      </c>
      <c r="AC80">
        <v>4</v>
      </c>
      <c r="AD80">
        <v>4</v>
      </c>
      <c r="AE80" t="s">
        <v>174</v>
      </c>
      <c r="AF80" t="s">
        <v>267</v>
      </c>
      <c r="AG80" t="s">
        <v>268</v>
      </c>
      <c r="AH80"/>
    </row>
    <row r="81" spans="1:35">
      <c r="A81">
        <v>2018</v>
      </c>
      <c r="B81" t="s">
        <v>186</v>
      </c>
      <c r="C81" t="s">
        <v>262</v>
      </c>
      <c r="D81" t="s">
        <v>173</v>
      </c>
      <c r="E81" t="s">
        <v>174</v>
      </c>
      <c r="F81" t="s">
        <v>88</v>
      </c>
      <c r="G81" t="s">
        <v>175</v>
      </c>
      <c r="H81" t="s">
        <v>176</v>
      </c>
      <c r="I81" t="s">
        <v>177</v>
      </c>
      <c r="J81" t="s">
        <v>91</v>
      </c>
      <c r="K81" t="s">
        <v>263</v>
      </c>
      <c r="L81">
        <v>2018</v>
      </c>
      <c r="M81" t="s">
        <v>263</v>
      </c>
      <c r="N81" t="s">
        <v>264</v>
      </c>
      <c r="O81" t="s">
        <v>175</v>
      </c>
      <c r="P81"/>
      <c r="Q81" t="s">
        <v>263</v>
      </c>
      <c r="R81" t="s">
        <v>174</v>
      </c>
      <c r="S81" t="s">
        <v>95</v>
      </c>
      <c r="T81" t="s">
        <v>180</v>
      </c>
      <c r="U81" t="s">
        <v>265</v>
      </c>
      <c r="V81" t="s">
        <v>266</v>
      </c>
      <c r="W81" t="s">
        <v>98</v>
      </c>
      <c r="X81" t="s">
        <v>183</v>
      </c>
      <c r="Y81" t="s">
        <v>184</v>
      </c>
      <c r="Z81" t="s">
        <v>185</v>
      </c>
      <c r="AA81"/>
      <c r="AB81">
        <v>5</v>
      </c>
      <c r="AC81">
        <v>5</v>
      </c>
      <c r="AD81">
        <v>5</v>
      </c>
      <c r="AE81" t="s">
        <v>174</v>
      </c>
      <c r="AF81" t="s">
        <v>267</v>
      </c>
      <c r="AG81" t="s">
        <v>268</v>
      </c>
      <c r="AH81"/>
    </row>
    <row r="82" spans="1:35">
      <c r="A82">
        <v>2018</v>
      </c>
      <c r="B82" t="s">
        <v>186</v>
      </c>
      <c r="C82" t="s">
        <v>262</v>
      </c>
      <c r="D82" t="s">
        <v>173</v>
      </c>
      <c r="E82" t="s">
        <v>174</v>
      </c>
      <c r="F82" t="s">
        <v>88</v>
      </c>
      <c r="G82" t="s">
        <v>175</v>
      </c>
      <c r="H82" t="s">
        <v>176</v>
      </c>
      <c r="I82" t="s">
        <v>269</v>
      </c>
      <c r="J82" t="s">
        <v>91</v>
      </c>
      <c r="K82" t="s">
        <v>270</v>
      </c>
      <c r="L82">
        <v>2018</v>
      </c>
      <c r="M82" t="s">
        <v>270</v>
      </c>
      <c r="N82" t="s">
        <v>271</v>
      </c>
      <c r="O82" t="s">
        <v>175</v>
      </c>
      <c r="P82"/>
      <c r="Q82" t="s">
        <v>270</v>
      </c>
      <c r="R82" t="s">
        <v>174</v>
      </c>
      <c r="S82" t="s">
        <v>95</v>
      </c>
      <c r="T82" t="s">
        <v>180</v>
      </c>
      <c r="U82" t="s">
        <v>265</v>
      </c>
      <c r="V82" t="s">
        <v>266</v>
      </c>
      <c r="W82" t="s">
        <v>98</v>
      </c>
      <c r="X82" t="s">
        <v>183</v>
      </c>
      <c r="Y82" t="s">
        <v>184</v>
      </c>
      <c r="Z82" t="s">
        <v>185</v>
      </c>
      <c r="AA82"/>
      <c r="AE82" t="s">
        <v>174</v>
      </c>
      <c r="AF82" t="s">
        <v>267</v>
      </c>
      <c r="AG82" t="s">
        <v>268</v>
      </c>
      <c r="AH82"/>
    </row>
    <row r="83" spans="1:35">
      <c r="A83">
        <v>2018</v>
      </c>
      <c r="B83" t="s">
        <v>186</v>
      </c>
      <c r="C83" t="s">
        <v>262</v>
      </c>
      <c r="D83" t="s">
        <v>173</v>
      </c>
      <c r="E83" t="s">
        <v>174</v>
      </c>
      <c r="F83" t="s">
        <v>88</v>
      </c>
      <c r="G83" t="s">
        <v>175</v>
      </c>
      <c r="H83" t="s">
        <v>176</v>
      </c>
      <c r="I83" t="s">
        <v>269</v>
      </c>
      <c r="J83" t="s">
        <v>91</v>
      </c>
      <c r="K83" t="s">
        <v>270</v>
      </c>
      <c r="L83">
        <v>2018</v>
      </c>
      <c r="M83" t="s">
        <v>270</v>
      </c>
      <c r="N83" t="s">
        <v>271</v>
      </c>
      <c r="O83" t="s">
        <v>175</v>
      </c>
      <c r="P83"/>
      <c r="Q83" t="s">
        <v>270</v>
      </c>
      <c r="R83" t="s">
        <v>174</v>
      </c>
      <c r="S83" t="s">
        <v>95</v>
      </c>
      <c r="T83" t="s">
        <v>180</v>
      </c>
      <c r="U83" t="s">
        <v>265</v>
      </c>
      <c r="V83" t="s">
        <v>266</v>
      </c>
      <c r="W83" t="s">
        <v>98</v>
      </c>
      <c r="X83" t="s">
        <v>183</v>
      </c>
      <c r="Y83" t="s">
        <v>184</v>
      </c>
      <c r="Z83" t="s">
        <v>185</v>
      </c>
      <c r="AA83"/>
      <c r="AE83" t="s">
        <v>174</v>
      </c>
      <c r="AF83" t="s">
        <v>267</v>
      </c>
      <c r="AG83" t="s">
        <v>268</v>
      </c>
      <c r="AH83"/>
    </row>
    <row r="84" spans="1:35">
      <c r="A84">
        <v>2018</v>
      </c>
      <c r="B84" t="s">
        <v>186</v>
      </c>
      <c r="C84" t="s">
        <v>262</v>
      </c>
      <c r="D84" t="s">
        <v>173</v>
      </c>
      <c r="E84" t="s">
        <v>174</v>
      </c>
      <c r="F84" t="s">
        <v>88</v>
      </c>
      <c r="G84" t="s">
        <v>175</v>
      </c>
      <c r="H84" t="s">
        <v>176</v>
      </c>
      <c r="I84" t="s">
        <v>177</v>
      </c>
      <c r="J84" t="s">
        <v>91</v>
      </c>
      <c r="K84" t="s">
        <v>272</v>
      </c>
      <c r="L84">
        <v>2018</v>
      </c>
      <c r="M84" t="s">
        <v>272</v>
      </c>
      <c r="N84" t="s">
        <v>188</v>
      </c>
      <c r="O84" t="s">
        <v>175</v>
      </c>
      <c r="P84"/>
      <c r="Q84" t="s">
        <v>272</v>
      </c>
      <c r="R84" t="s">
        <v>174</v>
      </c>
      <c r="S84" t="s">
        <v>95</v>
      </c>
      <c r="T84" t="s">
        <v>180</v>
      </c>
      <c r="U84" t="s">
        <v>273</v>
      </c>
      <c r="V84" t="s">
        <v>274</v>
      </c>
      <c r="W84" t="s">
        <v>98</v>
      </c>
      <c r="X84" t="s">
        <v>183</v>
      </c>
      <c r="Y84" t="s">
        <v>184</v>
      </c>
      <c r="Z84" t="s">
        <v>185</v>
      </c>
      <c r="AA84"/>
      <c r="AE84" t="s">
        <v>174</v>
      </c>
      <c r="AF84" t="s">
        <v>267</v>
      </c>
      <c r="AG84" t="s">
        <v>268</v>
      </c>
      <c r="AH84"/>
    </row>
    <row r="85" spans="1:35">
      <c r="A85">
        <v>2018</v>
      </c>
      <c r="B85" t="s">
        <v>186</v>
      </c>
      <c r="C85" t="s">
        <v>262</v>
      </c>
      <c r="D85" t="s">
        <v>173</v>
      </c>
      <c r="E85" t="s">
        <v>174</v>
      </c>
      <c r="F85" t="s">
        <v>88</v>
      </c>
      <c r="G85" t="s">
        <v>175</v>
      </c>
      <c r="H85" t="s">
        <v>176</v>
      </c>
      <c r="I85" t="s">
        <v>177</v>
      </c>
      <c r="J85" t="s">
        <v>91</v>
      </c>
      <c r="K85" t="s">
        <v>272</v>
      </c>
      <c r="L85">
        <v>2018</v>
      </c>
      <c r="M85" t="s">
        <v>272</v>
      </c>
      <c r="N85" t="s">
        <v>188</v>
      </c>
      <c r="O85" t="s">
        <v>175</v>
      </c>
      <c r="P85"/>
      <c r="Q85" t="s">
        <v>272</v>
      </c>
      <c r="R85" t="s">
        <v>174</v>
      </c>
      <c r="S85" t="s">
        <v>95</v>
      </c>
      <c r="T85" t="s">
        <v>180</v>
      </c>
      <c r="U85" t="s">
        <v>273</v>
      </c>
      <c r="V85" t="s">
        <v>274</v>
      </c>
      <c r="W85" t="s">
        <v>98</v>
      </c>
      <c r="X85" t="s">
        <v>183</v>
      </c>
      <c r="Y85" t="s">
        <v>184</v>
      </c>
      <c r="Z85" t="s">
        <v>185</v>
      </c>
      <c r="AA85"/>
      <c r="AE85" t="s">
        <v>174</v>
      </c>
      <c r="AF85" t="s">
        <v>267</v>
      </c>
      <c r="AG85" t="s">
        <v>268</v>
      </c>
      <c r="AH85"/>
    </row>
    <row r="86" spans="1:35">
      <c r="A86">
        <v>2018</v>
      </c>
      <c r="B86" t="s">
        <v>186</v>
      </c>
      <c r="C86" t="s">
        <v>262</v>
      </c>
      <c r="D86" t="s">
        <v>173</v>
      </c>
      <c r="E86" t="s">
        <v>174</v>
      </c>
      <c r="F86" t="s">
        <v>88</v>
      </c>
      <c r="G86" t="s">
        <v>175</v>
      </c>
      <c r="H86" t="s">
        <v>176</v>
      </c>
      <c r="I86" t="s">
        <v>177</v>
      </c>
      <c r="J86" t="s">
        <v>91</v>
      </c>
      <c r="K86" t="s">
        <v>275</v>
      </c>
      <c r="L86">
        <v>2018</v>
      </c>
      <c r="M86" t="s">
        <v>275</v>
      </c>
      <c r="N86" t="s">
        <v>192</v>
      </c>
      <c r="O86" t="s">
        <v>175</v>
      </c>
      <c r="P86"/>
      <c r="Q86" t="s">
        <v>275</v>
      </c>
      <c r="R86" t="s">
        <v>174</v>
      </c>
      <c r="S86" t="s">
        <v>95</v>
      </c>
      <c r="T86" t="s">
        <v>180</v>
      </c>
      <c r="U86" t="s">
        <v>273</v>
      </c>
      <c r="V86" t="s">
        <v>274</v>
      </c>
      <c r="W86" t="s">
        <v>98</v>
      </c>
      <c r="X86" t="s">
        <v>183</v>
      </c>
      <c r="Y86" t="s">
        <v>184</v>
      </c>
      <c r="Z86" t="s">
        <v>185</v>
      </c>
      <c r="AA86"/>
      <c r="AE86" t="s">
        <v>174</v>
      </c>
      <c r="AF86" t="s">
        <v>267</v>
      </c>
      <c r="AG86" t="s">
        <v>268</v>
      </c>
      <c r="AH86"/>
    </row>
    <row r="87" spans="1:35">
      <c r="A87">
        <v>2018</v>
      </c>
      <c r="B87" t="s">
        <v>186</v>
      </c>
      <c r="C87" t="s">
        <v>262</v>
      </c>
      <c r="D87" t="s">
        <v>173</v>
      </c>
      <c r="E87" t="s">
        <v>174</v>
      </c>
      <c r="F87" t="s">
        <v>88</v>
      </c>
      <c r="G87" t="s">
        <v>175</v>
      </c>
      <c r="H87" t="s">
        <v>176</v>
      </c>
      <c r="I87" t="s">
        <v>177</v>
      </c>
      <c r="J87" t="s">
        <v>91</v>
      </c>
      <c r="K87" t="s">
        <v>275</v>
      </c>
      <c r="L87">
        <v>2018</v>
      </c>
      <c r="M87" t="s">
        <v>275</v>
      </c>
      <c r="N87" t="s">
        <v>192</v>
      </c>
      <c r="O87" t="s">
        <v>175</v>
      </c>
      <c r="P87"/>
      <c r="Q87" t="s">
        <v>275</v>
      </c>
      <c r="R87" t="s">
        <v>174</v>
      </c>
      <c r="S87" t="s">
        <v>95</v>
      </c>
      <c r="T87" t="s">
        <v>180</v>
      </c>
      <c r="U87" t="s">
        <v>273</v>
      </c>
      <c r="V87" t="s">
        <v>274</v>
      </c>
      <c r="W87" t="s">
        <v>98</v>
      </c>
      <c r="X87" t="s">
        <v>183</v>
      </c>
      <c r="Y87" t="s">
        <v>184</v>
      </c>
      <c r="Z87" t="s">
        <v>185</v>
      </c>
      <c r="AA87"/>
      <c r="AE87" t="s">
        <v>174</v>
      </c>
      <c r="AF87" t="s">
        <v>267</v>
      </c>
      <c r="AG87" t="s">
        <v>268</v>
      </c>
      <c r="AH87"/>
    </row>
    <row r="88" spans="1:35">
      <c r="A88">
        <v>2018</v>
      </c>
      <c r="B88" t="s">
        <v>186</v>
      </c>
      <c r="C88" t="s">
        <v>262</v>
      </c>
      <c r="D88" t="s">
        <v>173</v>
      </c>
      <c r="E88" t="s">
        <v>174</v>
      </c>
      <c r="F88" t="s">
        <v>88</v>
      </c>
      <c r="G88" t="s">
        <v>175</v>
      </c>
      <c r="H88" t="s">
        <v>176</v>
      </c>
      <c r="I88" t="s">
        <v>269</v>
      </c>
      <c r="J88" t="s">
        <v>91</v>
      </c>
      <c r="K88" t="s">
        <v>276</v>
      </c>
      <c r="L88">
        <v>2018</v>
      </c>
      <c r="M88" t="s">
        <v>276</v>
      </c>
      <c r="N88" t="s">
        <v>196</v>
      </c>
      <c r="O88" t="s">
        <v>175</v>
      </c>
      <c r="P88"/>
      <c r="Q88" t="s">
        <v>276</v>
      </c>
      <c r="R88" t="s">
        <v>174</v>
      </c>
      <c r="S88" t="s">
        <v>197</v>
      </c>
      <c r="T88" t="s">
        <v>180</v>
      </c>
      <c r="U88" t="s">
        <v>277</v>
      </c>
      <c r="V88" t="s">
        <v>278</v>
      </c>
      <c r="W88" t="s">
        <v>98</v>
      </c>
      <c r="X88" t="s">
        <v>183</v>
      </c>
      <c r="Y88" t="s">
        <v>184</v>
      </c>
      <c r="Z88" t="s">
        <v>185</v>
      </c>
      <c r="AA88"/>
      <c r="AE88" t="s">
        <v>174</v>
      </c>
      <c r="AF88" t="s">
        <v>267</v>
      </c>
      <c r="AG88" t="s">
        <v>268</v>
      </c>
      <c r="AH88"/>
    </row>
    <row r="89" spans="1:35">
      <c r="A89">
        <v>2018</v>
      </c>
      <c r="B89" t="s">
        <v>186</v>
      </c>
      <c r="C89" t="s">
        <v>262</v>
      </c>
      <c r="D89" t="s">
        <v>173</v>
      </c>
      <c r="E89" t="s">
        <v>174</v>
      </c>
      <c r="F89" t="s">
        <v>88</v>
      </c>
      <c r="G89" t="s">
        <v>175</v>
      </c>
      <c r="H89" t="s">
        <v>176</v>
      </c>
      <c r="I89" t="s">
        <v>269</v>
      </c>
      <c r="J89" t="s">
        <v>91</v>
      </c>
      <c r="K89" t="s">
        <v>276</v>
      </c>
      <c r="L89">
        <v>2018</v>
      </c>
      <c r="M89" t="s">
        <v>276</v>
      </c>
      <c r="N89" t="s">
        <v>196</v>
      </c>
      <c r="O89" t="s">
        <v>175</v>
      </c>
      <c r="P89"/>
      <c r="Q89" t="s">
        <v>276</v>
      </c>
      <c r="R89" t="s">
        <v>174</v>
      </c>
      <c r="S89" t="s">
        <v>197</v>
      </c>
      <c r="T89" t="s">
        <v>180</v>
      </c>
      <c r="U89" t="s">
        <v>277</v>
      </c>
      <c r="V89" t="s">
        <v>278</v>
      </c>
      <c r="W89" t="s">
        <v>98</v>
      </c>
      <c r="X89" t="s">
        <v>183</v>
      </c>
      <c r="Y89" t="s">
        <v>184</v>
      </c>
      <c r="Z89" t="s">
        <v>185</v>
      </c>
      <c r="AA89"/>
      <c r="AE89" t="s">
        <v>174</v>
      </c>
      <c r="AF89" t="s">
        <v>267</v>
      </c>
      <c r="AG89" t="s">
        <v>268</v>
      </c>
      <c r="AH89"/>
    </row>
    <row r="90" spans="1:35">
      <c r="A90">
        <v>2018</v>
      </c>
      <c r="B90" t="s">
        <v>186</v>
      </c>
      <c r="C90" t="s">
        <v>262</v>
      </c>
      <c r="D90" t="s">
        <v>173</v>
      </c>
      <c r="E90" t="s">
        <v>174</v>
      </c>
      <c r="F90" t="s">
        <v>88</v>
      </c>
      <c r="G90" t="s">
        <v>175</v>
      </c>
      <c r="H90" t="s">
        <v>176</v>
      </c>
      <c r="I90" t="s">
        <v>177</v>
      </c>
      <c r="J90" t="s">
        <v>91</v>
      </c>
      <c r="K90" t="s">
        <v>279</v>
      </c>
      <c r="L90">
        <v>2018</v>
      </c>
      <c r="M90" t="s">
        <v>279</v>
      </c>
      <c r="N90" t="s">
        <v>192</v>
      </c>
      <c r="O90" t="s">
        <v>175</v>
      </c>
      <c r="P90"/>
      <c r="Q90" t="s">
        <v>279</v>
      </c>
      <c r="R90" t="s">
        <v>174</v>
      </c>
      <c r="S90" t="s">
        <v>95</v>
      </c>
      <c r="T90" t="s">
        <v>180</v>
      </c>
      <c r="U90" t="s">
        <v>278</v>
      </c>
      <c r="V90" t="s">
        <v>280</v>
      </c>
      <c r="W90" t="s">
        <v>98</v>
      </c>
      <c r="X90" t="s">
        <v>183</v>
      </c>
      <c r="Y90" t="s">
        <v>184</v>
      </c>
      <c r="Z90" t="s">
        <v>185</v>
      </c>
      <c r="AA90"/>
      <c r="AE90" t="s">
        <v>174</v>
      </c>
      <c r="AF90" t="s">
        <v>267</v>
      </c>
      <c r="AG90" t="s">
        <v>268</v>
      </c>
      <c r="AH90"/>
    </row>
    <row r="91" spans="1:35">
      <c r="A91">
        <v>2018</v>
      </c>
      <c r="B91" t="s">
        <v>186</v>
      </c>
      <c r="C91" t="s">
        <v>262</v>
      </c>
      <c r="D91" t="s">
        <v>173</v>
      </c>
      <c r="E91" t="s">
        <v>174</v>
      </c>
      <c r="F91" t="s">
        <v>88</v>
      </c>
      <c r="G91" t="s">
        <v>175</v>
      </c>
      <c r="H91" t="s">
        <v>176</v>
      </c>
      <c r="I91" t="s">
        <v>177</v>
      </c>
      <c r="J91" t="s">
        <v>91</v>
      </c>
      <c r="K91" t="s">
        <v>279</v>
      </c>
      <c r="L91">
        <v>2018</v>
      </c>
      <c r="M91" t="s">
        <v>279</v>
      </c>
      <c r="N91" t="s">
        <v>192</v>
      </c>
      <c r="O91" t="s">
        <v>175</v>
      </c>
      <c r="P91"/>
      <c r="Q91" t="s">
        <v>279</v>
      </c>
      <c r="R91" t="s">
        <v>174</v>
      </c>
      <c r="S91" t="s">
        <v>95</v>
      </c>
      <c r="T91" t="s">
        <v>180</v>
      </c>
      <c r="U91" t="s">
        <v>278</v>
      </c>
      <c r="V91" t="s">
        <v>280</v>
      </c>
      <c r="W91" t="s">
        <v>98</v>
      </c>
      <c r="X91" t="s">
        <v>183</v>
      </c>
      <c r="Y91" t="s">
        <v>184</v>
      </c>
      <c r="Z91" t="s">
        <v>185</v>
      </c>
      <c r="AA91"/>
      <c r="AE91" t="s">
        <v>174</v>
      </c>
      <c r="AF91" t="s">
        <v>267</v>
      </c>
      <c r="AG91" t="s">
        <v>268</v>
      </c>
      <c r="AH91"/>
    </row>
    <row r="92" spans="1:35">
      <c r="A92">
        <v>2018</v>
      </c>
      <c r="B92" t="s">
        <v>186</v>
      </c>
      <c r="C92" t="s">
        <v>262</v>
      </c>
      <c r="D92" t="s">
        <v>173</v>
      </c>
      <c r="E92" t="s">
        <v>174</v>
      </c>
      <c r="F92" t="s">
        <v>88</v>
      </c>
      <c r="G92" t="s">
        <v>175</v>
      </c>
      <c r="H92" t="s">
        <v>176</v>
      </c>
      <c r="I92" t="s">
        <v>177</v>
      </c>
      <c r="J92" t="s">
        <v>91</v>
      </c>
      <c r="K92" t="s">
        <v>281</v>
      </c>
      <c r="L92">
        <v>2018</v>
      </c>
      <c r="M92" t="s">
        <v>281</v>
      </c>
      <c r="N92" t="s">
        <v>192</v>
      </c>
      <c r="O92" t="s">
        <v>175</v>
      </c>
      <c r="P92"/>
      <c r="Q92" t="s">
        <v>281</v>
      </c>
      <c r="R92" t="s">
        <v>174</v>
      </c>
      <c r="S92" t="s">
        <v>95</v>
      </c>
      <c r="T92" t="s">
        <v>180</v>
      </c>
      <c r="U92" t="s">
        <v>282</v>
      </c>
      <c r="V92" t="s">
        <v>283</v>
      </c>
      <c r="W92" t="s">
        <v>98</v>
      </c>
      <c r="X92" t="s">
        <v>183</v>
      </c>
      <c r="Y92" t="s">
        <v>184</v>
      </c>
      <c r="Z92" t="s">
        <v>185</v>
      </c>
      <c r="AA92"/>
      <c r="AE92" t="s">
        <v>174</v>
      </c>
      <c r="AF92" t="s">
        <v>267</v>
      </c>
      <c r="AG92" t="s">
        <v>268</v>
      </c>
      <c r="AH92"/>
    </row>
    <row r="93" spans="1:35">
      <c r="A93">
        <v>2018</v>
      </c>
      <c r="B93" t="s">
        <v>186</v>
      </c>
      <c r="C93" t="s">
        <v>262</v>
      </c>
      <c r="D93" t="s">
        <v>173</v>
      </c>
      <c r="E93" t="s">
        <v>174</v>
      </c>
      <c r="F93" t="s">
        <v>88</v>
      </c>
      <c r="G93" t="s">
        <v>175</v>
      </c>
      <c r="H93" t="s">
        <v>176</v>
      </c>
      <c r="I93" t="s">
        <v>177</v>
      </c>
      <c r="J93" t="s">
        <v>91</v>
      </c>
      <c r="K93" t="s">
        <v>281</v>
      </c>
      <c r="L93">
        <v>2018</v>
      </c>
      <c r="M93" t="s">
        <v>281</v>
      </c>
      <c r="N93" t="s">
        <v>192</v>
      </c>
      <c r="O93" t="s">
        <v>175</v>
      </c>
      <c r="P93"/>
      <c r="Q93" t="s">
        <v>281</v>
      </c>
      <c r="R93" t="s">
        <v>174</v>
      </c>
      <c r="S93" t="s">
        <v>95</v>
      </c>
      <c r="T93" t="s">
        <v>180</v>
      </c>
      <c r="U93" t="s">
        <v>282</v>
      </c>
      <c r="V93" t="s">
        <v>283</v>
      </c>
      <c r="W93" t="s">
        <v>98</v>
      </c>
      <c r="X93" t="s">
        <v>183</v>
      </c>
      <c r="Y93" t="s">
        <v>184</v>
      </c>
      <c r="Z93" t="s">
        <v>185</v>
      </c>
      <c r="AA93"/>
      <c r="AE93" t="s">
        <v>174</v>
      </c>
      <c r="AF93" t="s">
        <v>267</v>
      </c>
      <c r="AG93" t="s">
        <v>268</v>
      </c>
      <c r="AH93"/>
    </row>
    <row r="94" spans="1:35">
      <c r="A94">
        <v>2018</v>
      </c>
      <c r="B94" t="s">
        <v>186</v>
      </c>
      <c r="C94" t="s">
        <v>262</v>
      </c>
      <c r="D94" t="s">
        <v>173</v>
      </c>
      <c r="E94" t="s">
        <v>174</v>
      </c>
      <c r="F94" t="s">
        <v>88</v>
      </c>
      <c r="G94" t="s">
        <v>175</v>
      </c>
      <c r="H94" t="s">
        <v>176</v>
      </c>
      <c r="I94" t="s">
        <v>177</v>
      </c>
      <c r="J94" t="s">
        <v>91</v>
      </c>
      <c r="K94" t="s">
        <v>284</v>
      </c>
      <c r="L94">
        <v>2018</v>
      </c>
      <c r="M94" t="s">
        <v>284</v>
      </c>
      <c r="N94" t="s">
        <v>192</v>
      </c>
      <c r="O94" t="s">
        <v>175</v>
      </c>
      <c r="P94"/>
      <c r="Q94" t="s">
        <v>284</v>
      </c>
      <c r="R94" t="s">
        <v>174</v>
      </c>
      <c r="S94" t="s">
        <v>95</v>
      </c>
      <c r="T94" t="s">
        <v>180</v>
      </c>
      <c r="U94" t="s">
        <v>285</v>
      </c>
      <c r="V94" t="s">
        <v>286</v>
      </c>
      <c r="W94" t="s">
        <v>98</v>
      </c>
      <c r="X94" t="s">
        <v>183</v>
      </c>
      <c r="Y94" t="s">
        <v>184</v>
      </c>
      <c r="Z94" t="s">
        <v>185</v>
      </c>
      <c r="AA94"/>
      <c r="AE94" t="s">
        <v>174</v>
      </c>
      <c r="AF94" t="s">
        <v>267</v>
      </c>
      <c r="AG94" t="s">
        <v>268</v>
      </c>
      <c r="AH94"/>
    </row>
    <row r="95" spans="1:35">
      <c r="A95">
        <v>2018</v>
      </c>
      <c r="B95" t="s">
        <v>186</v>
      </c>
      <c r="C95" t="s">
        <v>262</v>
      </c>
      <c r="D95" t="s">
        <v>173</v>
      </c>
      <c r="E95" t="s">
        <v>174</v>
      </c>
      <c r="F95" t="s">
        <v>88</v>
      </c>
      <c r="G95" t="s">
        <v>175</v>
      </c>
      <c r="H95" t="s">
        <v>176</v>
      </c>
      <c r="I95" t="s">
        <v>177</v>
      </c>
      <c r="J95" t="s">
        <v>91</v>
      </c>
      <c r="K95" t="s">
        <v>284</v>
      </c>
      <c r="L95">
        <v>2018</v>
      </c>
      <c r="M95" t="s">
        <v>284</v>
      </c>
      <c r="N95" t="s">
        <v>192</v>
      </c>
      <c r="O95" t="s">
        <v>175</v>
      </c>
      <c r="P95"/>
      <c r="Q95" t="s">
        <v>284</v>
      </c>
      <c r="R95" t="s">
        <v>174</v>
      </c>
      <c r="S95" t="s">
        <v>95</v>
      </c>
      <c r="T95" t="s">
        <v>180</v>
      </c>
      <c r="U95" t="s">
        <v>285</v>
      </c>
      <c r="V95" t="s">
        <v>286</v>
      </c>
      <c r="W95" t="s">
        <v>98</v>
      </c>
      <c r="X95" t="s">
        <v>183</v>
      </c>
      <c r="Y95" t="s">
        <v>184</v>
      </c>
      <c r="Z95" t="s">
        <v>185</v>
      </c>
      <c r="AA95"/>
      <c r="AE95" t="s">
        <v>174</v>
      </c>
      <c r="AF95" t="s">
        <v>267</v>
      </c>
      <c r="AG95" t="s">
        <v>268</v>
      </c>
      <c r="AH95"/>
    </row>
    <row r="96" spans="1:35">
      <c r="A96">
        <v>2018</v>
      </c>
      <c r="B96" t="s">
        <v>186</v>
      </c>
      <c r="C96" t="s">
        <v>262</v>
      </c>
      <c r="D96" t="s">
        <v>173</v>
      </c>
      <c r="E96" t="s">
        <v>174</v>
      </c>
      <c r="F96" t="s">
        <v>88</v>
      </c>
      <c r="G96" t="s">
        <v>175</v>
      </c>
      <c r="H96" t="s">
        <v>176</v>
      </c>
      <c r="I96" t="s">
        <v>177</v>
      </c>
      <c r="J96" t="s">
        <v>91</v>
      </c>
      <c r="K96" t="s">
        <v>287</v>
      </c>
      <c r="L96">
        <v>2018</v>
      </c>
      <c r="M96" t="s">
        <v>287</v>
      </c>
      <c r="N96" t="s">
        <v>192</v>
      </c>
      <c r="O96" t="s">
        <v>175</v>
      </c>
      <c r="P96"/>
      <c r="Q96" t="s">
        <v>287</v>
      </c>
      <c r="R96" t="s">
        <v>174</v>
      </c>
      <c r="S96" t="s">
        <v>95</v>
      </c>
      <c r="T96" t="s">
        <v>180</v>
      </c>
      <c r="U96" t="s">
        <v>288</v>
      </c>
      <c r="V96" t="s">
        <v>289</v>
      </c>
      <c r="W96" t="s">
        <v>98</v>
      </c>
      <c r="X96" t="s">
        <v>183</v>
      </c>
      <c r="Y96" t="s">
        <v>184</v>
      </c>
      <c r="Z96" t="s">
        <v>185</v>
      </c>
      <c r="AA96"/>
      <c r="AE96" t="s">
        <v>174</v>
      </c>
      <c r="AF96" t="s">
        <v>267</v>
      </c>
      <c r="AG96" t="s">
        <v>268</v>
      </c>
      <c r="AH96"/>
    </row>
    <row r="97" spans="1:35">
      <c r="A97">
        <v>2018</v>
      </c>
      <c r="B97" t="s">
        <v>186</v>
      </c>
      <c r="C97" t="s">
        <v>262</v>
      </c>
      <c r="D97" t="s">
        <v>173</v>
      </c>
      <c r="E97" t="s">
        <v>174</v>
      </c>
      <c r="F97" t="s">
        <v>88</v>
      </c>
      <c r="G97" t="s">
        <v>175</v>
      </c>
      <c r="H97" t="s">
        <v>176</v>
      </c>
      <c r="I97" t="s">
        <v>177</v>
      </c>
      <c r="J97" t="s">
        <v>91</v>
      </c>
      <c r="K97" t="s">
        <v>287</v>
      </c>
      <c r="L97">
        <v>2018</v>
      </c>
      <c r="M97" t="s">
        <v>287</v>
      </c>
      <c r="N97" t="s">
        <v>192</v>
      </c>
      <c r="O97" t="s">
        <v>175</v>
      </c>
      <c r="P97"/>
      <c r="Q97" t="s">
        <v>287</v>
      </c>
      <c r="R97" t="s">
        <v>174</v>
      </c>
      <c r="S97" t="s">
        <v>95</v>
      </c>
      <c r="T97" t="s">
        <v>180</v>
      </c>
      <c r="U97" t="s">
        <v>288</v>
      </c>
      <c r="V97" t="s">
        <v>289</v>
      </c>
      <c r="W97" t="s">
        <v>98</v>
      </c>
      <c r="X97" t="s">
        <v>183</v>
      </c>
      <c r="Y97" t="s">
        <v>184</v>
      </c>
      <c r="Z97" t="s">
        <v>185</v>
      </c>
      <c r="AA97"/>
      <c r="AE97" t="s">
        <v>174</v>
      </c>
      <c r="AF97" t="s">
        <v>267</v>
      </c>
      <c r="AG97" t="s">
        <v>268</v>
      </c>
      <c r="AH97"/>
    </row>
    <row r="98" spans="1:35">
      <c r="A98">
        <v>2018</v>
      </c>
      <c r="B98" t="s">
        <v>186</v>
      </c>
      <c r="C98" t="s">
        <v>262</v>
      </c>
      <c r="D98" t="s">
        <v>173</v>
      </c>
      <c r="E98" t="s">
        <v>174</v>
      </c>
      <c r="F98" t="s">
        <v>88</v>
      </c>
      <c r="G98" t="s">
        <v>175</v>
      </c>
      <c r="H98" t="s">
        <v>176</v>
      </c>
      <c r="I98" t="s">
        <v>177</v>
      </c>
      <c r="J98" t="s">
        <v>91</v>
      </c>
      <c r="K98" t="s">
        <v>290</v>
      </c>
      <c r="L98">
        <v>2018</v>
      </c>
      <c r="M98" t="s">
        <v>290</v>
      </c>
      <c r="N98" t="s">
        <v>192</v>
      </c>
      <c r="O98" t="s">
        <v>175</v>
      </c>
      <c r="P98"/>
      <c r="Q98" t="s">
        <v>290</v>
      </c>
      <c r="R98" t="s">
        <v>174</v>
      </c>
      <c r="S98" t="s">
        <v>95</v>
      </c>
      <c r="T98" t="s">
        <v>180</v>
      </c>
      <c r="U98" t="s">
        <v>291</v>
      </c>
      <c r="V98" t="s">
        <v>292</v>
      </c>
      <c r="W98" t="s">
        <v>98</v>
      </c>
      <c r="X98" t="s">
        <v>183</v>
      </c>
      <c r="Y98" t="s">
        <v>184</v>
      </c>
      <c r="Z98" t="s">
        <v>185</v>
      </c>
      <c r="AA98"/>
      <c r="AE98" t="s">
        <v>174</v>
      </c>
      <c r="AF98" t="s">
        <v>267</v>
      </c>
      <c r="AG98" t="s">
        <v>268</v>
      </c>
      <c r="AH98"/>
    </row>
    <row r="99" spans="1:35">
      <c r="A99">
        <v>2018</v>
      </c>
      <c r="B99" t="s">
        <v>186</v>
      </c>
      <c r="C99" t="s">
        <v>262</v>
      </c>
      <c r="D99" t="s">
        <v>173</v>
      </c>
      <c r="E99" t="s">
        <v>174</v>
      </c>
      <c r="F99" t="s">
        <v>88</v>
      </c>
      <c r="G99" t="s">
        <v>175</v>
      </c>
      <c r="H99" t="s">
        <v>176</v>
      </c>
      <c r="I99" t="s">
        <v>177</v>
      </c>
      <c r="J99" t="s">
        <v>91</v>
      </c>
      <c r="K99" t="s">
        <v>290</v>
      </c>
      <c r="L99">
        <v>2018</v>
      </c>
      <c r="M99" t="s">
        <v>290</v>
      </c>
      <c r="N99" t="s">
        <v>192</v>
      </c>
      <c r="O99" t="s">
        <v>175</v>
      </c>
      <c r="P99"/>
      <c r="Q99" t="s">
        <v>290</v>
      </c>
      <c r="R99" t="s">
        <v>174</v>
      </c>
      <c r="S99" t="s">
        <v>95</v>
      </c>
      <c r="T99" t="s">
        <v>180</v>
      </c>
      <c r="U99" t="s">
        <v>291</v>
      </c>
      <c r="V99" t="s">
        <v>292</v>
      </c>
      <c r="W99" t="s">
        <v>98</v>
      </c>
      <c r="X99" t="s">
        <v>183</v>
      </c>
      <c r="Y99" t="s">
        <v>184</v>
      </c>
      <c r="Z99" t="s">
        <v>185</v>
      </c>
      <c r="AA99"/>
      <c r="AE99" t="s">
        <v>174</v>
      </c>
      <c r="AF99" t="s">
        <v>267</v>
      </c>
      <c r="AG99" t="s">
        <v>268</v>
      </c>
      <c r="AH99"/>
    </row>
    <row r="100" spans="1:35">
      <c r="A100">
        <v>2018</v>
      </c>
      <c r="B100" t="s">
        <v>186</v>
      </c>
      <c r="C100" t="s">
        <v>262</v>
      </c>
      <c r="D100" t="s">
        <v>173</v>
      </c>
      <c r="E100" t="s">
        <v>174</v>
      </c>
      <c r="F100" t="s">
        <v>88</v>
      </c>
      <c r="G100" t="s">
        <v>175</v>
      </c>
      <c r="H100" t="s">
        <v>176</v>
      </c>
      <c r="I100" t="s">
        <v>269</v>
      </c>
      <c r="J100" t="s">
        <v>91</v>
      </c>
      <c r="K100" t="s">
        <v>293</v>
      </c>
      <c r="L100">
        <v>2018</v>
      </c>
      <c r="M100" t="s">
        <v>293</v>
      </c>
      <c r="N100" t="s">
        <v>294</v>
      </c>
      <c r="O100" t="s">
        <v>175</v>
      </c>
      <c r="P100"/>
      <c r="Q100" t="s">
        <v>293</v>
      </c>
      <c r="R100" t="s">
        <v>174</v>
      </c>
      <c r="S100" t="s">
        <v>95</v>
      </c>
      <c r="T100" t="s">
        <v>180</v>
      </c>
      <c r="U100" t="s">
        <v>295</v>
      </c>
      <c r="V100" t="s">
        <v>296</v>
      </c>
      <c r="W100" t="s">
        <v>98</v>
      </c>
      <c r="X100" t="s">
        <v>183</v>
      </c>
      <c r="Y100" t="s">
        <v>184</v>
      </c>
      <c r="Z100" t="s">
        <v>185</v>
      </c>
      <c r="AA100"/>
      <c r="AE100" t="s">
        <v>174</v>
      </c>
      <c r="AF100" t="s">
        <v>267</v>
      </c>
      <c r="AG100" t="s">
        <v>268</v>
      </c>
      <c r="AH100"/>
    </row>
    <row r="101" spans="1:35">
      <c r="A101">
        <v>2018</v>
      </c>
      <c r="B101" t="s">
        <v>186</v>
      </c>
      <c r="C101" t="s">
        <v>262</v>
      </c>
      <c r="D101" t="s">
        <v>173</v>
      </c>
      <c r="E101" t="s">
        <v>174</v>
      </c>
      <c r="F101" t="s">
        <v>88</v>
      </c>
      <c r="G101" t="s">
        <v>175</v>
      </c>
      <c r="H101" t="s">
        <v>176</v>
      </c>
      <c r="I101" t="s">
        <v>269</v>
      </c>
      <c r="J101" t="s">
        <v>91</v>
      </c>
      <c r="K101" t="s">
        <v>293</v>
      </c>
      <c r="L101">
        <v>2018</v>
      </c>
      <c r="M101" t="s">
        <v>293</v>
      </c>
      <c r="N101" t="s">
        <v>294</v>
      </c>
      <c r="O101" t="s">
        <v>175</v>
      </c>
      <c r="P101"/>
      <c r="Q101" t="s">
        <v>293</v>
      </c>
      <c r="R101" t="s">
        <v>174</v>
      </c>
      <c r="S101" t="s">
        <v>95</v>
      </c>
      <c r="T101" t="s">
        <v>180</v>
      </c>
      <c r="U101" t="s">
        <v>295</v>
      </c>
      <c r="V101" t="s">
        <v>296</v>
      </c>
      <c r="W101" t="s">
        <v>98</v>
      </c>
      <c r="X101" t="s">
        <v>183</v>
      </c>
      <c r="Y101" t="s">
        <v>184</v>
      </c>
      <c r="Z101" t="s">
        <v>185</v>
      </c>
      <c r="AA101"/>
      <c r="AE101" t="s">
        <v>174</v>
      </c>
      <c r="AF101" t="s">
        <v>267</v>
      </c>
      <c r="AG101" t="s">
        <v>268</v>
      </c>
      <c r="AH101"/>
    </row>
    <row r="102" spans="1:35">
      <c r="A102">
        <v>2018</v>
      </c>
      <c r="B102" t="s">
        <v>186</v>
      </c>
      <c r="C102" t="s">
        <v>262</v>
      </c>
      <c r="D102" t="s">
        <v>173</v>
      </c>
      <c r="E102" t="s">
        <v>174</v>
      </c>
      <c r="F102" t="s">
        <v>88</v>
      </c>
      <c r="G102" t="s">
        <v>175</v>
      </c>
      <c r="H102" t="s">
        <v>176</v>
      </c>
      <c r="I102" t="s">
        <v>269</v>
      </c>
      <c r="J102" t="s">
        <v>91</v>
      </c>
      <c r="K102" t="s">
        <v>293</v>
      </c>
      <c r="L102">
        <v>2018</v>
      </c>
      <c r="M102" t="s">
        <v>293</v>
      </c>
      <c r="N102" t="s">
        <v>294</v>
      </c>
      <c r="O102" t="s">
        <v>175</v>
      </c>
      <c r="P102"/>
      <c r="Q102" t="s">
        <v>293</v>
      </c>
      <c r="R102" t="s">
        <v>174</v>
      </c>
      <c r="S102" t="s">
        <v>95</v>
      </c>
      <c r="T102" t="s">
        <v>180</v>
      </c>
      <c r="U102" t="s">
        <v>297</v>
      </c>
      <c r="V102" t="s">
        <v>298</v>
      </c>
      <c r="W102" t="s">
        <v>98</v>
      </c>
      <c r="X102" t="s">
        <v>183</v>
      </c>
      <c r="Y102" t="s">
        <v>184</v>
      </c>
      <c r="Z102" t="s">
        <v>185</v>
      </c>
      <c r="AA102"/>
      <c r="AE102" t="s">
        <v>174</v>
      </c>
      <c r="AF102" t="s">
        <v>267</v>
      </c>
      <c r="AG102" t="s">
        <v>268</v>
      </c>
      <c r="AH102"/>
    </row>
    <row r="103" spans="1:35">
      <c r="A103">
        <v>2018</v>
      </c>
      <c r="B103" t="s">
        <v>186</v>
      </c>
      <c r="C103" t="s">
        <v>262</v>
      </c>
      <c r="D103" t="s">
        <v>173</v>
      </c>
      <c r="E103" t="s">
        <v>174</v>
      </c>
      <c r="F103" t="s">
        <v>88</v>
      </c>
      <c r="G103" t="s">
        <v>175</v>
      </c>
      <c r="H103" t="s">
        <v>176</v>
      </c>
      <c r="I103" t="s">
        <v>269</v>
      </c>
      <c r="J103" t="s">
        <v>91</v>
      </c>
      <c r="K103" t="s">
        <v>293</v>
      </c>
      <c r="L103">
        <v>2018</v>
      </c>
      <c r="M103" t="s">
        <v>293</v>
      </c>
      <c r="N103" t="s">
        <v>294</v>
      </c>
      <c r="O103" t="s">
        <v>175</v>
      </c>
      <c r="P103"/>
      <c r="Q103" t="s">
        <v>293</v>
      </c>
      <c r="R103" t="s">
        <v>174</v>
      </c>
      <c r="S103" t="s">
        <v>95</v>
      </c>
      <c r="T103" t="s">
        <v>180</v>
      </c>
      <c r="U103" t="s">
        <v>297</v>
      </c>
      <c r="V103" t="s">
        <v>298</v>
      </c>
      <c r="W103" t="s">
        <v>98</v>
      </c>
      <c r="X103" t="s">
        <v>183</v>
      </c>
      <c r="Y103" t="s">
        <v>184</v>
      </c>
      <c r="Z103" t="s">
        <v>185</v>
      </c>
      <c r="AA103"/>
      <c r="AE103" t="s">
        <v>174</v>
      </c>
      <c r="AF103" t="s">
        <v>267</v>
      </c>
      <c r="AG103" t="s">
        <v>268</v>
      </c>
      <c r="AH103"/>
    </row>
    <row r="104" spans="1:35">
      <c r="A104">
        <v>2018</v>
      </c>
      <c r="B104" t="s">
        <v>186</v>
      </c>
      <c r="C104" t="s">
        <v>262</v>
      </c>
      <c r="D104" t="s">
        <v>173</v>
      </c>
      <c r="E104" t="s">
        <v>174</v>
      </c>
      <c r="F104" t="s">
        <v>88</v>
      </c>
      <c r="G104" t="s">
        <v>175</v>
      </c>
      <c r="H104" t="s">
        <v>176</v>
      </c>
      <c r="I104" t="s">
        <v>177</v>
      </c>
      <c r="J104" t="s">
        <v>91</v>
      </c>
      <c r="K104" t="s">
        <v>299</v>
      </c>
      <c r="L104">
        <v>2018</v>
      </c>
      <c r="M104" t="s">
        <v>299</v>
      </c>
      <c r="N104" t="s">
        <v>300</v>
      </c>
      <c r="O104" t="s">
        <v>175</v>
      </c>
      <c r="P104"/>
      <c r="Q104" t="s">
        <v>299</v>
      </c>
      <c r="R104" t="s">
        <v>174</v>
      </c>
      <c r="S104" t="s">
        <v>95</v>
      </c>
      <c r="T104" t="s">
        <v>180</v>
      </c>
      <c r="U104" t="s">
        <v>298</v>
      </c>
      <c r="V104" t="s">
        <v>301</v>
      </c>
      <c r="W104" t="s">
        <v>98</v>
      </c>
      <c r="X104" t="s">
        <v>183</v>
      </c>
      <c r="Y104" t="s">
        <v>184</v>
      </c>
      <c r="Z104" t="s">
        <v>185</v>
      </c>
      <c r="AA104"/>
      <c r="AE104" t="s">
        <v>174</v>
      </c>
      <c r="AF104" t="s">
        <v>267</v>
      </c>
      <c r="AG104" t="s">
        <v>268</v>
      </c>
      <c r="AH104"/>
    </row>
    <row r="105" spans="1:35">
      <c r="A105">
        <v>2018</v>
      </c>
      <c r="B105" t="s">
        <v>186</v>
      </c>
      <c r="C105" t="s">
        <v>262</v>
      </c>
      <c r="D105" t="s">
        <v>173</v>
      </c>
      <c r="E105" t="s">
        <v>174</v>
      </c>
      <c r="F105" t="s">
        <v>88</v>
      </c>
      <c r="G105" t="s">
        <v>175</v>
      </c>
      <c r="H105" t="s">
        <v>176</v>
      </c>
      <c r="I105" t="s">
        <v>177</v>
      </c>
      <c r="J105" t="s">
        <v>91</v>
      </c>
      <c r="K105" t="s">
        <v>299</v>
      </c>
      <c r="L105">
        <v>2018</v>
      </c>
      <c r="M105" t="s">
        <v>299</v>
      </c>
      <c r="N105" t="s">
        <v>300</v>
      </c>
      <c r="O105" t="s">
        <v>175</v>
      </c>
      <c r="P105"/>
      <c r="Q105" t="s">
        <v>299</v>
      </c>
      <c r="R105" t="s">
        <v>174</v>
      </c>
      <c r="S105" t="s">
        <v>95</v>
      </c>
      <c r="T105" t="s">
        <v>180</v>
      </c>
      <c r="U105" t="s">
        <v>298</v>
      </c>
      <c r="V105" t="s">
        <v>301</v>
      </c>
      <c r="W105" t="s">
        <v>98</v>
      </c>
      <c r="X105" t="s">
        <v>183</v>
      </c>
      <c r="Y105" t="s">
        <v>184</v>
      </c>
      <c r="Z105" t="s">
        <v>185</v>
      </c>
      <c r="AA105"/>
      <c r="AE105" t="s">
        <v>174</v>
      </c>
      <c r="AF105" t="s">
        <v>267</v>
      </c>
      <c r="AG105" t="s">
        <v>268</v>
      </c>
      <c r="AH105"/>
    </row>
    <row r="106" spans="1:35">
      <c r="A106">
        <v>2018</v>
      </c>
      <c r="B106" t="s">
        <v>186</v>
      </c>
      <c r="C106" t="s">
        <v>262</v>
      </c>
      <c r="D106" t="s">
        <v>173</v>
      </c>
      <c r="E106" t="s">
        <v>174</v>
      </c>
      <c r="F106" t="s">
        <v>88</v>
      </c>
      <c r="G106" t="s">
        <v>175</v>
      </c>
      <c r="H106" t="s">
        <v>176</v>
      </c>
      <c r="I106" t="s">
        <v>177</v>
      </c>
      <c r="J106" t="s">
        <v>91</v>
      </c>
      <c r="K106" t="s">
        <v>302</v>
      </c>
      <c r="L106">
        <v>2018</v>
      </c>
      <c r="M106" t="s">
        <v>302</v>
      </c>
      <c r="N106" t="s">
        <v>303</v>
      </c>
      <c r="O106" t="s">
        <v>175</v>
      </c>
      <c r="P106"/>
      <c r="Q106" t="s">
        <v>302</v>
      </c>
      <c r="R106" t="s">
        <v>174</v>
      </c>
      <c r="S106" t="s">
        <v>95</v>
      </c>
      <c r="T106" t="s">
        <v>180</v>
      </c>
      <c r="U106" t="s">
        <v>304</v>
      </c>
      <c r="V106" t="s">
        <v>305</v>
      </c>
      <c r="W106" t="s">
        <v>98</v>
      </c>
      <c r="X106" t="s">
        <v>183</v>
      </c>
      <c r="Y106" t="s">
        <v>184</v>
      </c>
      <c r="Z106" t="s">
        <v>185</v>
      </c>
      <c r="AA106"/>
      <c r="AE106" t="s">
        <v>174</v>
      </c>
      <c r="AF106" t="s">
        <v>267</v>
      </c>
      <c r="AG106" t="s">
        <v>268</v>
      </c>
      <c r="AH106"/>
    </row>
    <row r="107" spans="1:35">
      <c r="A107">
        <v>2018</v>
      </c>
      <c r="B107" t="s">
        <v>186</v>
      </c>
      <c r="C107" t="s">
        <v>262</v>
      </c>
      <c r="D107" t="s">
        <v>173</v>
      </c>
      <c r="E107" t="s">
        <v>174</v>
      </c>
      <c r="F107" t="s">
        <v>88</v>
      </c>
      <c r="G107" t="s">
        <v>175</v>
      </c>
      <c r="H107" t="s">
        <v>176</v>
      </c>
      <c r="I107" t="s">
        <v>177</v>
      </c>
      <c r="J107" t="s">
        <v>91</v>
      </c>
      <c r="K107" t="s">
        <v>302</v>
      </c>
      <c r="L107">
        <v>2018</v>
      </c>
      <c r="M107" t="s">
        <v>302</v>
      </c>
      <c r="N107" t="s">
        <v>303</v>
      </c>
      <c r="O107" t="s">
        <v>175</v>
      </c>
      <c r="P107"/>
      <c r="Q107" t="s">
        <v>302</v>
      </c>
      <c r="R107" t="s">
        <v>174</v>
      </c>
      <c r="S107" t="s">
        <v>95</v>
      </c>
      <c r="T107" t="s">
        <v>180</v>
      </c>
      <c r="U107" t="s">
        <v>304</v>
      </c>
      <c r="V107" t="s">
        <v>305</v>
      </c>
      <c r="W107" t="s">
        <v>98</v>
      </c>
      <c r="X107" t="s">
        <v>183</v>
      </c>
      <c r="Y107" t="s">
        <v>184</v>
      </c>
      <c r="Z107" t="s">
        <v>185</v>
      </c>
      <c r="AA107"/>
      <c r="AE107" t="s">
        <v>174</v>
      </c>
      <c r="AF107" t="s">
        <v>267</v>
      </c>
      <c r="AG107" t="s">
        <v>268</v>
      </c>
      <c r="AH107"/>
    </row>
    <row r="108" spans="1:35">
      <c r="A108">
        <v>2018</v>
      </c>
      <c r="B108" t="s">
        <v>186</v>
      </c>
      <c r="C108" t="s">
        <v>262</v>
      </c>
      <c r="D108" t="s">
        <v>173</v>
      </c>
      <c r="E108" t="s">
        <v>174</v>
      </c>
      <c r="F108" t="s">
        <v>88</v>
      </c>
      <c r="G108" t="s">
        <v>175</v>
      </c>
      <c r="H108" t="s">
        <v>176</v>
      </c>
      <c r="I108" t="s">
        <v>177</v>
      </c>
      <c r="J108" t="s">
        <v>91</v>
      </c>
      <c r="K108" t="s">
        <v>306</v>
      </c>
      <c r="L108">
        <v>2018</v>
      </c>
      <c r="M108" t="s">
        <v>306</v>
      </c>
      <c r="N108" t="s">
        <v>192</v>
      </c>
      <c r="O108" t="s">
        <v>175</v>
      </c>
      <c r="P108"/>
      <c r="Q108" t="s">
        <v>306</v>
      </c>
      <c r="R108" t="s">
        <v>174</v>
      </c>
      <c r="S108" t="s">
        <v>95</v>
      </c>
      <c r="T108" t="s">
        <v>180</v>
      </c>
      <c r="U108" t="s">
        <v>307</v>
      </c>
      <c r="V108" t="s">
        <v>308</v>
      </c>
      <c r="W108" t="s">
        <v>98</v>
      </c>
      <c r="X108" t="s">
        <v>183</v>
      </c>
      <c r="Y108" t="s">
        <v>184</v>
      </c>
      <c r="Z108" t="s">
        <v>185</v>
      </c>
      <c r="AA108"/>
      <c r="AE108" t="s">
        <v>174</v>
      </c>
      <c r="AF108" t="s">
        <v>267</v>
      </c>
      <c r="AG108" t="s">
        <v>268</v>
      </c>
      <c r="AH108"/>
    </row>
    <row r="109" spans="1:35">
      <c r="A109">
        <v>2018</v>
      </c>
      <c r="B109" t="s">
        <v>186</v>
      </c>
      <c r="C109" t="s">
        <v>262</v>
      </c>
      <c r="D109" t="s">
        <v>173</v>
      </c>
      <c r="E109" t="s">
        <v>174</v>
      </c>
      <c r="F109" t="s">
        <v>88</v>
      </c>
      <c r="G109" t="s">
        <v>175</v>
      </c>
      <c r="H109" t="s">
        <v>176</v>
      </c>
      <c r="I109" t="s">
        <v>177</v>
      </c>
      <c r="J109" t="s">
        <v>91</v>
      </c>
      <c r="K109" t="s">
        <v>306</v>
      </c>
      <c r="L109">
        <v>2018</v>
      </c>
      <c r="M109" t="s">
        <v>306</v>
      </c>
      <c r="N109" t="s">
        <v>192</v>
      </c>
      <c r="O109" t="s">
        <v>175</v>
      </c>
      <c r="P109"/>
      <c r="Q109" t="s">
        <v>306</v>
      </c>
      <c r="R109" t="s">
        <v>174</v>
      </c>
      <c r="S109" t="s">
        <v>95</v>
      </c>
      <c r="T109" t="s">
        <v>180</v>
      </c>
      <c r="U109" t="s">
        <v>307</v>
      </c>
      <c r="V109" t="s">
        <v>308</v>
      </c>
      <c r="W109" t="s">
        <v>98</v>
      </c>
      <c r="X109" t="s">
        <v>183</v>
      </c>
      <c r="Y109" t="s">
        <v>184</v>
      </c>
      <c r="Z109" t="s">
        <v>185</v>
      </c>
      <c r="AA109"/>
      <c r="AE109" t="s">
        <v>174</v>
      </c>
      <c r="AF109" t="s">
        <v>267</v>
      </c>
      <c r="AG109" t="s">
        <v>268</v>
      </c>
      <c r="AH109"/>
    </row>
    <row r="110" spans="1:35">
      <c r="A110">
        <v>2018</v>
      </c>
      <c r="B110" t="s">
        <v>186</v>
      </c>
      <c r="C110" t="s">
        <v>262</v>
      </c>
      <c r="D110" t="s">
        <v>173</v>
      </c>
      <c r="E110" t="s">
        <v>174</v>
      </c>
      <c r="F110" t="s">
        <v>88</v>
      </c>
      <c r="G110" t="s">
        <v>175</v>
      </c>
      <c r="H110" t="s">
        <v>176</v>
      </c>
      <c r="I110" t="s">
        <v>177</v>
      </c>
      <c r="J110" t="s">
        <v>91</v>
      </c>
      <c r="K110" t="s">
        <v>309</v>
      </c>
      <c r="L110">
        <v>2018</v>
      </c>
      <c r="M110" t="s">
        <v>309</v>
      </c>
      <c r="N110" t="s">
        <v>310</v>
      </c>
      <c r="O110" t="s">
        <v>175</v>
      </c>
      <c r="P110"/>
      <c r="Q110" t="s">
        <v>309</v>
      </c>
      <c r="R110" t="s">
        <v>174</v>
      </c>
      <c r="S110" t="s">
        <v>95</v>
      </c>
      <c r="T110" t="s">
        <v>180</v>
      </c>
      <c r="U110" t="s">
        <v>307</v>
      </c>
      <c r="V110" t="s">
        <v>308</v>
      </c>
      <c r="W110" t="s">
        <v>98</v>
      </c>
      <c r="X110" t="s">
        <v>183</v>
      </c>
      <c r="Y110" t="s">
        <v>184</v>
      </c>
      <c r="Z110" t="s">
        <v>185</v>
      </c>
      <c r="AA110"/>
      <c r="AE110" t="s">
        <v>174</v>
      </c>
      <c r="AF110" t="s">
        <v>267</v>
      </c>
      <c r="AG110" t="s">
        <v>268</v>
      </c>
      <c r="AH110"/>
    </row>
    <row r="111" spans="1:35">
      <c r="A111">
        <v>2018</v>
      </c>
      <c r="B111" t="s">
        <v>186</v>
      </c>
      <c r="C111" t="s">
        <v>262</v>
      </c>
      <c r="D111" t="s">
        <v>173</v>
      </c>
      <c r="E111" t="s">
        <v>174</v>
      </c>
      <c r="F111" t="s">
        <v>88</v>
      </c>
      <c r="G111" t="s">
        <v>175</v>
      </c>
      <c r="H111" t="s">
        <v>176</v>
      </c>
      <c r="I111" t="s">
        <v>177</v>
      </c>
      <c r="J111" t="s">
        <v>91</v>
      </c>
      <c r="K111" t="s">
        <v>309</v>
      </c>
      <c r="L111">
        <v>2018</v>
      </c>
      <c r="M111" t="s">
        <v>309</v>
      </c>
      <c r="N111" t="s">
        <v>310</v>
      </c>
      <c r="O111" t="s">
        <v>175</v>
      </c>
      <c r="P111"/>
      <c r="Q111" t="s">
        <v>309</v>
      </c>
      <c r="R111" t="s">
        <v>174</v>
      </c>
      <c r="S111" t="s">
        <v>95</v>
      </c>
      <c r="T111" t="s">
        <v>180</v>
      </c>
      <c r="U111" t="s">
        <v>307</v>
      </c>
      <c r="V111" t="s">
        <v>308</v>
      </c>
      <c r="W111" t="s">
        <v>98</v>
      </c>
      <c r="X111" t="s">
        <v>183</v>
      </c>
      <c r="Y111" t="s">
        <v>184</v>
      </c>
      <c r="Z111" t="s">
        <v>185</v>
      </c>
      <c r="AA111"/>
      <c r="AE111" t="s">
        <v>174</v>
      </c>
      <c r="AF111" t="s">
        <v>267</v>
      </c>
      <c r="AG111" t="s">
        <v>268</v>
      </c>
      <c r="AH111"/>
    </row>
    <row r="112" spans="1:35">
      <c r="A112">
        <v>2018</v>
      </c>
      <c r="B112" t="s">
        <v>186</v>
      </c>
      <c r="C112" t="s">
        <v>262</v>
      </c>
      <c r="D112" t="s">
        <v>173</v>
      </c>
      <c r="E112" t="s">
        <v>174</v>
      </c>
      <c r="F112" t="s">
        <v>88</v>
      </c>
      <c r="G112" t="s">
        <v>175</v>
      </c>
      <c r="H112" t="s">
        <v>176</v>
      </c>
      <c r="I112" t="s">
        <v>177</v>
      </c>
      <c r="J112" t="s">
        <v>91</v>
      </c>
      <c r="K112" t="s">
        <v>311</v>
      </c>
      <c r="L112">
        <v>2018</v>
      </c>
      <c r="M112" t="s">
        <v>311</v>
      </c>
      <c r="N112" t="s">
        <v>229</v>
      </c>
      <c r="O112" t="s">
        <v>175</v>
      </c>
      <c r="P112"/>
      <c r="Q112" t="s">
        <v>311</v>
      </c>
      <c r="R112" t="s">
        <v>174</v>
      </c>
      <c r="S112" t="s">
        <v>95</v>
      </c>
      <c r="T112" t="s">
        <v>180</v>
      </c>
      <c r="U112" t="s">
        <v>312</v>
      </c>
      <c r="V112" t="s">
        <v>313</v>
      </c>
      <c r="W112" t="s">
        <v>98</v>
      </c>
      <c r="X112" t="s">
        <v>183</v>
      </c>
      <c r="Y112" t="s">
        <v>184</v>
      </c>
      <c r="Z112" t="s">
        <v>185</v>
      </c>
      <c r="AA112"/>
      <c r="AE112" t="s">
        <v>174</v>
      </c>
      <c r="AF112" t="s">
        <v>267</v>
      </c>
      <c r="AG112" t="s">
        <v>268</v>
      </c>
      <c r="AH112"/>
    </row>
    <row r="113" spans="1:35">
      <c r="A113">
        <v>2018</v>
      </c>
      <c r="B113" t="s">
        <v>186</v>
      </c>
      <c r="C113" t="s">
        <v>262</v>
      </c>
      <c r="D113" t="s">
        <v>173</v>
      </c>
      <c r="E113" t="s">
        <v>174</v>
      </c>
      <c r="F113" t="s">
        <v>88</v>
      </c>
      <c r="G113" t="s">
        <v>175</v>
      </c>
      <c r="H113" t="s">
        <v>176</v>
      </c>
      <c r="I113" t="s">
        <v>177</v>
      </c>
      <c r="J113" t="s">
        <v>91</v>
      </c>
      <c r="K113" t="s">
        <v>311</v>
      </c>
      <c r="L113">
        <v>2018</v>
      </c>
      <c r="M113" t="s">
        <v>311</v>
      </c>
      <c r="N113" t="s">
        <v>229</v>
      </c>
      <c r="O113" t="s">
        <v>175</v>
      </c>
      <c r="P113"/>
      <c r="Q113" t="s">
        <v>311</v>
      </c>
      <c r="R113" t="s">
        <v>174</v>
      </c>
      <c r="S113" t="s">
        <v>95</v>
      </c>
      <c r="T113" t="s">
        <v>180</v>
      </c>
      <c r="U113" t="s">
        <v>312</v>
      </c>
      <c r="V113" t="s">
        <v>313</v>
      </c>
      <c r="W113" t="s">
        <v>98</v>
      </c>
      <c r="X113" t="s">
        <v>183</v>
      </c>
      <c r="Y113" t="s">
        <v>184</v>
      </c>
      <c r="Z113" t="s">
        <v>185</v>
      </c>
      <c r="AA113"/>
      <c r="AE113" t="s">
        <v>174</v>
      </c>
      <c r="AF113" t="s">
        <v>267</v>
      </c>
      <c r="AG113" t="s">
        <v>268</v>
      </c>
      <c r="AH113"/>
    </row>
    <row r="114" spans="1:35">
      <c r="A114">
        <v>2018</v>
      </c>
      <c r="B114" t="s">
        <v>186</v>
      </c>
      <c r="C114" t="s">
        <v>262</v>
      </c>
      <c r="D114" t="s">
        <v>173</v>
      </c>
      <c r="E114" t="s">
        <v>174</v>
      </c>
      <c r="F114" t="s">
        <v>88</v>
      </c>
      <c r="G114" t="s">
        <v>175</v>
      </c>
      <c r="H114" t="s">
        <v>176</v>
      </c>
      <c r="I114" t="s">
        <v>314</v>
      </c>
      <c r="J114" t="s">
        <v>91</v>
      </c>
      <c r="K114" t="s">
        <v>315</v>
      </c>
      <c r="L114">
        <v>2018</v>
      </c>
      <c r="M114" t="s">
        <v>315</v>
      </c>
      <c r="N114" t="s">
        <v>229</v>
      </c>
      <c r="O114" t="s">
        <v>175</v>
      </c>
      <c r="P114"/>
      <c r="Q114" t="s">
        <v>315</v>
      </c>
      <c r="R114" t="s">
        <v>174</v>
      </c>
      <c r="S114" t="s">
        <v>95</v>
      </c>
      <c r="T114" t="s">
        <v>180</v>
      </c>
      <c r="U114" t="s">
        <v>316</v>
      </c>
      <c r="V114" t="s">
        <v>317</v>
      </c>
      <c r="W114" t="s">
        <v>98</v>
      </c>
      <c r="X114" t="s">
        <v>183</v>
      </c>
      <c r="Y114" t="s">
        <v>184</v>
      </c>
      <c r="Z114" t="s">
        <v>185</v>
      </c>
      <c r="AA114"/>
      <c r="AE114" t="s">
        <v>174</v>
      </c>
      <c r="AF114" t="s">
        <v>267</v>
      </c>
      <c r="AG114" t="s">
        <v>268</v>
      </c>
      <c r="AH114"/>
    </row>
    <row r="115" spans="1:35">
      <c r="A115">
        <v>2018</v>
      </c>
      <c r="B115" t="s">
        <v>186</v>
      </c>
      <c r="C115" t="s">
        <v>262</v>
      </c>
      <c r="D115" t="s">
        <v>173</v>
      </c>
      <c r="E115" t="s">
        <v>174</v>
      </c>
      <c r="F115" t="s">
        <v>88</v>
      </c>
      <c r="G115" t="s">
        <v>175</v>
      </c>
      <c r="H115" t="s">
        <v>176</v>
      </c>
      <c r="I115" t="s">
        <v>314</v>
      </c>
      <c r="J115" t="s">
        <v>91</v>
      </c>
      <c r="K115" t="s">
        <v>315</v>
      </c>
      <c r="L115">
        <v>2018</v>
      </c>
      <c r="M115" t="s">
        <v>315</v>
      </c>
      <c r="N115" t="s">
        <v>229</v>
      </c>
      <c r="O115" t="s">
        <v>175</v>
      </c>
      <c r="P115"/>
      <c r="Q115" t="s">
        <v>315</v>
      </c>
      <c r="R115" t="s">
        <v>174</v>
      </c>
      <c r="S115" t="s">
        <v>95</v>
      </c>
      <c r="T115" t="s">
        <v>180</v>
      </c>
      <c r="U115" t="s">
        <v>316</v>
      </c>
      <c r="V115" t="s">
        <v>317</v>
      </c>
      <c r="W115" t="s">
        <v>98</v>
      </c>
      <c r="X115" t="s">
        <v>183</v>
      </c>
      <c r="Y115" t="s">
        <v>184</v>
      </c>
      <c r="Z115" t="s">
        <v>185</v>
      </c>
      <c r="AA115"/>
      <c r="AE115" t="s">
        <v>174</v>
      </c>
      <c r="AF115" t="s">
        <v>267</v>
      </c>
      <c r="AG115" t="s">
        <v>268</v>
      </c>
      <c r="AH1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H6"/>
  </mergeCells>
  <dataValidations count="6">
    <dataValidation type="list" errorStyle="stop" allowBlank="0" showDropDown="0" showInputMessage="0" showErrorMessage="0" sqref="D8">
      <formula1>Hidden_13</formula1>
    </dataValidation>
    <dataValidation type="list" errorStyle="stop" allowBlank="0" showDropDown="0" showInputMessage="0" showErrorMessage="0" sqref="F8">
      <formula1>Hidden_25</formula1>
    </dataValidation>
    <dataValidation type="list" errorStyle="stop" allowBlank="0" showDropDown="0" showInputMessage="0" showErrorMessage="0" sqref="H8">
      <formula1>Hidden_37</formula1>
    </dataValidation>
    <dataValidation type="list" errorStyle="stop" allowBlank="0" showDropDown="0" showInputMessage="0" showErrorMessage="0" sqref="J8">
      <formula1>Hidden_49</formula1>
    </dataValidation>
    <dataValidation type="list" errorStyle="stop" allowBlank="0" showDropDown="0" showInputMessage="0" showErrorMessage="0" sqref="S8">
      <formula1>Hidden_518</formula1>
    </dataValidation>
    <dataValidation type="list" errorStyle="stop" allowBlank="0" showDropDown="0" showInputMessage="0" showErrorMessage="0" sqref="W8">
      <formula1>Hidden_622</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L8"/>
  <sheetViews>
    <sheetView tabSelected="0" workbookViewId="0" showGridLines="true" showRowColHeaders="1"/>
  </sheetViews>
  <sheetFormatPr defaultRowHeight="12.75" outlineLevelRow="0" outlineLevelCol="0"/>
  <cols>
    <col min="1" max="1" width="3.390625" customWidth="true" style="0"/>
    <col min="2" max="2" width="18.32421875" customWidth="true" style="0"/>
    <col min="3" max="3" width="20.7265625" customWidth="true" style="0"/>
    <col min="4" max="4" width="23.23828125" customWidth="true" style="0"/>
    <col min="5" max="5" width="38.36328125" customWidth="true" style="0"/>
    <col min="6" max="6" width="40.4140625" customWidth="true" style="0"/>
    <col min="7" max="7" width="42.7734375" customWidth="true" style="0"/>
    <col min="8" max="8" width="32.7265625" customWidth="true" style="0"/>
    <col min="9" max="9" width="45.23046875" customWidth="true" style="0"/>
    <col min="10" max="10" width="38.4921875" customWidth="true" style="0"/>
    <col min="11" max="11" width="61.96484375" customWidth="true" style="0"/>
  </cols>
  <sheetData>
    <row r="1" spans="1:12" hidden="true">
      <c r="A1"/>
      <c r="B1" t="s">
        <v>7</v>
      </c>
      <c r="C1" t="s">
        <v>7</v>
      </c>
      <c r="D1" t="s">
        <v>10</v>
      </c>
      <c r="E1" t="s">
        <v>11</v>
      </c>
      <c r="F1" t="s">
        <v>11</v>
      </c>
      <c r="G1" t="s">
        <v>11</v>
      </c>
      <c r="H1" t="s">
        <v>10</v>
      </c>
      <c r="I1" t="s">
        <v>11</v>
      </c>
      <c r="J1" t="s">
        <v>11</v>
      </c>
      <c r="K1" t="s">
        <v>11</v>
      </c>
    </row>
    <row r="2" spans="1:12" hidden="true">
      <c r="A2"/>
      <c r="B2" t="s">
        <v>370</v>
      </c>
      <c r="C2" t="s">
        <v>371</v>
      </c>
      <c r="D2" t="s">
        <v>372</v>
      </c>
      <c r="E2" t="s">
        <v>373</v>
      </c>
      <c r="F2" t="s">
        <v>374</v>
      </c>
      <c r="G2" t="s">
        <v>375</v>
      </c>
      <c r="H2" t="s">
        <v>376</v>
      </c>
      <c r="I2" t="s">
        <v>377</v>
      </c>
      <c r="J2" t="s">
        <v>378</v>
      </c>
      <c r="K2" t="s">
        <v>379</v>
      </c>
      <c r="L2" t="s"/>
    </row>
    <row r="3" spans="1:12">
      <c r="A3" s="1" t="s">
        <v>344</v>
      </c>
      <c r="B3" s="1" t="s">
        <v>380</v>
      </c>
      <c r="C3" s="1" t="s">
        <v>381</v>
      </c>
      <c r="D3" s="1" t="s">
        <v>382</v>
      </c>
      <c r="E3" s="1" t="s">
        <v>383</v>
      </c>
      <c r="F3" s="1" t="s">
        <v>384</v>
      </c>
      <c r="G3" s="1" t="s">
        <v>385</v>
      </c>
      <c r="H3" s="1" t="s">
        <v>386</v>
      </c>
      <c r="I3" s="1" t="s">
        <v>387</v>
      </c>
      <c r="J3" s="1" t="s">
        <v>388</v>
      </c>
      <c r="K3" s="1" t="s">
        <v>389</v>
      </c>
    </row>
    <row r="4" spans="1:12">
      <c r="A4">
        <v>1</v>
      </c>
      <c r="B4" t="s">
        <v>102</v>
      </c>
      <c r="C4" t="s">
        <v>102</v>
      </c>
      <c r="D4" t="s">
        <v>102</v>
      </c>
      <c r="E4"/>
      <c r="F4"/>
      <c r="G4"/>
      <c r="H4"/>
      <c r="I4"/>
      <c r="J4"/>
      <c r="K4"/>
    </row>
    <row r="5" spans="1:12">
      <c r="A5">
        <v>2</v>
      </c>
      <c r="B5">
        <v>33631</v>
      </c>
      <c r="C5">
        <v>33631</v>
      </c>
      <c r="D5" t="s">
        <v>390</v>
      </c>
      <c r="E5">
        <v>1282433</v>
      </c>
      <c r="F5">
        <v>1300613</v>
      </c>
      <c r="G5">
        <v>1160750</v>
      </c>
      <c r="H5" t="s">
        <v>391</v>
      </c>
      <c r="I5"/>
      <c r="J5"/>
      <c r="K5"/>
    </row>
    <row r="6" spans="1:12">
      <c r="A6">
        <v>3</v>
      </c>
      <c r="B6">
        <v>33631</v>
      </c>
      <c r="C6">
        <v>33631</v>
      </c>
      <c r="D6" t="s">
        <v>390</v>
      </c>
      <c r="E6">
        <v>1282433</v>
      </c>
      <c r="F6">
        <v>1300613</v>
      </c>
      <c r="G6">
        <v>1160750</v>
      </c>
      <c r="H6" t="s">
        <v>391</v>
      </c>
      <c r="I6"/>
      <c r="J6"/>
      <c r="K6"/>
    </row>
    <row r="7" spans="1:12">
      <c r="A7">
        <v>4</v>
      </c>
      <c r="B7">
        <v>33631</v>
      </c>
      <c r="C7">
        <v>33631</v>
      </c>
      <c r="D7" t="s">
        <v>390</v>
      </c>
      <c r="E7">
        <v>1282433</v>
      </c>
      <c r="F7">
        <v>1300613</v>
      </c>
      <c r="G7">
        <v>1160750</v>
      </c>
      <c r="H7" t="s">
        <v>391</v>
      </c>
      <c r="I7"/>
      <c r="J7"/>
      <c r="K7"/>
    </row>
    <row r="8" spans="1:12">
      <c r="A8">
        <v>5</v>
      </c>
      <c r="B8">
        <v>33631</v>
      </c>
      <c r="C8">
        <v>33631</v>
      </c>
      <c r="D8" t="s">
        <v>390</v>
      </c>
      <c r="E8">
        <v>1282433</v>
      </c>
      <c r="F8">
        <v>1300613</v>
      </c>
      <c r="G8">
        <v>1160750</v>
      </c>
      <c r="H8" t="s">
        <v>391</v>
      </c>
      <c r="I8"/>
      <c r="J8"/>
      <c r="K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M8"/>
  <sheetViews>
    <sheetView tabSelected="0" workbookViewId="0" showGridLines="true" showRowColHeaders="1"/>
  </sheetViews>
  <sheetFormatPr defaultRowHeight="12.75" outlineLevelRow="0" outlineLevelCol="0"/>
  <cols>
    <col min="1" max="1" width="3.390625" customWidth="true" style="0"/>
    <col min="2" max="2" width="29.88671875" customWidth="true" style="0"/>
    <col min="3" max="3" width="53.59375" customWidth="true" style="0"/>
    <col min="4" max="4" width="21.328125" customWidth="true" style="0"/>
    <col min="5" max="5" width="34.8515625" customWidth="true" style="0"/>
    <col min="6" max="6" width="53.0703125" customWidth="true" style="0"/>
    <col min="7" max="7" width="26.4921875" customWidth="true" style="0"/>
    <col min="8" max="8" width="37.80078125" customWidth="true" style="0"/>
    <col min="9" max="9" width="46.33984375" customWidth="true" style="0"/>
    <col min="10" max="10" width="48.93359375" customWidth="true" style="0"/>
    <col min="11" max="11" width="20.6171875" customWidth="true" style="0"/>
    <col min="12" max="12" width="26.6796875" customWidth="true" style="0"/>
  </cols>
  <sheetData>
    <row r="1" spans="1:13" hidden="true">
      <c r="A1"/>
      <c r="B1" t="s">
        <v>8</v>
      </c>
      <c r="C1" t="s">
        <v>10</v>
      </c>
      <c r="D1" t="s">
        <v>10</v>
      </c>
      <c r="E1" t="s">
        <v>392</v>
      </c>
      <c r="F1" t="s">
        <v>392</v>
      </c>
      <c r="G1" t="s">
        <v>11</v>
      </c>
      <c r="H1" t="s">
        <v>11</v>
      </c>
      <c r="I1" t="s">
        <v>8</v>
      </c>
      <c r="J1" t="s">
        <v>8</v>
      </c>
      <c r="K1" t="s">
        <v>7</v>
      </c>
      <c r="L1" t="s">
        <v>392</v>
      </c>
    </row>
    <row r="2" spans="1:13" hidden="true">
      <c r="A2"/>
      <c r="B2" t="s">
        <v>393</v>
      </c>
      <c r="C2" t="s">
        <v>394</v>
      </c>
      <c r="D2" t="s">
        <v>395</v>
      </c>
      <c r="E2" t="s">
        <v>396</v>
      </c>
      <c r="F2" t="s">
        <v>397</v>
      </c>
      <c r="G2" t="s">
        <v>398</v>
      </c>
      <c r="H2" t="s">
        <v>399</v>
      </c>
      <c r="I2" t="s">
        <v>400</v>
      </c>
      <c r="J2" t="s">
        <v>401</v>
      </c>
      <c r="K2" t="s">
        <v>402</v>
      </c>
      <c r="L2" t="s">
        <v>403</v>
      </c>
      <c r="M2" t="s"/>
    </row>
    <row r="3" spans="1:13">
      <c r="A3" s="1" t="s">
        <v>344</v>
      </c>
      <c r="B3" s="1" t="s">
        <v>404</v>
      </c>
      <c r="C3" s="1" t="s">
        <v>405</v>
      </c>
      <c r="D3" s="1" t="s">
        <v>406</v>
      </c>
      <c r="E3" s="1" t="s">
        <v>407</v>
      </c>
      <c r="F3" s="1" t="s">
        <v>408</v>
      </c>
      <c r="G3" s="1" t="s">
        <v>409</v>
      </c>
      <c r="H3" s="1" t="s">
        <v>410</v>
      </c>
      <c r="I3" s="1" t="s">
        <v>411</v>
      </c>
      <c r="J3" s="1" t="s">
        <v>412</v>
      </c>
      <c r="K3" s="1" t="s">
        <v>413</v>
      </c>
      <c r="L3" s="1" t="s">
        <v>414</v>
      </c>
    </row>
    <row r="4" spans="1:13">
      <c r="A4">
        <v>1</v>
      </c>
      <c r="B4"/>
      <c r="C4"/>
      <c r="D4"/>
      <c r="E4"/>
      <c r="F4"/>
      <c r="G4"/>
      <c r="H4"/>
      <c r="I4"/>
      <c r="J4"/>
      <c r="K4"/>
      <c r="L4"/>
    </row>
    <row r="5" spans="1:13">
      <c r="A5">
        <v>2</v>
      </c>
      <c r="B5" t="s">
        <v>415</v>
      </c>
      <c r="C5"/>
      <c r="D5" t="s">
        <v>416</v>
      </c>
      <c r="E5" t="s">
        <v>417</v>
      </c>
      <c r="F5"/>
      <c r="G5">
        <v>120000</v>
      </c>
      <c r="H5"/>
      <c r="I5" t="s">
        <v>171</v>
      </c>
      <c r="J5" t="s">
        <v>262</v>
      </c>
      <c r="K5" t="s">
        <v>418</v>
      </c>
      <c r="L5"/>
    </row>
    <row r="6" spans="1:13">
      <c r="A6">
        <v>3</v>
      </c>
      <c r="B6" t="s">
        <v>415</v>
      </c>
      <c r="C6"/>
      <c r="D6" t="s">
        <v>416</v>
      </c>
      <c r="E6" t="s">
        <v>419</v>
      </c>
      <c r="F6"/>
      <c r="G6">
        <v>46871.99</v>
      </c>
      <c r="H6"/>
      <c r="I6" t="s">
        <v>171</v>
      </c>
      <c r="J6" t="s">
        <v>262</v>
      </c>
      <c r="K6">
        <v>230</v>
      </c>
      <c r="L6"/>
    </row>
    <row r="7" spans="1:13">
      <c r="A7">
        <v>4</v>
      </c>
      <c r="B7" t="s">
        <v>415</v>
      </c>
      <c r="C7"/>
      <c r="D7" t="s">
        <v>416</v>
      </c>
      <c r="E7" t="s">
        <v>417</v>
      </c>
      <c r="F7"/>
      <c r="G7">
        <v>120000</v>
      </c>
      <c r="H7"/>
      <c r="I7" t="s">
        <v>171</v>
      </c>
      <c r="J7" t="s">
        <v>262</v>
      </c>
      <c r="K7" t="s">
        <v>418</v>
      </c>
      <c r="L7"/>
    </row>
    <row r="8" spans="1:13">
      <c r="A8">
        <v>5</v>
      </c>
      <c r="B8" t="s">
        <v>415</v>
      </c>
      <c r="C8"/>
      <c r="D8" t="s">
        <v>416</v>
      </c>
      <c r="E8" t="s">
        <v>419</v>
      </c>
      <c r="F8"/>
      <c r="G8">
        <v>46871.99</v>
      </c>
      <c r="H8"/>
      <c r="I8" t="s">
        <v>171</v>
      </c>
      <c r="J8" t="s">
        <v>262</v>
      </c>
      <c r="K8">
        <v>230</v>
      </c>
      <c r="L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318</v>
      </c>
    </row>
    <row r="2" spans="1:1">
      <c r="A2" t="s">
        <v>86</v>
      </c>
    </row>
    <row r="3" spans="1:1">
      <c r="A3" t="s">
        <v>173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88</v>
      </c>
    </row>
    <row r="2" spans="1:1">
      <c r="A2" t="s">
        <v>319</v>
      </c>
    </row>
    <row r="3" spans="1:1">
      <c r="A3" t="s">
        <v>320</v>
      </c>
    </row>
    <row r="4" spans="1:1">
      <c r="A4" t="s">
        <v>321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heetViews>
  <sheetFormatPr defaultRowHeight="12.75" outlineLevelRow="0" outlineLevelCol="0"/>
  <sheetData>
    <row r="1" spans="1:1">
      <c r="A1" t="s">
        <v>322</v>
      </c>
    </row>
    <row r="2" spans="1:1">
      <c r="A2" t="s">
        <v>323</v>
      </c>
    </row>
    <row r="3" spans="1:1">
      <c r="A3" t="s">
        <v>324</v>
      </c>
    </row>
    <row r="4" spans="1:1">
      <c r="A4" t="s">
        <v>325</v>
      </c>
    </row>
    <row r="5" spans="1:1">
      <c r="A5" t="s">
        <v>176</v>
      </c>
    </row>
    <row r="6" spans="1:1">
      <c r="A6" t="s">
        <v>90</v>
      </c>
    </row>
    <row r="7" spans="1:1">
      <c r="A7" t="s">
        <v>326</v>
      </c>
    </row>
    <row r="8" spans="1:1">
      <c r="A8" t="s">
        <v>327</v>
      </c>
    </row>
    <row r="9" spans="1:1">
      <c r="A9" t="s">
        <v>328</v>
      </c>
    </row>
    <row r="10" spans="1:1">
      <c r="A10" t="s">
        <v>329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330</v>
      </c>
    </row>
    <row r="2" spans="1:1">
      <c r="A2" t="s">
        <v>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197</v>
      </c>
    </row>
    <row r="2" spans="1:1">
      <c r="A2" t="s">
        <v>331</v>
      </c>
    </row>
    <row r="3" spans="1:1">
      <c r="A3" t="s">
        <v>95</v>
      </c>
    </row>
    <row r="4" spans="1:1">
      <c r="A4" t="s">
        <v>332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333</v>
      </c>
    </row>
    <row r="2" spans="1:1">
      <c r="A2" t="s">
        <v>334</v>
      </c>
    </row>
    <row r="3" spans="1:1">
      <c r="A3" t="s">
        <v>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K8"/>
  <sheetViews>
    <sheetView tabSelected="0" workbookViewId="0" showGridLines="true" showRowColHeaders="1"/>
  </sheetViews>
  <sheetFormatPr defaultRowHeight="12.75" outlineLevelRow="0" outlineLevelCol="0"/>
  <cols>
    <col min="1" max="1" width="3.390625" customWidth="true" style="0"/>
    <col min="2" max="2" width="14.03515625" customWidth="true" style="0"/>
    <col min="3" max="3" width="12.1171875" customWidth="true" style="0"/>
    <col min="4" max="4" width="17.0078125" customWidth="true" style="0"/>
    <col min="5" max="5" width="19.1328125" customWidth="true" style="0"/>
    <col min="6" max="6" width="50.65625" customWidth="true" style="0"/>
    <col min="7" max="7" width="37.00390625" customWidth="true" style="0"/>
    <col min="8" max="8" width="33.08203125" customWidth="true" style="0"/>
    <col min="9" max="9" width="52.09765625" customWidth="true" style="0"/>
    <col min="10" max="10" width="50.67578125" customWidth="true" style="0"/>
  </cols>
  <sheetData>
    <row r="1" spans="1:11" hidden="true">
      <c r="A1"/>
      <c r="B1" t="s">
        <v>10</v>
      </c>
      <c r="C1" t="s">
        <v>7</v>
      </c>
      <c r="D1" t="s">
        <v>7</v>
      </c>
      <c r="E1" t="s">
        <v>7</v>
      </c>
      <c r="F1" t="s">
        <v>10</v>
      </c>
      <c r="G1" t="s">
        <v>7</v>
      </c>
      <c r="H1" t="s">
        <v>9</v>
      </c>
      <c r="I1" t="s">
        <v>10</v>
      </c>
      <c r="J1" t="s">
        <v>10</v>
      </c>
    </row>
    <row r="2" spans="1:11" hidden="true">
      <c r="A2"/>
      <c r="B2" t="s">
        <v>335</v>
      </c>
      <c r="C2" t="s">
        <v>336</v>
      </c>
      <c r="D2" t="s">
        <v>337</v>
      </c>
      <c r="E2" t="s">
        <v>338</v>
      </c>
      <c r="F2" t="s">
        <v>339</v>
      </c>
      <c r="G2" t="s">
        <v>340</v>
      </c>
      <c r="H2" t="s">
        <v>341</v>
      </c>
      <c r="I2" t="s">
        <v>342</v>
      </c>
      <c r="J2" t="s">
        <v>343</v>
      </c>
      <c r="K2" t="s"/>
    </row>
    <row r="3" spans="1:11">
      <c r="A3" s="1" t="s">
        <v>344</v>
      </c>
      <c r="B3" s="1" t="s">
        <v>345</v>
      </c>
      <c r="C3" s="1" t="s">
        <v>346</v>
      </c>
      <c r="D3" s="1" t="s">
        <v>347</v>
      </c>
      <c r="E3" s="1" t="s">
        <v>348</v>
      </c>
      <c r="F3" s="1" t="s">
        <v>349</v>
      </c>
      <c r="G3" s="1" t="s">
        <v>350</v>
      </c>
      <c r="H3" s="1" t="s">
        <v>351</v>
      </c>
      <c r="I3" s="1" t="s">
        <v>352</v>
      </c>
      <c r="J3" s="1" t="s">
        <v>353</v>
      </c>
    </row>
    <row r="4" spans="1:11">
      <c r="A4">
        <v>1</v>
      </c>
      <c r="B4" t="s">
        <v>102</v>
      </c>
      <c r="C4" t="s">
        <v>102</v>
      </c>
      <c r="D4" t="s">
        <v>102</v>
      </c>
      <c r="E4" t="s">
        <v>102</v>
      </c>
      <c r="F4" t="s">
        <v>102</v>
      </c>
      <c r="G4" t="s">
        <v>102</v>
      </c>
      <c r="H4" t="s">
        <v>354</v>
      </c>
      <c r="I4" t="s">
        <v>102</v>
      </c>
      <c r="J4" t="s">
        <v>355</v>
      </c>
    </row>
    <row r="5" spans="1:11">
      <c r="A5">
        <v>2</v>
      </c>
      <c r="B5" t="s">
        <v>356</v>
      </c>
      <c r="C5" t="s">
        <v>357</v>
      </c>
      <c r="D5" t="s">
        <v>358</v>
      </c>
      <c r="E5" t="s">
        <v>359</v>
      </c>
      <c r="F5" t="s">
        <v>360</v>
      </c>
      <c r="G5" t="s">
        <v>361</v>
      </c>
      <c r="H5" t="s">
        <v>362</v>
      </c>
      <c r="I5"/>
      <c r="J5"/>
    </row>
    <row r="6" spans="1:11">
      <c r="A6">
        <v>3</v>
      </c>
      <c r="B6" t="s">
        <v>363</v>
      </c>
      <c r="C6" t="s">
        <v>364</v>
      </c>
      <c r="D6" t="s">
        <v>365</v>
      </c>
      <c r="E6" t="s">
        <v>366</v>
      </c>
      <c r="F6" t="s">
        <v>367</v>
      </c>
      <c r="G6" t="s">
        <v>368</v>
      </c>
      <c r="H6" t="s">
        <v>362</v>
      </c>
      <c r="I6"/>
      <c r="J6"/>
    </row>
    <row r="7" spans="1:11">
      <c r="A7">
        <v>4</v>
      </c>
      <c r="B7" t="s">
        <v>356</v>
      </c>
      <c r="C7" t="s">
        <v>357</v>
      </c>
      <c r="D7" t="s">
        <v>358</v>
      </c>
      <c r="E7" t="s">
        <v>359</v>
      </c>
      <c r="F7" t="s">
        <v>360</v>
      </c>
      <c r="G7" t="s">
        <v>361</v>
      </c>
      <c r="H7" t="s">
        <v>362</v>
      </c>
      <c r="I7"/>
      <c r="J7"/>
    </row>
    <row r="8" spans="1:11">
      <c r="A8">
        <v>5</v>
      </c>
      <c r="B8" t="s">
        <v>363</v>
      </c>
      <c r="C8" t="s">
        <v>364</v>
      </c>
      <c r="D8" t="s">
        <v>365</v>
      </c>
      <c r="E8" t="s">
        <v>366</v>
      </c>
      <c r="F8" t="s">
        <v>367</v>
      </c>
      <c r="G8" t="s">
        <v>368</v>
      </c>
      <c r="H8" t="s">
        <v>362</v>
      </c>
      <c r="I8"/>
      <c r="J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
    <dataValidation type="list" errorStyle="stop" allowBlank="0" showDropDown="0" showInputMessage="0" showErrorMessage="0" sqref="H3">
      <formula1>Hidden_1_Tabla_4362547</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369</v>
      </c>
    </row>
    <row r="2" spans="1:1">
      <c r="A2" t="s">
        <v>362</v>
      </c>
    </row>
    <row r="3" spans="1:1">
      <c r="A3" t="s">
        <v>354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Reporte de Formatos</vt:lpstr>
      <vt:lpstr>Hidden_1</vt:lpstr>
      <vt:lpstr>Hidden_2</vt:lpstr>
      <vt:lpstr>Hidden_3</vt:lpstr>
      <vt:lpstr>Hidden_4</vt:lpstr>
      <vt:lpstr>Hidden_5</vt:lpstr>
      <vt:lpstr>Hidden_6</vt:lpstr>
      <vt:lpstr>Tabla_436254</vt:lpstr>
      <vt:lpstr>Hidden_1_Tabla_436254</vt:lpstr>
      <vt:lpstr>Tabla_436255</vt:lpstr>
      <vt:lpstr>Tabla_436256</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2018-03-20T01:01:38-06:00</dcterms:created>
  <dcterms:modified xsi:type="dcterms:W3CDTF">1969-12-31T18:00:00-06:00</dcterms:modified>
  <dc:title/>
  <dc:description/>
  <dc:subject/>
  <cp:keywords/>
  <cp:category/>
</cp:coreProperties>
</file>