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Reporte de Formatos" sheetId="1" r:id="rId4"/>
    <sheet name="Hidden_1" sheetId="2" r:id="rId5"/>
  </sheets>
  <definedNames>
    <definedName name="Hidden_15">'Hidden_1'!$A$1:$A$2</definedName>
  </definedNames>
  <calcPr calcId="124519" calcMode="auto" fullCalcOnLoad="1"/>
</workbook>
</file>

<file path=xl/sharedStrings.xml><?xml version="1.0" encoding="utf-8"?>
<sst xmlns="http://schemas.openxmlformats.org/spreadsheetml/2006/main" uniqueCount="180">
  <si>
    <t>48978</t>
  </si>
  <si>
    <t>TÍTULO</t>
  </si>
  <si>
    <t>NOMBRE CORTO</t>
  </si>
  <si>
    <t>DESCRIPCIÓN</t>
  </si>
  <si>
    <t>Resultados de auditorías realizadas</t>
  </si>
  <si>
    <t>LTAIPT2018_A63F24</t>
  </si>
  <si>
    <t>La información correspondiente a los resultados de las auditorías internas y externas realizadas a su ejercicio presupuestal, así como los hallazgos, observaciones, conclusiones, recomendaciones, dictámenes o documentos correspondientes, entregados por la instancia que las haya realizado y, en su caso, el seguimiento a cada una de ellas.</t>
  </si>
  <si>
    <t>1</t>
  </si>
  <si>
    <t>4</t>
  </si>
  <si>
    <t>9</t>
  </si>
  <si>
    <t>2</t>
  </si>
  <si>
    <t>7</t>
  </si>
  <si>
    <t>3</t>
  </si>
  <si>
    <t>13</t>
  </si>
  <si>
    <t>14</t>
  </si>
  <si>
    <t>436298</t>
  </si>
  <si>
    <t>436308</t>
  </si>
  <si>
    <t>436309</t>
  </si>
  <si>
    <t>436290</t>
  </si>
  <si>
    <t>436291</t>
  </si>
  <si>
    <t>436307</t>
  </si>
  <si>
    <t>436292</t>
  </si>
  <si>
    <t>436293</t>
  </si>
  <si>
    <t>436294</t>
  </si>
  <si>
    <t>436295</t>
  </si>
  <si>
    <t>436296</t>
  </si>
  <si>
    <t>436310</t>
  </si>
  <si>
    <t>436299</t>
  </si>
  <si>
    <t>436317</t>
  </si>
  <si>
    <t>436300</t>
  </si>
  <si>
    <t>436303</t>
  </si>
  <si>
    <t>436318</t>
  </si>
  <si>
    <t>436302</t>
  </si>
  <si>
    <t>436315</t>
  </si>
  <si>
    <t>436312</t>
  </si>
  <si>
    <t>436301</t>
  </si>
  <si>
    <t>436297</t>
  </si>
  <si>
    <t>436304</t>
  </si>
  <si>
    <t>436313</t>
  </si>
  <si>
    <t>436319</t>
  </si>
  <si>
    <t>436306</t>
  </si>
  <si>
    <t>436314</t>
  </si>
  <si>
    <t>436305</t>
  </si>
  <si>
    <t>436311</t>
  </si>
  <si>
    <t>436316</t>
  </si>
  <si>
    <t>Tabla Campos</t>
  </si>
  <si>
    <t xml:space="preserve">Ejercicio </t>
  </si>
  <si>
    <t>Fecha de inicio del periodo que se informa</t>
  </si>
  <si>
    <t>Fecha de término del periodo que se informa</t>
  </si>
  <si>
    <t>Ejercicio(s) auditado(s)</t>
  </si>
  <si>
    <t>Periodo auditado</t>
  </si>
  <si>
    <t>Rubro (catálogo)</t>
  </si>
  <si>
    <t>Tipo de auditoría</t>
  </si>
  <si>
    <t>Número de auditoría</t>
  </si>
  <si>
    <t>Órgano que realizó la revisión o auditoría</t>
  </si>
  <si>
    <t>Número o folio que identifique el oficio o documento de apertura</t>
  </si>
  <si>
    <t>Número del oficio de solicitud de información</t>
  </si>
  <si>
    <t>Número de oficio de solicitud de información adicional</t>
  </si>
  <si>
    <t>Objetivo(s) de la realización de la auditoría</t>
  </si>
  <si>
    <t>Rubros sujetos a revisión</t>
  </si>
  <si>
    <t>Fundamentos legales</t>
  </si>
  <si>
    <t>Número de oficio de notificación de resultados</t>
  </si>
  <si>
    <t>Hipervínculo al oficio o documento de notificación de resultados</t>
  </si>
  <si>
    <t>Por rubro sujeto a revisión, especificar hallazgos</t>
  </si>
  <si>
    <t>Hipervínculo a las recomendaciones hechas</t>
  </si>
  <si>
    <t>Hipervínculos a los informes finales, de revisión y/o dictamen</t>
  </si>
  <si>
    <t>Tipo de acción determinada por el órgano fiscalizador</t>
  </si>
  <si>
    <t>Servidor(a) público(a) y/o área responsable de recibir los resultados</t>
  </si>
  <si>
    <t>Total de solventaciones y/o aclaraciones realizadas</t>
  </si>
  <si>
    <t>Hipervínculo al informe sobre las aclaraciones realizadas por el sujeto obligado, en su caso</t>
  </si>
  <si>
    <t>Total de acciones por solventar</t>
  </si>
  <si>
    <t>Hipervínculo al Programa anual de auditorías</t>
  </si>
  <si>
    <t>Área(s) responsable(s) que genera(n), posee(n), publica(n) y actualizan la información</t>
  </si>
  <si>
    <t>Fecha de validación</t>
  </si>
  <si>
    <t>Fecha de actualización</t>
  </si>
  <si>
    <t>Nota</t>
  </si>
  <si>
    <t>01/01/2018</t>
  </si>
  <si>
    <t>31/03/2018</t>
  </si>
  <si>
    <t>Del 01/01/2017 al 31/12/2017</t>
  </si>
  <si>
    <t>Auditoría externa</t>
  </si>
  <si>
    <t>Financiera</t>
  </si>
  <si>
    <t>CE/APOYO-FINANCIEROCOBAT/18</t>
  </si>
  <si>
    <t>Contraloria del Ejecutivo del Estado de Tlaxcala</t>
  </si>
  <si>
    <t>CE/DSFCA/AOPS/18-02-0369</t>
  </si>
  <si>
    <t>"Fortalecimiento del Sistema Estatal de Control y Evaluación de la Gestión Pública y Colaboración en Materia de Transparencia y Combate a la Corrupción"</t>
  </si>
  <si>
    <t>Ejercicio y aplicación de los recursos públicos federales, de los capitulo 1000, 2000, 3000, 4000 y 5000.</t>
  </si>
  <si>
    <t>Clausulas primera, cuarta fracciones I y II y Quinta fracciones I y IV del Acuerdo de Coordinación celebrado por el Ejecutivo Federal con el Ejecutivo del Estado del once de septiembre de dos mil siete, cuyo objeto es la realización de un programa de coordinación especial denimindado "Fortalecimiento del Sistema Estatal de Control y Evaluación de la Gestión Pública y Colaboración en Materia de Transparencia y Combate a la Corrupción"</t>
  </si>
  <si>
    <t>ver nota</t>
  </si>
  <si>
    <t>Departamento de contabilidad</t>
  </si>
  <si>
    <t>30/04/2018</t>
  </si>
  <si>
    <t>Durante el período del 01 de enero de 2018 al 31 de marzo de 2018, el Colegio de Bachilleres del Estado de Tlaxcala,  atendio de forma oportuna los requerimientos de información que la autoridad realizo, sin embargo esta institución educativa, ha realizado el registro, administración, aplicación, comprobación, así como informar a los diversos organismos fiscalizadores y de control (rendición de cuentas) del manejo de los recursos publicos, en este sentido se  informa que la citada auditoría se encuentra en proceso, por lo que aun no se ha informado del total de las observaciones realizadas.</t>
  </si>
  <si>
    <t>1444/DS/GF</t>
  </si>
  <si>
    <t xml:space="preserve">Auditoria Superior de la Federacion </t>
  </si>
  <si>
    <t>CE/DSFCA/AOPS/18-03-0597</t>
  </si>
  <si>
    <t>"Fondo de Aportaciones Multiples 2017"</t>
  </si>
  <si>
    <t xml:space="preserve">Recurso federal </t>
  </si>
  <si>
    <t>Articulos 2 y 3 fracciones I, II, V y XV del Decreto que crea la Contraloría del Ejecutivo como Organismo Administrativo Desconcentrado, adscrito al Despacho del Gobernador, articulo 2 y 5 fracción II, articulo 7 fracciones  XIII y XL y 10 fracción VIII del Reglamento Interior de la Contraloria del Ejecutivo.</t>
  </si>
  <si>
    <t>01/04/2018</t>
  </si>
  <si>
    <t>30/06/2018</t>
  </si>
  <si>
    <t>Durante el período del 01 de abril de 2018 al 31 de abril de 2018, el Colegio de Bachilleres del Estado de Tlaxcala,  atendio de forma oportuna los requerimientos de información que la autoridad realizo, sin embargo esta institución educativa, ha realizado el registro, administración, aplicación, comprobación, así como informar a los diversos organismos fiscalizadores y de control (rendición de cuentas) del manejo de los recursos publicos, en este sentido se  informa que la citada auditoría se encuentra en proceso, por lo que aun no se ha informado del total de las observaciones realizadas.</t>
  </si>
  <si>
    <t>Durante el período del 01 de abril de 2018 al 30 de abril de 2018, el Colegio de Bachilleres del Estado de Tlaxcala,  atendio de forma oportuna los requerimientos de información que la autoridad realizo, sin embargo esta institución educativa, ha realizado el registro, administración, aplicación, comprobación, así como informar a los diversos organismos fiscalizadores y de control (rendición de cuentas) del manejo de los recursos publicos, en este sentido se  informa que la citada auditoría se encuentra en proceso, por lo que aun no se ha informado del total de las observaciones realizadas.</t>
  </si>
  <si>
    <t>Del 01/04/2017 al 31/12/2017</t>
  </si>
  <si>
    <t>Auditoría interna</t>
  </si>
  <si>
    <t>AIC/17-01</t>
  </si>
  <si>
    <t>CE/DSFCA/CA/18/07-1758</t>
  </si>
  <si>
    <t xml:space="preserve">Auditoria Interna de Cumplimiento </t>
  </si>
  <si>
    <t>01/07/2018</t>
  </si>
  <si>
    <t>30/09/2018</t>
  </si>
  <si>
    <t xml:space="preserve">Programa de Apoyo Financiero "Fortalecimiento del Sistema Estatal de Control y Evaluación de la Gestión Pública y Colaboración en Materia de Transparencia y Combate a la Corrupción" </t>
  </si>
  <si>
    <t>Durante el período del 01 de julio de 2018 al 31 de septiembre de 2018, el Colegio de Bachilleres del Estado de Tlaxcala,  atendio de forma oportuna los requerimientos de información que la autoridad realizo, sin embargo esta institución educativa, ha realizado el registro, administración, aplicación, comprobación, así como informar a los diversos organismos fiscalizadores y de control (rendición de cuentas) del manejo de los recursos publicos, en este sentido se  informa que mediante oficio CE/DSFCA/AOPS/18-08-1973 la Contraloria del Ejecutivo del Estado de Tlaxcala, informa que han sido solventadas las observaciones, en lo que respecta a las acciones preventivas, existiendo un proceso de presunta responsabilidad administrativa a los servidores publicos responsables, lo anterior con la finalidad de atender  las acciones correctivas.</t>
  </si>
  <si>
    <t>Durante el período del 01 de julio de 2018 al 30 de septiembre de 2018, el Colegio de Bachilleres del Estado de Tlaxcala,  atendio de forma oportuna los requerimientos de información que la autoridad realizo, sin embargo esta institución educativa, ha realizado el registro, administración, aplicación, comprobación, así como informar a los diversos organismos fiscalizadores y de control (rendición de cuentas) del manejo de los recursos publicos, en este sentido se  informa que  el Colegio de Bachilleres del Estado de Tlaxcala, presento la propuesta de solventacion respectiva, sin embargo a la fecha de presentacion de esta formato, no se cuenta con la respuesta por parte de la autoridad.</t>
  </si>
  <si>
    <t>Durante el período del 01 de julio de 2018 al 31 de septiembre de 2018, el Colegio de Bachilleres del Estado de Tlaxcala,  atendio de forma oportuna los requerimientos de información que la autoridad realizo, sin embargo esta institución educativa, ha realizado el registro, administración, aplicación, comprobación, así como informar a los diversos organismos fiscalizadores y de control (rendición de cuentas) del manejo de los recursos publicos, en este sentido se informa que mediante oficio D.G./1115/2018 de fecha 17 de Octubre del 2018, el Colegio de Bachilleres del Estado de Tlaxcala ha remitido la segunda propuesta de solventacion, correspondiente al ejercicio fiscal 2017 (Enero-Diciembre).</t>
  </si>
  <si>
    <t>2015-2016</t>
  </si>
  <si>
    <t>Del 01 de Enero del 2015 al 31 de Diciembre 2016</t>
  </si>
  <si>
    <t>AIC/17-14</t>
  </si>
  <si>
    <t>CE/DSFCA/CA/17/05/1223</t>
  </si>
  <si>
    <t>Durante el período del 01 de julio de 2018 al 31 de septiembre de 2018, el Colegio de Bachilleres del Estado de Tlaxcala,  atendio de forma oportuna los requerimientos de información que la autoridad realizo, sin embargo esta institución educativa, ha realizado el registro, administración, aplicación, comprobación, así como informar a los diversos organismos fiscalizadores y de control (rendición de cuentas) del manejo de los recursos publicos, en este sentido se  informa que la autoridad a travez del oficio CE/DSFCA/18/08-1941, establecio el estatus de las observaciones pendientes de solventar, por lo que el Colegio de Bachilleres del Estado de Tlaxcala, se encuentra en proceso de atender las observaciones respectivas.</t>
  </si>
  <si>
    <t>Del 01 de Enero al 31 de Diciembre del 2018</t>
  </si>
  <si>
    <t xml:space="preserve">OFS/1965/2018
OFS/1966/2018
OFS/1967/2018
</t>
  </si>
  <si>
    <t>Organo de Fiscalizacion Superior del Estado de Tlaxcala</t>
  </si>
  <si>
    <t>Acta circustanciada de incios de trabajos de auditoria</t>
  </si>
  <si>
    <t>Participaciones Estatales y Subsidio Federal para Organismos Descentralizados Estatales</t>
  </si>
  <si>
    <t>Articulos 116 fraccion II parrafo sexto, articulo 134 parrafo segundo de la Constitucion Politica de los Estados Unidos Mexicanos, articulo 54 fraccion XVII inciso A y B, 104 y 105 de la Constitucion Politica del Estado Libre y Soberano del Estado de Tlaxcala, articulo 1 fraccion I, 3, 4, 12, 14 fracciones I, V, VI, VIII, XI, y XIII, 15, 16, 17, 18, 19, 20, 21, 22 Y 33 fracciones I, II, IX, X y XI de la Ley de Fiscalizacion Superior del Estado de Tlaxcala.</t>
  </si>
  <si>
    <t>Durante el período del 01 de julio de 2018 al 31 de septiembre de 2018, el Colegio de Bachilleres del Estado de Tlaxcala,  atendio de forma oportuna los requerimientos de información que la autoridad realizo, sin embargo esta institución educativa, ha realizado el registro, administración, aplicación, comprobación, así como informar a los diversos organismos fiscalizadores y de control (rendición de cuentas) del manejo de los recursos publicos, en este sentido se  informa que aun no se ha recibido el pliego de observaciones comprendiendo el periodo del 01 de Enero al 30 de Junio del 2018.</t>
  </si>
  <si>
    <t>01/01/2017</t>
  </si>
  <si>
    <t>31/12/2018</t>
  </si>
  <si>
    <t>01/Enero/2017 al 31/Diciembre/2017</t>
  </si>
  <si>
    <t>Interna de Cumplimiento.</t>
  </si>
  <si>
    <t>Contraloría del Ejecutivo.</t>
  </si>
  <si>
    <t>CE/DSFCA/CA/17/02-0314</t>
  </si>
  <si>
    <t>Acta de Inicio de Auditoría AIC/17-01.</t>
  </si>
  <si>
    <t>Sin información a reportar.</t>
  </si>
  <si>
    <t>Verificar la eficiencia en la asignación y utilización de los recursos financieros, humanos y materiales, en observancia y cumplimiento al marco normativo establecido, que permita prevenir y minimizar el impacto de los riesgos que puedan afectar la eficacia de las operaciones, la obtención de información confiable y la consecución de los objetivos del Programa Operativo Anual.</t>
  </si>
  <si>
    <t>Administración General.</t>
  </si>
  <si>
    <t>Artículos 1, 2, 3 fracciones II, III, IV y V del Decreto que crea a la Contraloría del Ejecutivo como un Órgano Administrativo Desconcentrado, adscrito al Despacho del Gobernador; 2, 4, 5 fracción II, 6, 7 fracciones II, IV, V, IX, X, XXII y XXIV, 10 fracciones I, IV, IX, XI y XIII del Reglamento Interior de la Contraloría del Ejecutivo.</t>
  </si>
  <si>
    <t>CE/DSFCA/CA/17/04-0920.     CE/DSFCA/CA/17/08-1946.
CE/DSFCA/CA/18/07-1758.</t>
  </si>
  <si>
    <t>http://contraloria.tlaxcala.gob.mx/transparencia/AIC%203er%20Trimestre/AIC%2017-01%20OFICIO.pdf</t>
  </si>
  <si>
    <t>http://contraloria.tlaxcala.gob.mx/transparencia/AIC%203er%20Trimestre/AIC%2017-01%20OBSERVACIONES.pdf</t>
  </si>
  <si>
    <t>http://contraloria.tlaxcala.gob.mx/transparencia/AIC%203er%20Trimestre/AIC%2017-01%20INFORME.pdf</t>
  </si>
  <si>
    <t>Emisión de observaciones y recomendaciones.</t>
  </si>
  <si>
    <t>Director General del Colegio de Bachilleres del Estado de Tlaxcala.</t>
  </si>
  <si>
    <t>http://contraloria.tlaxcala.gob.mx/transparencia/AIC%202018%204to%20Trim/AIC-17-01/SOLV.COBAT.pdf</t>
  </si>
  <si>
    <t>http://contraloria.tlaxcala.gob.mx/transparencia/AUDITORIAS%20AOPS2015-2016/PAT%202017.PDF</t>
  </si>
  <si>
    <t>Dirección de Supervisión, Fiscalización, Control y Auditoría.</t>
  </si>
  <si>
    <t>24/01/2019</t>
  </si>
  <si>
    <t>Auditoría terminada y en período de solventación.</t>
  </si>
  <si>
    <t>01/04/2017</t>
  </si>
  <si>
    <t>2015
2016</t>
  </si>
  <si>
    <t>01/Enero/2015 al 31/Diciembre/2016</t>
  </si>
  <si>
    <t>CE/DSFCA/CA/17/05-1223</t>
  </si>
  <si>
    <t>Acta de Inicio de Auditoría AIC/17-14.</t>
  </si>
  <si>
    <t>CE/DSFCA/17/11-2465</t>
  </si>
  <si>
    <t>http://contraloria.tlaxcala.gob.mx/transparencia/AUDITORIAS%20INTERNAS/2017/AIC1714%20COBAT/AIC1714%20OFICIO.PDF</t>
  </si>
  <si>
    <t>http://contraloria.tlaxcala.gob.mx/transparencia/AUDITORIAS%20INTERNAS/2017/AIC1714%20COBAT/AIC1714%20OBSERVACIONES.PDF</t>
  </si>
  <si>
    <t>http://contraloria.tlaxcala.gob.mx/transparencia/AUDITORIAS%20INTERNAS/2017/AIC1714%20COBAT/AIC1714%20INFORME.PDF</t>
  </si>
  <si>
    <t>http://contraloria.tlaxcala.gob.mx/transparencia/AIC%202017/AIC1714COBAT/SOLV.%20COBAT..PDF</t>
  </si>
  <si>
    <t>01/enero-2017 al 31/diciembre/2017</t>
  </si>
  <si>
    <t>Administrativo-Financiera.</t>
  </si>
  <si>
    <t>CE/APOYO FINANCIERO-COBAT/18</t>
  </si>
  <si>
    <t>CE/DSFCA/AOPS/18-02-0369.</t>
  </si>
  <si>
    <t>Verificar si los estados financieros presentan razonablemente la situación financiera; si la utilización de los recursos se ha realizado en forma eficiente; si los objetivos y metas se lograron de manera eficaz y congruente, y si en el desarrollo de las actividades se han cumplido las disposiciones aplicables.</t>
  </si>
  <si>
    <t>Apoyo Financiero.</t>
  </si>
  <si>
    <t>Acuerdo de Coordinación celebrado por el Ejecutivo Federal con el Ejecutivo del Estado, artículos 1, 2 y 3 fracciones II, III, IV y V del Decreto que crea a la Contraloría del Ejecutivo como un Órgano Administrativo Desconcentrado, adscrito al Despacho del Gobernador; 2, 5 fracción II, 7 fracciones IV, V, VI, IX y X y 10 fracciones I, IV, XI y XIII del Reglamento Interior de la Contraloría del Ejecutivo.</t>
  </si>
  <si>
    <t>CE/DSFCA/AOPS/18-07-1770</t>
  </si>
  <si>
    <t>http://contraloria.tlaxcala.gob.mx/transparencia/AUDITORIAS%20AOPS%204%20TRIM%202018/3%20CE-APOYOFINANCIERO-COBAT-18/4%20oficio.pdf</t>
  </si>
  <si>
    <t>http://contraloria.tlaxcala.gob.mx/transparencia/AUDITORIAS%20AOPS%204%20TRIM%202018/3%20CE-APOYOFINANCIERO-COBAT-18/5%20RECOMENDACIONES%20HECHAS.PDF</t>
  </si>
  <si>
    <t>http://contraloria.tlaxcala.gob.mx/transparencia/AUDITORIAS%20AOPS%204%20TRIM%202018/3%20CE-APOYOFINANCIERO-COBAT-18/6%20INFORME%20FINAL.PDF</t>
  </si>
  <si>
    <t>Colegio de Bachilleres del Estado de Tlaxcala.</t>
  </si>
  <si>
    <t>http://contraloria.tlaxcala.gob.mx/transparencia/AUDITORIAS%20AOPS%204%20TRIM%202018/3%20CE-APOYOFINANCIERO-COBAT-18/7%20INFORME%20SOBRE%20ACLRARA.PDF</t>
  </si>
  <si>
    <t>http://contraloria.tlaxcala.gob.mx/transparencia/AUDITORIAS%20AOPS2017/Informe%20trimestral%202018/PAT%202018.PDF</t>
  </si>
  <si>
    <t>21/01/2019</t>
  </si>
  <si>
    <t>Auditoría concluída y sin observaciones determinadas.</t>
  </si>
  <si>
    <t>01/10/2018</t>
  </si>
  <si>
    <t xml:space="preserve">DAPEOA/033/2019
</t>
  </si>
  <si>
    <t>OFS/1965/2018</t>
  </si>
  <si>
    <t>Durante el período del 01 de octubre de 2018 al 31 de diciembre de 2018, el Colegio de Bachilleres del Estado de Tlaxcala,  atendio de forma oportuna los requerimientos de información que la autoridad realizo, sin embargo esta institución educativa, ha realizado el registro, administración, aplicación, comprobación, así como informar a los diversos organismos fiscalizadores y de control (rendición de cuentas) del manejo de los recursos publicos, en este sentido se  informa que mediante oficio CE/DSFCA/AOPS/18-08-1973 la Contraloria del Ejecutivo del Estado de Tlaxcala, informa que han sido solventadas las observaciones, en lo que respecta a las acciones preventivas, existiendo un proceso de presunta responsabilidad administrativa a los servidores publicos responsables, lo anterior con la finalidad de atender  las acciones correctivas.</t>
  </si>
  <si>
    <t>Durante el período del 01 de octubre de 2018 al 31 de diciembre de 2018, el Colegio de Bachilleres del Estado de Tlaxcala,  atendio de forma oportuna los requerimientos de información que la autoridad realizo, sin embargo esta institución educativa, ha realizado el registro, administración, aplicación, comprobación, así como informar a los diversos organismos fiscalizadores y de control (rendición de cuentas) del manejo de los recursos publicos, en este sentido se  informa que  el Colegio de Bachilleres del Estado de Tlaxcala, presento la propuesta de solventacion respectiva, sin embargo a la fecha de presentacion de esta formato, no se cuenta con la respuesta por parte de la autoridad.</t>
  </si>
  <si>
    <t>Durante el período del 01 de octubre de 2018 al 31 de diciembre de 2018, el Colegio de Bachilleres del Estado de Tlaxcala,  atendio de forma oportuna los requerimientos de información que la autoridad realizo, sin embargo esta institución educativa, ha realizado el registro, administración, aplicación, comprobación, así como informar a los diversos organismos fiscalizadores y de control (rendición de cuentas) del manejo de los recursos publicos, en este sentido se informa que mediante oficio D.G./1115/2018 de fecha 17 de Octubre del 2018, el Colegio de Bachilleres del Estado de Tlaxcala ha remitido la segunda propuesta de solventacion, correspondiente al ejercicio fiscal 2017 (Enero-Diciembre).</t>
  </si>
  <si>
    <t>Durante el período del 01 de octubre de 2018 al 31 de diciembre de 2018, el Colegio de Bachilleres del Estado de Tlaxcala,  atendio de forma oportuna los requerimientos de información que la autoridad realizo, sin embargo esta institución educativa, ha realizado el registro, administración, aplicación, comprobación, así como informar a los diversos organismos fiscalizadores y de control (rendición de cuentas) del manejo de los recursos publicos, en este sentido se  informa que la autoridad a travez del oficio CE/DSFCA/18/08-1941, establecio el estatus de las observaciones pendientes de solventar, por lo que el Colegio de Bachilleres del Estado de Tlaxcala, se encuentra en proceso de atender las observaciones respectivas.</t>
  </si>
  <si>
    <t>Durante el período del 01 de octubre de 2018 al 31 de diciembre de 2018, el Colegio de Bachilleres del Estado de Tlaxcala,  atendio de forma oportuna los requerimientos de información que la autoridad realizo, sin embargo esta institución educativa, ha realizado el registro, administración, aplicación, comprobación, así como informar a los diversos organismos fiscalizadores y de control (rendición de cuentas) del manejo de los recursos publicos, en este sentido se  informa que aun no se ha recibido el pliego de observaciones comprendiendo el periodo del 01 de Enero al 30 de Junio del 2018.</t>
  </si>
</sst>
</file>

<file path=xl/styles.xml><?xml version="1.0" encoding="utf-8"?>
<styleSheet xmlns="http://schemas.openxmlformats.org/spreadsheetml/2006/main" xml:space="preserve">
  <numFmts count="0"/>
  <fonts count="3">
    <font>
      <name val="Calibri"/>
      <sz val="11.0"/>
      <b val="0"/>
      <i val="0"/>
      <u val="none"/>
      <strike val="0"/>
      <color rgb="00000000"/>
    </font>
    <font>
      <name val="Arial"/>
      <sz val="11.0"/>
      <b val="1"/>
      <i val="0"/>
      <u val="none"/>
      <strike val="0"/>
      <color rgb="00FFFFFF"/>
    </font>
    <font>
      <name val="Arial"/>
      <sz val="10.0"/>
      <b val="0"/>
      <i val="0"/>
      <u val="none"/>
      <strike val="0"/>
      <color rgb="00000000"/>
    </font>
  </fonts>
  <fills count="5">
    <fill>
      <patternFill patternType="none">
        <fgColor rgb="FFFFFFFF"/>
        <bgColor rgb="FF000000"/>
      </patternFill>
    </fill>
    <fill>
      <patternFill patternType="gray125">
        <fgColor rgb="FFFFFFFF"/>
        <bgColor rgb="FF000000"/>
      </patternFill>
    </fill>
    <fill>
      <patternFill patternType="none">
        <fgColor rgb="FF000000"/>
        <bgColor rgb="FF000000"/>
      </patternFill>
    </fill>
    <fill>
      <patternFill patternType="solid">
        <fgColor rgb="333333"/>
        <bgColor rgb="FF000000"/>
      </patternFill>
    </fill>
    <fill>
      <patternFill patternType="solid">
        <fgColor rgb="E1E1E1"/>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4">
    <xf xfId="0" fontId="0" numFmtId="0" fillId="2" borderId="0" applyFont="0" applyNumberFormat="0" applyFill="0" applyBorder="0" applyAlignment="0" applyProtection="true">
      <alignment horizontal="general" vertical="bottom" textRotation="0" wrapText="false" shrinkToFit="false"/>
      <protection locked="true"/>
    </xf>
    <xf xfId="0" fontId="1" numFmtId="0" fillId="3" borderId="1" applyFont="1" applyNumberFormat="0" applyFill="1" applyBorder="1" applyAlignment="1">
      <alignment horizontal="center" vertical="bottom" textRotation="0" wrapText="false" shrinkToFit="false"/>
    </xf>
    <xf xfId="0" fontId="2" numFmtId="0" fillId="4" borderId="1" applyFont="1" applyNumberFormat="0" applyFill="1" applyBorder="1" applyAlignment="0">
      <alignment horizontal="general" vertical="bottom" textRotation="0" wrapText="false" shrinkToFit="false"/>
    </xf>
    <xf xfId="0" fontId="2" numFmtId="0" fillId="4" borderId="1" applyFont="1" applyNumberFormat="0" applyFill="1" applyBorder="1" applyAlignment="1">
      <alignment horizontal="center"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E28"/>
  <sheetViews>
    <sheetView tabSelected="1" workbookViewId="0" showGridLines="true" showRowColHeaders="1"/>
  </sheetViews>
  <sheetFormatPr defaultRowHeight="12.75" outlineLevelRow="0" outlineLevelCol="0"/>
  <cols>
    <col min="1" max="1" width="8.484375" customWidth="true" style="0"/>
    <col min="2" max="2" width="36.46484375" customWidth="true" style="0"/>
    <col min="3" max="3" width="38.609375" customWidth="true" style="0"/>
    <col min="4" max="4" width="20.171875" customWidth="true" style="0"/>
    <col min="5" max="5" width="15.10546875" customWidth="true" style="0"/>
    <col min="6" max="6" width="14.9296875" customWidth="true" style="0"/>
    <col min="7" max="7" width="15.08984375" customWidth="true" style="0"/>
    <col min="8" max="8" width="18.19140625" customWidth="true" style="0"/>
    <col min="9" max="9" width="35.484375" customWidth="true" style="0"/>
    <col min="10" max="10" width="55.21875" customWidth="true" style="0"/>
    <col min="11" max="11" width="38.83984375" customWidth="true" style="0"/>
    <col min="12" max="12" width="46.38671875" customWidth="true" style="0"/>
    <col min="13" max="13" width="36.86328125" customWidth="true" style="0"/>
    <col min="14" max="14" width="21.92578125" customWidth="true" style="0"/>
    <col min="15" max="15" width="18.80078125" customWidth="true" style="0"/>
    <col min="16" max="16" width="39.85546875" customWidth="true" style="0"/>
    <col min="17" max="17" width="54.5546875" customWidth="true" style="0"/>
    <col min="18" max="18" width="41.421875" customWidth="true" style="0"/>
    <col min="19" max="19" width="37.61328125" customWidth="true" style="0"/>
    <col min="20" max="20" width="52.25" customWidth="true" style="0"/>
    <col min="21" max="21" width="45.9375" customWidth="true" style="0"/>
    <col min="22" max="22" width="57.765625" customWidth="true" style="0"/>
    <col min="23" max="23" width="43.84765625" customWidth="true" style="0"/>
    <col min="24" max="24" width="77.07421875" customWidth="true" style="0"/>
    <col min="25" max="25" width="27.15625" customWidth="true" style="0"/>
    <col min="26" max="26" width="38.66015625" customWidth="true" style="0"/>
    <col min="27" max="27" width="73.1796875" customWidth="true" style="0"/>
    <col min="28" max="28" width="17.5390625" customWidth="true" style="0"/>
    <col min="29" max="29" width="20.015625" customWidth="true" style="0"/>
    <col min="30" max="30" width="8.0390625" customWidth="true" style="0"/>
  </cols>
  <sheetData>
    <row r="1" spans="1:31" hidden="true">
      <c r="A1" t="s">
        <v>0</v>
      </c>
    </row>
    <row r="2" spans="1:31">
      <c r="A2" s="1" t="s">
        <v>1</v>
      </c>
      <c r="B2"/>
      <c r="C2"/>
      <c r="D2" s="1" t="s">
        <v>2</v>
      </c>
      <c r="E2"/>
      <c r="F2"/>
      <c r="G2" s="1" t="s">
        <v>3</v>
      </c>
      <c r="H2"/>
      <c r="I2"/>
    </row>
    <row r="3" spans="1:31">
      <c r="A3" s="2" t="s">
        <v>4</v>
      </c>
      <c r="B3"/>
      <c r="C3"/>
      <c r="D3" s="2" t="s">
        <v>5</v>
      </c>
      <c r="E3"/>
      <c r="F3"/>
      <c r="G3" s="2" t="s">
        <v>6</v>
      </c>
      <c r="H3"/>
      <c r="I3"/>
    </row>
    <row r="4" spans="1:31" hidden="true">
      <c r="A4" t="s">
        <v>7</v>
      </c>
      <c r="B4" t="s">
        <v>8</v>
      </c>
      <c r="C4" t="s">
        <v>8</v>
      </c>
      <c r="D4" t="s">
        <v>7</v>
      </c>
      <c r="E4" t="s">
        <v>7</v>
      </c>
      <c r="F4" t="s">
        <v>9</v>
      </c>
      <c r="G4" t="s">
        <v>7</v>
      </c>
      <c r="H4" t="s">
        <v>7</v>
      </c>
      <c r="I4" t="s">
        <v>7</v>
      </c>
      <c r="J4" t="s">
        <v>7</v>
      </c>
      <c r="K4" t="s">
        <v>7</v>
      </c>
      <c r="L4" t="s">
        <v>7</v>
      </c>
      <c r="M4" t="s">
        <v>10</v>
      </c>
      <c r="N4" t="s">
        <v>10</v>
      </c>
      <c r="O4" t="s">
        <v>10</v>
      </c>
      <c r="P4" t="s">
        <v>10</v>
      </c>
      <c r="Q4" t="s">
        <v>11</v>
      </c>
      <c r="R4" t="s">
        <v>10</v>
      </c>
      <c r="S4" t="s">
        <v>11</v>
      </c>
      <c r="T4" t="s">
        <v>11</v>
      </c>
      <c r="U4" t="s">
        <v>10</v>
      </c>
      <c r="V4" t="s">
        <v>7</v>
      </c>
      <c r="W4" t="s">
        <v>12</v>
      </c>
      <c r="X4" t="s">
        <v>11</v>
      </c>
      <c r="Y4" t="s">
        <v>12</v>
      </c>
      <c r="Z4" t="s">
        <v>11</v>
      </c>
      <c r="AA4" t="s">
        <v>10</v>
      </c>
      <c r="AB4" t="s">
        <v>8</v>
      </c>
      <c r="AC4" t="s">
        <v>13</v>
      </c>
      <c r="AD4" t="s">
        <v>14</v>
      </c>
    </row>
    <row r="5" spans="1:31" hidden="true">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c r="Z5" t="s">
        <v>40</v>
      </c>
      <c r="AA5" t="s">
        <v>41</v>
      </c>
      <c r="AB5" t="s">
        <v>42</v>
      </c>
      <c r="AC5" t="s">
        <v>43</v>
      </c>
      <c r="AD5" t="s">
        <v>44</v>
      </c>
      <c r="AE5" t="s"/>
    </row>
    <row r="6" spans="1:31">
      <c r="A6" s="1" t="s">
        <v>45</v>
      </c>
      <c r="B6"/>
      <c r="C6"/>
      <c r="D6"/>
      <c r="E6"/>
      <c r="F6"/>
      <c r="G6"/>
      <c r="H6"/>
      <c r="I6"/>
      <c r="J6"/>
      <c r="K6"/>
      <c r="L6"/>
      <c r="M6"/>
      <c r="N6"/>
      <c r="O6"/>
      <c r="P6"/>
      <c r="Q6"/>
      <c r="R6"/>
      <c r="S6"/>
      <c r="T6"/>
      <c r="U6"/>
      <c r="V6"/>
      <c r="W6"/>
      <c r="X6"/>
      <c r="Y6"/>
      <c r="Z6"/>
      <c r="AA6"/>
      <c r="AB6"/>
      <c r="AC6"/>
      <c r="AD6"/>
    </row>
    <row r="7" spans="1:31">
      <c r="A7" s="3" t="s">
        <v>46</v>
      </c>
      <c r="B7" s="3" t="s">
        <v>47</v>
      </c>
      <c r="C7" s="3" t="s">
        <v>48</v>
      </c>
      <c r="D7" s="3" t="s">
        <v>49</v>
      </c>
      <c r="E7" s="3" t="s">
        <v>50</v>
      </c>
      <c r="F7" s="3" t="s">
        <v>51</v>
      </c>
      <c r="G7" s="3" t="s">
        <v>52</v>
      </c>
      <c r="H7" s="3" t="s">
        <v>53</v>
      </c>
      <c r="I7" s="3" t="s">
        <v>54</v>
      </c>
      <c r="J7" s="3" t="s">
        <v>55</v>
      </c>
      <c r="K7" s="3" t="s">
        <v>56</v>
      </c>
      <c r="L7" s="3" t="s">
        <v>57</v>
      </c>
      <c r="M7" s="3" t="s">
        <v>58</v>
      </c>
      <c r="N7" s="3" t="s">
        <v>59</v>
      </c>
      <c r="O7" s="3" t="s">
        <v>60</v>
      </c>
      <c r="P7" s="3" t="s">
        <v>61</v>
      </c>
      <c r="Q7" s="3" t="s">
        <v>62</v>
      </c>
      <c r="R7" s="3" t="s">
        <v>63</v>
      </c>
      <c r="S7" s="3" t="s">
        <v>64</v>
      </c>
      <c r="T7" s="3" t="s">
        <v>65</v>
      </c>
      <c r="U7" s="3" t="s">
        <v>66</v>
      </c>
      <c r="V7" s="3" t="s">
        <v>67</v>
      </c>
      <c r="W7" s="3" t="s">
        <v>68</v>
      </c>
      <c r="X7" s="3" t="s">
        <v>69</v>
      </c>
      <c r="Y7" s="3" t="s">
        <v>70</v>
      </c>
      <c r="Z7" s="3" t="s">
        <v>71</v>
      </c>
      <c r="AA7" s="3" t="s">
        <v>72</v>
      </c>
      <c r="AB7" s="3" t="s">
        <v>73</v>
      </c>
      <c r="AC7" s="3" t="s">
        <v>74</v>
      </c>
      <c r="AD7" s="3" t="s">
        <v>75</v>
      </c>
    </row>
    <row r="8" spans="1:31">
      <c r="A8">
        <v>2018</v>
      </c>
      <c r="B8" t="s">
        <v>76</v>
      </c>
      <c r="C8" t="s">
        <v>77</v>
      </c>
      <c r="D8">
        <v>2017</v>
      </c>
      <c r="E8" t="s">
        <v>78</v>
      </c>
      <c r="F8" t="s">
        <v>79</v>
      </c>
      <c r="G8" t="s">
        <v>80</v>
      </c>
      <c r="H8" t="s">
        <v>81</v>
      </c>
      <c r="I8" t="s">
        <v>82</v>
      </c>
      <c r="J8" t="s">
        <v>83</v>
      </c>
      <c r="K8" t="s">
        <v>83</v>
      </c>
      <c r="L8"/>
      <c r="M8" t="s">
        <v>84</v>
      </c>
      <c r="N8" t="s">
        <v>85</v>
      </c>
      <c r="O8" t="s">
        <v>86</v>
      </c>
      <c r="P8" t="s">
        <v>87</v>
      </c>
      <c r="Q8"/>
      <c r="R8" t="s">
        <v>87</v>
      </c>
      <c r="S8"/>
      <c r="T8"/>
      <c r="U8" t="s">
        <v>87</v>
      </c>
      <c r="V8" t="s">
        <v>88</v>
      </c>
      <c r="W8"/>
      <c r="X8"/>
      <c r="Y8"/>
      <c r="Z8"/>
      <c r="AA8" t="s">
        <v>88</v>
      </c>
      <c r="AB8" t="s">
        <v>89</v>
      </c>
      <c r="AC8" t="s">
        <v>89</v>
      </c>
      <c r="AD8" t="s">
        <v>90</v>
      </c>
    </row>
    <row r="9" spans="1:31">
      <c r="A9">
        <v>2018</v>
      </c>
      <c r="B9" t="s">
        <v>76</v>
      </c>
      <c r="C9" t="s">
        <v>77</v>
      </c>
      <c r="D9">
        <v>2017</v>
      </c>
      <c r="E9" t="s">
        <v>78</v>
      </c>
      <c r="F9" t="s">
        <v>79</v>
      </c>
      <c r="G9" t="s">
        <v>80</v>
      </c>
      <c r="H9" t="s">
        <v>91</v>
      </c>
      <c r="I9" t="s">
        <v>92</v>
      </c>
      <c r="J9" t="s">
        <v>93</v>
      </c>
      <c r="K9"/>
      <c r="L9"/>
      <c r="M9" t="s">
        <v>94</v>
      </c>
      <c r="N9" t="s">
        <v>95</v>
      </c>
      <c r="O9" t="s">
        <v>96</v>
      </c>
      <c r="P9" t="s">
        <v>87</v>
      </c>
      <c r="Q9"/>
      <c r="R9" t="s">
        <v>87</v>
      </c>
      <c r="S9"/>
      <c r="T9"/>
      <c r="U9" t="s">
        <v>87</v>
      </c>
      <c r="V9" t="s">
        <v>88</v>
      </c>
      <c r="W9"/>
      <c r="X9"/>
      <c r="Y9"/>
      <c r="Z9"/>
      <c r="AA9" t="s">
        <v>88</v>
      </c>
      <c r="AB9" t="s">
        <v>89</v>
      </c>
      <c r="AC9" t="s">
        <v>89</v>
      </c>
      <c r="AD9" t="s">
        <v>90</v>
      </c>
    </row>
    <row r="10" spans="1:31">
      <c r="A10">
        <v>2018</v>
      </c>
      <c r="B10" t="s">
        <v>97</v>
      </c>
      <c r="C10" t="s">
        <v>98</v>
      </c>
      <c r="D10">
        <v>2017</v>
      </c>
      <c r="E10" t="s">
        <v>78</v>
      </c>
      <c r="F10" t="s">
        <v>79</v>
      </c>
      <c r="G10" t="s">
        <v>80</v>
      </c>
      <c r="H10" t="s">
        <v>81</v>
      </c>
      <c r="I10" t="s">
        <v>82</v>
      </c>
      <c r="J10" t="s">
        <v>83</v>
      </c>
      <c r="K10" t="s">
        <v>83</v>
      </c>
      <c r="L10"/>
      <c r="M10" t="s">
        <v>84</v>
      </c>
      <c r="N10" t="s">
        <v>85</v>
      </c>
      <c r="O10" t="s">
        <v>86</v>
      </c>
      <c r="P10" t="s">
        <v>87</v>
      </c>
      <c r="Q10"/>
      <c r="R10" t="s">
        <v>87</v>
      </c>
      <c r="S10"/>
      <c r="T10"/>
      <c r="U10" t="s">
        <v>87</v>
      </c>
      <c r="V10" t="s">
        <v>88</v>
      </c>
      <c r="W10">
        <v>2</v>
      </c>
      <c r="X10"/>
      <c r="Y10"/>
      <c r="Z10"/>
      <c r="AA10" t="s">
        <v>88</v>
      </c>
      <c r="AB10" t="s">
        <v>98</v>
      </c>
      <c r="AC10" t="s">
        <v>98</v>
      </c>
      <c r="AD10" t="s">
        <v>99</v>
      </c>
    </row>
    <row r="11" spans="1:31">
      <c r="A11">
        <v>2018</v>
      </c>
      <c r="B11" t="s">
        <v>97</v>
      </c>
      <c r="C11" t="s">
        <v>98</v>
      </c>
      <c r="D11">
        <v>2017</v>
      </c>
      <c r="E11" t="s">
        <v>78</v>
      </c>
      <c r="F11" t="s">
        <v>79</v>
      </c>
      <c r="G11" t="s">
        <v>80</v>
      </c>
      <c r="H11" t="s">
        <v>91</v>
      </c>
      <c r="I11" t="s">
        <v>92</v>
      </c>
      <c r="J11" t="s">
        <v>93</v>
      </c>
      <c r="K11" t="s">
        <v>93</v>
      </c>
      <c r="L11"/>
      <c r="M11" t="s">
        <v>94</v>
      </c>
      <c r="N11" t="s">
        <v>95</v>
      </c>
      <c r="O11" t="s">
        <v>96</v>
      </c>
      <c r="P11" t="s">
        <v>87</v>
      </c>
      <c r="Q11"/>
      <c r="R11" t="s">
        <v>87</v>
      </c>
      <c r="S11"/>
      <c r="T11"/>
      <c r="U11" t="s">
        <v>87</v>
      </c>
      <c r="V11" t="s">
        <v>88</v>
      </c>
      <c r="W11">
        <v>1</v>
      </c>
      <c r="X11"/>
      <c r="Y11"/>
      <c r="Z11"/>
      <c r="AA11" t="s">
        <v>88</v>
      </c>
      <c r="AB11" t="s">
        <v>89</v>
      </c>
      <c r="AC11" t="s">
        <v>89</v>
      </c>
      <c r="AD11" t="s">
        <v>100</v>
      </c>
    </row>
    <row r="12" spans="1:31">
      <c r="A12">
        <v>2018</v>
      </c>
      <c r="B12" t="s">
        <v>97</v>
      </c>
      <c r="C12" t="s">
        <v>98</v>
      </c>
      <c r="D12">
        <v>2017</v>
      </c>
      <c r="E12" t="s">
        <v>101</v>
      </c>
      <c r="F12" t="s">
        <v>102</v>
      </c>
      <c r="G12" t="s">
        <v>80</v>
      </c>
      <c r="H12" t="s">
        <v>103</v>
      </c>
      <c r="I12" t="s">
        <v>82</v>
      </c>
      <c r="J12" t="s">
        <v>104</v>
      </c>
      <c r="K12" t="s">
        <v>104</v>
      </c>
      <c r="L12"/>
      <c r="M12" t="s">
        <v>105</v>
      </c>
      <c r="N12" t="s">
        <v>85</v>
      </c>
      <c r="O12" t="s">
        <v>86</v>
      </c>
      <c r="P12" t="s">
        <v>87</v>
      </c>
      <c r="Q12"/>
      <c r="R12" t="s">
        <v>87</v>
      </c>
      <c r="S12"/>
      <c r="T12"/>
      <c r="U12" t="s">
        <v>87</v>
      </c>
      <c r="V12" t="s">
        <v>88</v>
      </c>
      <c r="W12">
        <v>10</v>
      </c>
      <c r="X12"/>
      <c r="Y12"/>
      <c r="Z12"/>
      <c r="AA12" t="s">
        <v>88</v>
      </c>
      <c r="AB12" t="s">
        <v>98</v>
      </c>
      <c r="AC12" t="s">
        <v>98</v>
      </c>
      <c r="AD12" t="s">
        <v>99</v>
      </c>
    </row>
    <row r="13" spans="1:31">
      <c r="A13">
        <v>2018</v>
      </c>
      <c r="B13" t="s">
        <v>97</v>
      </c>
      <c r="C13" t="s">
        <v>98</v>
      </c>
      <c r="D13">
        <v>2017</v>
      </c>
      <c r="E13" t="s">
        <v>78</v>
      </c>
      <c r="F13" t="s">
        <v>79</v>
      </c>
      <c r="G13" t="s">
        <v>80</v>
      </c>
      <c r="H13" t="s">
        <v>81</v>
      </c>
      <c r="I13" t="s">
        <v>82</v>
      </c>
      <c r="J13" t="s">
        <v>83</v>
      </c>
      <c r="K13" t="s">
        <v>83</v>
      </c>
      <c r="L13"/>
      <c r="M13" t="s">
        <v>84</v>
      </c>
      <c r="N13" t="s">
        <v>85</v>
      </c>
      <c r="O13" t="s">
        <v>86</v>
      </c>
      <c r="P13" t="s">
        <v>87</v>
      </c>
      <c r="Q13"/>
      <c r="R13" t="s">
        <v>87</v>
      </c>
      <c r="S13"/>
      <c r="T13"/>
      <c r="U13" t="s">
        <v>87</v>
      </c>
      <c r="V13" t="s">
        <v>88</v>
      </c>
      <c r="W13">
        <v>2</v>
      </c>
      <c r="X13"/>
      <c r="Y13"/>
      <c r="Z13"/>
      <c r="AA13" t="s">
        <v>88</v>
      </c>
      <c r="AB13" t="s">
        <v>98</v>
      </c>
      <c r="AC13" t="s">
        <v>98</v>
      </c>
      <c r="AD13" t="s">
        <v>99</v>
      </c>
    </row>
    <row r="14" spans="1:31">
      <c r="A14">
        <v>2018</v>
      </c>
      <c r="B14" t="s">
        <v>97</v>
      </c>
      <c r="C14" t="s">
        <v>98</v>
      </c>
      <c r="D14">
        <v>2017</v>
      </c>
      <c r="E14" t="s">
        <v>78</v>
      </c>
      <c r="F14" t="s">
        <v>79</v>
      </c>
      <c r="G14" t="s">
        <v>80</v>
      </c>
      <c r="H14" t="s">
        <v>91</v>
      </c>
      <c r="I14" t="s">
        <v>92</v>
      </c>
      <c r="J14" t="s">
        <v>93</v>
      </c>
      <c r="K14" t="s">
        <v>93</v>
      </c>
      <c r="L14"/>
      <c r="M14" t="s">
        <v>94</v>
      </c>
      <c r="N14" t="s">
        <v>95</v>
      </c>
      <c r="O14" t="s">
        <v>96</v>
      </c>
      <c r="P14" t="s">
        <v>87</v>
      </c>
      <c r="Q14"/>
      <c r="R14" t="s">
        <v>87</v>
      </c>
      <c r="S14"/>
      <c r="T14"/>
      <c r="U14" t="s">
        <v>87</v>
      </c>
      <c r="V14" t="s">
        <v>88</v>
      </c>
      <c r="W14">
        <v>1</v>
      </c>
      <c r="X14"/>
      <c r="Y14"/>
      <c r="Z14"/>
      <c r="AA14" t="s">
        <v>88</v>
      </c>
      <c r="AB14" t="s">
        <v>89</v>
      </c>
      <c r="AC14" t="s">
        <v>89</v>
      </c>
      <c r="AD14" t="s">
        <v>100</v>
      </c>
    </row>
    <row r="15" spans="1:31">
      <c r="A15">
        <v>2018</v>
      </c>
      <c r="B15" t="s">
        <v>97</v>
      </c>
      <c r="C15" t="s">
        <v>98</v>
      </c>
      <c r="D15">
        <v>2017</v>
      </c>
      <c r="E15" t="s">
        <v>101</v>
      </c>
      <c r="F15" t="s">
        <v>102</v>
      </c>
      <c r="G15" t="s">
        <v>80</v>
      </c>
      <c r="H15" t="s">
        <v>103</v>
      </c>
      <c r="I15" t="s">
        <v>82</v>
      </c>
      <c r="J15" t="s">
        <v>104</v>
      </c>
      <c r="K15" t="s">
        <v>104</v>
      </c>
      <c r="L15"/>
      <c r="M15" t="s">
        <v>105</v>
      </c>
      <c r="N15" t="s">
        <v>85</v>
      </c>
      <c r="O15" t="s">
        <v>86</v>
      </c>
      <c r="P15" t="s">
        <v>87</v>
      </c>
      <c r="Q15"/>
      <c r="R15" t="s">
        <v>87</v>
      </c>
      <c r="S15"/>
      <c r="T15"/>
      <c r="U15" t="s">
        <v>87</v>
      </c>
      <c r="V15" t="s">
        <v>88</v>
      </c>
      <c r="W15">
        <v>10</v>
      </c>
      <c r="X15"/>
      <c r="Y15"/>
      <c r="Z15"/>
      <c r="AA15" t="s">
        <v>88</v>
      </c>
      <c r="AB15" t="s">
        <v>98</v>
      </c>
      <c r="AC15" t="s">
        <v>98</v>
      </c>
      <c r="AD15" t="s">
        <v>99</v>
      </c>
    </row>
    <row r="16" spans="1:31">
      <c r="A16">
        <v>2018</v>
      </c>
      <c r="B16" t="s">
        <v>106</v>
      </c>
      <c r="C16" t="s">
        <v>107</v>
      </c>
      <c r="D16">
        <v>2017</v>
      </c>
      <c r="E16" t="s">
        <v>78</v>
      </c>
      <c r="F16" t="s">
        <v>79</v>
      </c>
      <c r="G16" t="s">
        <v>80</v>
      </c>
      <c r="H16" t="s">
        <v>81</v>
      </c>
      <c r="I16" t="s">
        <v>82</v>
      </c>
      <c r="J16" t="s">
        <v>83</v>
      </c>
      <c r="K16" t="s">
        <v>83</v>
      </c>
      <c r="L16"/>
      <c r="M16" t="s">
        <v>108</v>
      </c>
      <c r="N16" t="s">
        <v>85</v>
      </c>
      <c r="O16" t="s">
        <v>86</v>
      </c>
      <c r="P16" t="s">
        <v>87</v>
      </c>
      <c r="Q16"/>
      <c r="R16" t="s">
        <v>87</v>
      </c>
      <c r="S16"/>
      <c r="T16"/>
      <c r="U16" t="s">
        <v>87</v>
      </c>
      <c r="V16" t="s">
        <v>88</v>
      </c>
      <c r="W16">
        <v>2</v>
      </c>
      <c r="X16"/>
      <c r="Y16">
        <v>2</v>
      </c>
      <c r="Z16"/>
      <c r="AA16" t="s">
        <v>88</v>
      </c>
      <c r="AB16" t="s">
        <v>107</v>
      </c>
      <c r="AC16" t="s">
        <v>107</v>
      </c>
      <c r="AD16" t="s">
        <v>109</v>
      </c>
    </row>
    <row r="17" spans="1:31">
      <c r="A17">
        <v>2018</v>
      </c>
      <c r="B17" t="s">
        <v>106</v>
      </c>
      <c r="C17" t="s">
        <v>107</v>
      </c>
      <c r="D17">
        <v>2017</v>
      </c>
      <c r="E17" t="s">
        <v>78</v>
      </c>
      <c r="F17" t="s">
        <v>79</v>
      </c>
      <c r="G17" t="s">
        <v>80</v>
      </c>
      <c r="H17" t="s">
        <v>91</v>
      </c>
      <c r="I17" t="s">
        <v>92</v>
      </c>
      <c r="J17" t="s">
        <v>93</v>
      </c>
      <c r="K17" t="s">
        <v>93</v>
      </c>
      <c r="L17"/>
      <c r="M17" t="s">
        <v>94</v>
      </c>
      <c r="N17" t="s">
        <v>95</v>
      </c>
      <c r="O17" t="s">
        <v>96</v>
      </c>
      <c r="P17" t="s">
        <v>87</v>
      </c>
      <c r="Q17"/>
      <c r="R17" t="s">
        <v>87</v>
      </c>
      <c r="S17"/>
      <c r="T17"/>
      <c r="U17" t="s">
        <v>87</v>
      </c>
      <c r="V17" t="s">
        <v>88</v>
      </c>
      <c r="W17">
        <v>1</v>
      </c>
      <c r="X17"/>
      <c r="Y17">
        <v>1</v>
      </c>
      <c r="Z17"/>
      <c r="AA17" t="s">
        <v>88</v>
      </c>
      <c r="AB17" t="s">
        <v>107</v>
      </c>
      <c r="AC17" t="s">
        <v>107</v>
      </c>
      <c r="AD17" t="s">
        <v>110</v>
      </c>
    </row>
    <row r="18" spans="1:31">
      <c r="A18">
        <v>2018</v>
      </c>
      <c r="B18" t="s">
        <v>106</v>
      </c>
      <c r="C18" t="s">
        <v>107</v>
      </c>
      <c r="D18">
        <v>2017</v>
      </c>
      <c r="E18" t="s">
        <v>101</v>
      </c>
      <c r="F18" t="s">
        <v>102</v>
      </c>
      <c r="G18" t="s">
        <v>80</v>
      </c>
      <c r="H18" t="s">
        <v>103</v>
      </c>
      <c r="I18" t="s">
        <v>82</v>
      </c>
      <c r="J18" t="s">
        <v>104</v>
      </c>
      <c r="K18" t="s">
        <v>104</v>
      </c>
      <c r="L18"/>
      <c r="M18" t="s">
        <v>105</v>
      </c>
      <c r="N18" t="s">
        <v>85</v>
      </c>
      <c r="O18" t="s">
        <v>86</v>
      </c>
      <c r="P18" t="s">
        <v>87</v>
      </c>
      <c r="Q18"/>
      <c r="R18" t="s">
        <v>87</v>
      </c>
      <c r="S18"/>
      <c r="T18"/>
      <c r="U18" t="s">
        <v>87</v>
      </c>
      <c r="V18" t="s">
        <v>88</v>
      </c>
      <c r="W18">
        <v>10</v>
      </c>
      <c r="X18"/>
      <c r="Y18">
        <v>8</v>
      </c>
      <c r="Z18"/>
      <c r="AA18" t="s">
        <v>88</v>
      </c>
      <c r="AB18" t="s">
        <v>107</v>
      </c>
      <c r="AC18" t="s">
        <v>107</v>
      </c>
      <c r="AD18" t="s">
        <v>111</v>
      </c>
    </row>
    <row r="19" spans="1:31">
      <c r="A19">
        <v>2018</v>
      </c>
      <c r="B19" t="s">
        <v>106</v>
      </c>
      <c r="C19" t="s">
        <v>107</v>
      </c>
      <c r="D19" t="s">
        <v>112</v>
      </c>
      <c r="E19" t="s">
        <v>113</v>
      </c>
      <c r="F19" t="s">
        <v>102</v>
      </c>
      <c r="G19" t="s">
        <v>80</v>
      </c>
      <c r="H19" t="s">
        <v>114</v>
      </c>
      <c r="I19" t="s">
        <v>82</v>
      </c>
      <c r="J19" t="s">
        <v>115</v>
      </c>
      <c r="K19" t="s">
        <v>115</v>
      </c>
      <c r="L19"/>
      <c r="M19" t="s">
        <v>105</v>
      </c>
      <c r="N19" t="s">
        <v>85</v>
      </c>
      <c r="O19" t="s">
        <v>86</v>
      </c>
      <c r="P19" t="s">
        <v>87</v>
      </c>
      <c r="Q19"/>
      <c r="R19" t="s">
        <v>87</v>
      </c>
      <c r="S19"/>
      <c r="T19"/>
      <c r="U19" t="s">
        <v>87</v>
      </c>
      <c r="V19" t="s">
        <v>88</v>
      </c>
      <c r="W19">
        <v>43</v>
      </c>
      <c r="X19"/>
      <c r="Y19">
        <v>29</v>
      </c>
      <c r="Z19"/>
      <c r="AA19" t="s">
        <v>88</v>
      </c>
      <c r="AB19" t="s">
        <v>107</v>
      </c>
      <c r="AC19" t="s">
        <v>107</v>
      </c>
      <c r="AD19" t="s">
        <v>116</v>
      </c>
    </row>
    <row r="20" spans="1:31">
      <c r="A20">
        <v>2018</v>
      </c>
      <c r="B20" t="s">
        <v>106</v>
      </c>
      <c r="C20" t="s">
        <v>107</v>
      </c>
      <c r="D20">
        <v>2018</v>
      </c>
      <c r="E20" t="s">
        <v>117</v>
      </c>
      <c r="F20" t="s">
        <v>79</v>
      </c>
      <c r="G20" t="s">
        <v>80</v>
      </c>
      <c r="H20" t="s">
        <v>118</v>
      </c>
      <c r="I20" t="s">
        <v>119</v>
      </c>
      <c r="J20" t="s">
        <v>120</v>
      </c>
      <c r="K20" t="s">
        <v>118</v>
      </c>
      <c r="L20"/>
      <c r="M20" t="s">
        <v>121</v>
      </c>
      <c r="N20" t="s">
        <v>85</v>
      </c>
      <c r="O20" t="s">
        <v>122</v>
      </c>
      <c r="P20" t="s">
        <v>87</v>
      </c>
      <c r="Q20"/>
      <c r="R20" t="s">
        <v>87</v>
      </c>
      <c r="S20"/>
      <c r="T20"/>
      <c r="U20" t="s">
        <v>87</v>
      </c>
      <c r="V20" t="s">
        <v>88</v>
      </c>
      <c r="W20"/>
      <c r="X20"/>
      <c r="Y20"/>
      <c r="Z20"/>
      <c r="AA20" t="s">
        <v>88</v>
      </c>
      <c r="AB20" t="s">
        <v>107</v>
      </c>
      <c r="AC20" t="s">
        <v>107</v>
      </c>
      <c r="AD20" t="s">
        <v>123</v>
      </c>
    </row>
    <row r="21" spans="1:31">
      <c r="A21">
        <v>2017</v>
      </c>
      <c r="B21" t="s">
        <v>124</v>
      </c>
      <c r="C21" t="s">
        <v>125</v>
      </c>
      <c r="D21">
        <v>2017</v>
      </c>
      <c r="E21" t="s">
        <v>126</v>
      </c>
      <c r="F21" t="s">
        <v>102</v>
      </c>
      <c r="G21" t="s">
        <v>127</v>
      </c>
      <c r="H21" t="s">
        <v>103</v>
      </c>
      <c r="I21" t="s">
        <v>128</v>
      </c>
      <c r="J21" t="s">
        <v>129</v>
      </c>
      <c r="K21" t="s">
        <v>130</v>
      </c>
      <c r="L21" t="s">
        <v>131</v>
      </c>
      <c r="M21" t="s">
        <v>132</v>
      </c>
      <c r="N21" t="s">
        <v>133</v>
      </c>
      <c r="O21" t="s">
        <v>134</v>
      </c>
      <c r="P21" t="s">
        <v>135</v>
      </c>
      <c r="Q21" t="s">
        <v>136</v>
      </c>
      <c r="R21">
        <v>37</v>
      </c>
      <c r="S21" t="s">
        <v>137</v>
      </c>
      <c r="T21" t="s">
        <v>138</v>
      </c>
      <c r="U21" t="s">
        <v>139</v>
      </c>
      <c r="V21" t="s">
        <v>140</v>
      </c>
      <c r="W21">
        <v>17</v>
      </c>
      <c r="X21" t="s">
        <v>141</v>
      </c>
      <c r="Y21">
        <v>20</v>
      </c>
      <c r="Z21" t="s">
        <v>142</v>
      </c>
      <c r="AA21" t="s">
        <v>143</v>
      </c>
      <c r="AB21" t="s">
        <v>144</v>
      </c>
      <c r="AC21" t="s">
        <v>125</v>
      </c>
      <c r="AD21" t="s">
        <v>145</v>
      </c>
    </row>
    <row r="22" spans="1:31">
      <c r="A22">
        <v>2017</v>
      </c>
      <c r="B22" t="s">
        <v>146</v>
      </c>
      <c r="C22" t="s">
        <v>125</v>
      </c>
      <c r="D22" t="s">
        <v>147</v>
      </c>
      <c r="E22" t="s">
        <v>148</v>
      </c>
      <c r="F22" t="s">
        <v>102</v>
      </c>
      <c r="G22" t="s">
        <v>127</v>
      </c>
      <c r="H22" t="s">
        <v>114</v>
      </c>
      <c r="I22" t="s">
        <v>128</v>
      </c>
      <c r="J22" t="s">
        <v>149</v>
      </c>
      <c r="K22" t="s">
        <v>150</v>
      </c>
      <c r="L22" t="s">
        <v>131</v>
      </c>
      <c r="M22" t="s">
        <v>132</v>
      </c>
      <c r="N22" t="s">
        <v>133</v>
      </c>
      <c r="O22" t="s">
        <v>134</v>
      </c>
      <c r="P22" t="s">
        <v>151</v>
      </c>
      <c r="Q22" t="s">
        <v>152</v>
      </c>
      <c r="R22">
        <v>43</v>
      </c>
      <c r="S22" t="s">
        <v>153</v>
      </c>
      <c r="T22" t="s">
        <v>154</v>
      </c>
      <c r="U22" t="s">
        <v>139</v>
      </c>
      <c r="V22" t="s">
        <v>140</v>
      </c>
      <c r="W22">
        <v>14</v>
      </c>
      <c r="X22" t="s">
        <v>155</v>
      </c>
      <c r="Y22">
        <v>29</v>
      </c>
      <c r="Z22" t="s">
        <v>142</v>
      </c>
      <c r="AA22" t="s">
        <v>143</v>
      </c>
      <c r="AB22" t="s">
        <v>144</v>
      </c>
      <c r="AC22" t="s">
        <v>125</v>
      </c>
      <c r="AD22" t="s">
        <v>145</v>
      </c>
    </row>
    <row r="23" spans="1:31">
      <c r="A23">
        <v>2018</v>
      </c>
      <c r="B23" t="s">
        <v>76</v>
      </c>
      <c r="C23" t="s">
        <v>125</v>
      </c>
      <c r="D23">
        <v>2017</v>
      </c>
      <c r="E23" t="s">
        <v>156</v>
      </c>
      <c r="F23" t="s">
        <v>102</v>
      </c>
      <c r="G23" t="s">
        <v>157</v>
      </c>
      <c r="H23" t="s">
        <v>158</v>
      </c>
      <c r="I23" t="s">
        <v>128</v>
      </c>
      <c r="J23" t="s">
        <v>159</v>
      </c>
      <c r="K23" t="s">
        <v>159</v>
      </c>
      <c r="L23"/>
      <c r="M23" t="s">
        <v>160</v>
      </c>
      <c r="N23" t="s">
        <v>161</v>
      </c>
      <c r="O23" t="s">
        <v>162</v>
      </c>
      <c r="P23" t="s">
        <v>163</v>
      </c>
      <c r="Q23" t="s">
        <v>164</v>
      </c>
      <c r="R23">
        <v>2</v>
      </c>
      <c r="S23" t="s">
        <v>165</v>
      </c>
      <c r="T23" t="s">
        <v>166</v>
      </c>
      <c r="U23" t="s">
        <v>139</v>
      </c>
      <c r="V23" t="s">
        <v>167</v>
      </c>
      <c r="W23">
        <v>2</v>
      </c>
      <c r="X23" t="s">
        <v>168</v>
      </c>
      <c r="Y23"/>
      <c r="Z23" t="s">
        <v>169</v>
      </c>
      <c r="AA23" t="s">
        <v>143</v>
      </c>
      <c r="AB23" t="s">
        <v>170</v>
      </c>
      <c r="AC23" t="s">
        <v>125</v>
      </c>
      <c r="AD23" t="s">
        <v>171</v>
      </c>
    </row>
    <row r="24" spans="1:31">
      <c r="A24">
        <v>2018</v>
      </c>
      <c r="B24" t="s">
        <v>172</v>
      </c>
      <c r="C24" t="s">
        <v>125</v>
      </c>
      <c r="D24">
        <v>2018</v>
      </c>
      <c r="E24" t="s">
        <v>78</v>
      </c>
      <c r="F24" t="s">
        <v>79</v>
      </c>
      <c r="G24" t="s">
        <v>80</v>
      </c>
      <c r="H24" t="s">
        <v>173</v>
      </c>
      <c r="I24" t="s">
        <v>119</v>
      </c>
      <c r="J24" t="s">
        <v>174</v>
      </c>
      <c r="K24" t="s">
        <v>174</v>
      </c>
      <c r="L24"/>
      <c r="M24" t="s">
        <v>108</v>
      </c>
      <c r="N24" t="s">
        <v>85</v>
      </c>
      <c r="O24" t="s">
        <v>86</v>
      </c>
      <c r="P24" t="s">
        <v>87</v>
      </c>
      <c r="Q24"/>
      <c r="R24" t="s">
        <v>87</v>
      </c>
      <c r="S24"/>
      <c r="T24"/>
      <c r="U24" t="s">
        <v>87</v>
      </c>
      <c r="V24" t="s">
        <v>88</v>
      </c>
      <c r="W24">
        <v>2</v>
      </c>
      <c r="X24"/>
      <c r="Y24">
        <v>2</v>
      </c>
      <c r="Z24"/>
      <c r="AA24" t="s">
        <v>88</v>
      </c>
      <c r="AB24" t="s">
        <v>125</v>
      </c>
      <c r="AC24" t="s">
        <v>125</v>
      </c>
      <c r="AD24" t="s">
        <v>175</v>
      </c>
    </row>
    <row r="25" spans="1:31">
      <c r="A25">
        <v>2018</v>
      </c>
      <c r="B25" t="s">
        <v>172</v>
      </c>
      <c r="C25" t="s">
        <v>125</v>
      </c>
      <c r="D25">
        <v>2017</v>
      </c>
      <c r="E25" t="s">
        <v>78</v>
      </c>
      <c r="F25" t="s">
        <v>79</v>
      </c>
      <c r="G25" t="s">
        <v>80</v>
      </c>
      <c r="H25" t="s">
        <v>91</v>
      </c>
      <c r="I25" t="s">
        <v>92</v>
      </c>
      <c r="J25" t="s">
        <v>93</v>
      </c>
      <c r="K25" t="s">
        <v>93</v>
      </c>
      <c r="L25"/>
      <c r="M25" t="s">
        <v>94</v>
      </c>
      <c r="N25" t="s">
        <v>95</v>
      </c>
      <c r="O25" t="s">
        <v>96</v>
      </c>
      <c r="P25" t="s">
        <v>87</v>
      </c>
      <c r="Q25"/>
      <c r="R25" t="s">
        <v>87</v>
      </c>
      <c r="S25"/>
      <c r="T25"/>
      <c r="U25" t="s">
        <v>87</v>
      </c>
      <c r="V25" t="s">
        <v>88</v>
      </c>
      <c r="W25">
        <v>1</v>
      </c>
      <c r="X25"/>
      <c r="Y25">
        <v>1</v>
      </c>
      <c r="Z25"/>
      <c r="AA25" t="s">
        <v>88</v>
      </c>
      <c r="AB25" t="s">
        <v>125</v>
      </c>
      <c r="AC25" t="s">
        <v>125</v>
      </c>
      <c r="AD25" t="s">
        <v>176</v>
      </c>
    </row>
    <row r="26" spans="1:31">
      <c r="A26">
        <v>2018</v>
      </c>
      <c r="B26" t="s">
        <v>172</v>
      </c>
      <c r="C26" t="s">
        <v>125</v>
      </c>
      <c r="D26">
        <v>2017</v>
      </c>
      <c r="E26" t="s">
        <v>101</v>
      </c>
      <c r="F26" t="s">
        <v>102</v>
      </c>
      <c r="G26" t="s">
        <v>80</v>
      </c>
      <c r="H26" t="s">
        <v>103</v>
      </c>
      <c r="I26" t="s">
        <v>82</v>
      </c>
      <c r="J26" t="s">
        <v>104</v>
      </c>
      <c r="K26" t="s">
        <v>104</v>
      </c>
      <c r="L26"/>
      <c r="M26" t="s">
        <v>105</v>
      </c>
      <c r="N26" t="s">
        <v>85</v>
      </c>
      <c r="O26" t="s">
        <v>86</v>
      </c>
      <c r="P26" t="s">
        <v>87</v>
      </c>
      <c r="Q26"/>
      <c r="R26" t="s">
        <v>87</v>
      </c>
      <c r="S26"/>
      <c r="T26"/>
      <c r="U26" t="s">
        <v>87</v>
      </c>
      <c r="V26" t="s">
        <v>88</v>
      </c>
      <c r="W26">
        <v>10</v>
      </c>
      <c r="X26"/>
      <c r="Y26">
        <v>8</v>
      </c>
      <c r="Z26"/>
      <c r="AA26" t="s">
        <v>88</v>
      </c>
      <c r="AB26" t="s">
        <v>125</v>
      </c>
      <c r="AC26" t="s">
        <v>125</v>
      </c>
      <c r="AD26" t="s">
        <v>177</v>
      </c>
    </row>
    <row r="27" spans="1:31">
      <c r="A27">
        <v>2018</v>
      </c>
      <c r="B27" t="s">
        <v>172</v>
      </c>
      <c r="C27" t="s">
        <v>125</v>
      </c>
      <c r="D27" t="s">
        <v>112</v>
      </c>
      <c r="E27" t="s">
        <v>113</v>
      </c>
      <c r="F27" t="s">
        <v>102</v>
      </c>
      <c r="G27" t="s">
        <v>80</v>
      </c>
      <c r="H27" t="s">
        <v>114</v>
      </c>
      <c r="I27" t="s">
        <v>82</v>
      </c>
      <c r="J27" t="s">
        <v>115</v>
      </c>
      <c r="K27" t="s">
        <v>115</v>
      </c>
      <c r="L27"/>
      <c r="M27" t="s">
        <v>105</v>
      </c>
      <c r="N27" t="s">
        <v>85</v>
      </c>
      <c r="O27" t="s">
        <v>86</v>
      </c>
      <c r="P27" t="s">
        <v>87</v>
      </c>
      <c r="Q27"/>
      <c r="R27" t="s">
        <v>87</v>
      </c>
      <c r="S27"/>
      <c r="T27"/>
      <c r="U27" t="s">
        <v>87</v>
      </c>
      <c r="V27" t="s">
        <v>88</v>
      </c>
      <c r="W27">
        <v>43</v>
      </c>
      <c r="X27"/>
      <c r="Y27">
        <v>29</v>
      </c>
      <c r="Z27"/>
      <c r="AA27" t="s">
        <v>88</v>
      </c>
      <c r="AB27" t="s">
        <v>125</v>
      </c>
      <c r="AC27" t="s">
        <v>125</v>
      </c>
      <c r="AD27" t="s">
        <v>178</v>
      </c>
    </row>
    <row r="28" spans="1:31">
      <c r="A28">
        <v>2018</v>
      </c>
      <c r="B28" t="s">
        <v>172</v>
      </c>
      <c r="C28" t="s">
        <v>125</v>
      </c>
      <c r="D28">
        <v>2018</v>
      </c>
      <c r="E28" t="s">
        <v>117</v>
      </c>
      <c r="F28" t="s">
        <v>79</v>
      </c>
      <c r="G28" t="s">
        <v>80</v>
      </c>
      <c r="H28" t="s">
        <v>118</v>
      </c>
      <c r="I28" t="s">
        <v>119</v>
      </c>
      <c r="J28" t="s">
        <v>120</v>
      </c>
      <c r="K28" t="s">
        <v>118</v>
      </c>
      <c r="L28"/>
      <c r="M28" t="s">
        <v>121</v>
      </c>
      <c r="N28" t="s">
        <v>85</v>
      </c>
      <c r="O28" t="s">
        <v>122</v>
      </c>
      <c r="P28" t="s">
        <v>87</v>
      </c>
      <c r="Q28"/>
      <c r="R28" t="s">
        <v>87</v>
      </c>
      <c r="S28"/>
      <c r="T28"/>
      <c r="U28" t="s">
        <v>87</v>
      </c>
      <c r="V28" t="s">
        <v>88</v>
      </c>
      <c r="W28"/>
      <c r="X28"/>
      <c r="Y28"/>
      <c r="Z28"/>
      <c r="AA28" t="s">
        <v>88</v>
      </c>
      <c r="AB28" t="s">
        <v>125</v>
      </c>
      <c r="AC28" t="s">
        <v>125</v>
      </c>
      <c r="AD28" t="s">
        <v>179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C2"/>
    <mergeCell ref="D2:F2"/>
    <mergeCell ref="G2:I2"/>
    <mergeCell ref="A3:C3"/>
    <mergeCell ref="D3:F3"/>
    <mergeCell ref="G3:I3"/>
    <mergeCell ref="A6:AD6"/>
  </mergeCells>
  <dataValidations count="1">
    <dataValidation type="list" errorStyle="stop" allowBlank="0" showDropDown="0" showInputMessage="0" showErrorMessage="0" sqref="F8">
      <formula1>Hidden_15</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2"/>
  <sheetViews>
    <sheetView tabSelected="0" workbookViewId="0" showGridLines="true" showRowColHeaders="1"/>
  </sheetViews>
  <sheetFormatPr defaultRowHeight="12.75" outlineLevelRow="0" outlineLevelCol="0"/>
  <sheetData>
    <row r="1" spans="1:1">
      <c r="A1" t="s">
        <v>102</v>
      </c>
    </row>
    <row r="2" spans="1:1">
      <c r="A2" t="s">
        <v>79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Reporte de Formatos</vt:lpstr>
      <vt:lpstr>Hidden_1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
  <dcterms:created xsi:type="dcterms:W3CDTF">2018-03-20T01:01:45-06:00</dcterms:created>
  <dcterms:modified xsi:type="dcterms:W3CDTF">1969-12-31T18:00:00-06:00</dcterms:modified>
  <dc:title/>
  <dc:description/>
  <dc:subject/>
  <cp:keywords/>
  <cp:category/>
</cp:coreProperties>
</file>