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  <sheet name="Hidden_4" sheetId="5" r:id="rId8"/>
    <sheet name="Hidden_5" sheetId="6" r:id="rId9"/>
    <sheet name="Hidden_6" sheetId="7" r:id="rId10"/>
    <sheet name="Hidden_7" sheetId="8" r:id="rId11"/>
    <sheet name="Hidden_8" sheetId="9" r:id="rId12"/>
  </sheets>
  <definedNames>
    <definedName name="Hidden_13">'Hidden_1'!$A$1:$A$2</definedName>
    <definedName name="Hidden_29">'Hidden_2'!$A$1:$A$2</definedName>
    <definedName name="Hidden_310">'Hidden_3'!$A$1:$A$32</definedName>
    <definedName name="Hidden_413">'Hidden_4'!$A$1:$A$32</definedName>
    <definedName name="Hidden_514">'Hidden_5'!$A$1:$A$2</definedName>
    <definedName name="Hidden_616">'Hidden_6'!$A$1:$A$26</definedName>
    <definedName name="Hidden_720">'Hidden_7'!$A$1:$A$41</definedName>
    <definedName name="Hidden_827">'Hidden_8'!$A$1:$A$32</definedName>
  </definedNames>
  <calcPr calcId="124519" calcMode="auto" fullCalcOnLoad="1"/>
</workbook>
</file>

<file path=xl/sharedStrings.xml><?xml version="1.0" encoding="utf-8"?>
<sst xmlns="http://schemas.openxmlformats.org/spreadsheetml/2006/main" uniqueCount="1173">
  <si>
    <t>48988</t>
  </si>
  <si>
    <t>TÍTULO</t>
  </si>
  <si>
    <t>NOMBRE CORTO</t>
  </si>
  <si>
    <t>DESCRIPCIÓN</t>
  </si>
  <si>
    <t>Padrón de proveedores y contratistas</t>
  </si>
  <si>
    <t>LTAIPT2018_A63F32</t>
  </si>
  <si>
    <t>La información relativa a las personas físicas y morales con las que se celebre contratos de adquisiciones, arrendamientos, servicios, obras públicas y/o servicios relacionados con las mismas y en su caso éste deberá guardar correspondencia con el registro electrónico de proveedores que le corresponda</t>
  </si>
  <si>
    <t>1</t>
  </si>
  <si>
    <t>4</t>
  </si>
  <si>
    <t>9</t>
  </si>
  <si>
    <t>2</t>
  </si>
  <si>
    <t>7</t>
  </si>
  <si>
    <t>13</t>
  </si>
  <si>
    <t>14</t>
  </si>
  <si>
    <t>436590</t>
  </si>
  <si>
    <t>436576</t>
  </si>
  <si>
    <t>436577</t>
  </si>
  <si>
    <t>436573</t>
  </si>
  <si>
    <t>436582</t>
  </si>
  <si>
    <t>436583</t>
  </si>
  <si>
    <t>436584</t>
  </si>
  <si>
    <t>436585</t>
  </si>
  <si>
    <t>436597</t>
  </si>
  <si>
    <t>436574</t>
  </si>
  <si>
    <t>436564</t>
  </si>
  <si>
    <t>436599</t>
  </si>
  <si>
    <t>436580</t>
  </si>
  <si>
    <t>436575</t>
  </si>
  <si>
    <t>436562</t>
  </si>
  <si>
    <t>436605</t>
  </si>
  <si>
    <t>436561</t>
  </si>
  <si>
    <t>436601</t>
  </si>
  <si>
    <t>436591</t>
  </si>
  <si>
    <t>436592</t>
  </si>
  <si>
    <t>436581</t>
  </si>
  <si>
    <t>436602</t>
  </si>
  <si>
    <t>436593</t>
  </si>
  <si>
    <t>436603</t>
  </si>
  <si>
    <t>436594</t>
  </si>
  <si>
    <t>436604</t>
  </si>
  <si>
    <t>436595</t>
  </si>
  <si>
    <t>436563</t>
  </si>
  <si>
    <t>436596</t>
  </si>
  <si>
    <t>436566</t>
  </si>
  <si>
    <t>436567</t>
  </si>
  <si>
    <t>436568</t>
  </si>
  <si>
    <t>436569</t>
  </si>
  <si>
    <t>436570</t>
  </si>
  <si>
    <t>436586</t>
  </si>
  <si>
    <t>436571</t>
  </si>
  <si>
    <t>436598</t>
  </si>
  <si>
    <t>436600</t>
  </si>
  <si>
    <t>436589</t>
  </si>
  <si>
    <t>436572</t>
  </si>
  <si>
    <t>436587</t>
  </si>
  <si>
    <t>436588</t>
  </si>
  <si>
    <t>436560</t>
  </si>
  <si>
    <t>436607</t>
  </si>
  <si>
    <t>436578</t>
  </si>
  <si>
    <t>436606</t>
  </si>
  <si>
    <t>436565</t>
  </si>
  <si>
    <t>436579</t>
  </si>
  <si>
    <t>Tabla Campos</t>
  </si>
  <si>
    <t>Ejercicio</t>
  </si>
  <si>
    <t>Fecha de inicio del periodo que se informa</t>
  </si>
  <si>
    <t>Fecha de término del periodo que se informa</t>
  </si>
  <si>
    <t>Personería Jurídica del proveedor o contratista (catálogo)</t>
  </si>
  <si>
    <t>Nombre(s) del proveedor o contratista</t>
  </si>
  <si>
    <t>Primer apellido del proveedor o contratista</t>
  </si>
  <si>
    <t>Segundo apellido del proveedor o contratista</t>
  </si>
  <si>
    <t>Denominación o razón social del proveedor o contratista</t>
  </si>
  <si>
    <t>Estratificación</t>
  </si>
  <si>
    <t>Origen del proveedor o contratista (catálogo)</t>
  </si>
  <si>
    <t>Entidad federativa, si la empresa es nacional (catálogo)</t>
  </si>
  <si>
    <t>País de origen, si la empresa es una filial extranjera</t>
  </si>
  <si>
    <t>RFC de la persona física o moral con homoclave incluida</t>
  </si>
  <si>
    <t>Entidad federativa de la persona física o moral (catálogo)</t>
  </si>
  <si>
    <t>Realiza subcontrataciones (catálogo)</t>
  </si>
  <si>
    <t>Actividad económica de la empresa</t>
  </si>
  <si>
    <t>Domicilio fiscal: Tipo de vialidad (catálogo)</t>
  </si>
  <si>
    <t>Domicilio fiscal: Nombre de la vialidad</t>
  </si>
  <si>
    <t>Domicilio fiscal: Número exterior</t>
  </si>
  <si>
    <t>Domicilio fiscal: Número interior, en su caso</t>
  </si>
  <si>
    <t>Domicilio fiscal: Tipo de asentamiento (catálogo)</t>
  </si>
  <si>
    <t>Domicilio fiscal: Nombre del asentamiento</t>
  </si>
  <si>
    <t>Domicilio fiscal: Clave de la localidad</t>
  </si>
  <si>
    <t>Domicilio fiscal: Nombre de la localidad</t>
  </si>
  <si>
    <t>Domicilio fiscal: Clave del municipio</t>
  </si>
  <si>
    <t>Domicilio fiscal: Nombre del municipio o delegación</t>
  </si>
  <si>
    <t>Domicilio fiscal: Clave de la Entidad Federativa</t>
  </si>
  <si>
    <t>Domicilio fiscal: Entidad Federativa (catálogo)</t>
  </si>
  <si>
    <t>Domicilio fiscal: Código postal</t>
  </si>
  <si>
    <t>País del domicilio en el extranjero, en su caso</t>
  </si>
  <si>
    <t>Ciudad del domicilio en el extranjero, en su caso</t>
  </si>
  <si>
    <t>Calle del domicilio en el extranjero, en su caso</t>
  </si>
  <si>
    <t>Número del domicilio en el extranjero, en su caso</t>
  </si>
  <si>
    <t>Nombre(s) del representante legal de la empresa</t>
  </si>
  <si>
    <t>Primer apellido del representante legal de la empresa</t>
  </si>
  <si>
    <t>Segundo apellido del representante legal de la empresa</t>
  </si>
  <si>
    <t>Teléfono de contacto representante legal de la empresa</t>
  </si>
  <si>
    <t>Correo electrónico representante legal, en su caso</t>
  </si>
  <si>
    <t>Tipo de acreditación legal representante legal</t>
  </si>
  <si>
    <t>Página web del proveedor o contratista</t>
  </si>
  <si>
    <t>Teléfono oficial del proveedor o contratista</t>
  </si>
  <si>
    <t>Correo electrónico comercial del proveedor o contratista</t>
  </si>
  <si>
    <t>Hipervínculo Registro Proveedores Contratistas, en su caso</t>
  </si>
  <si>
    <t>Hipervínculo al Directorio de Proveedores y Contratistas Sancionados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</si>
  <si>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</si>
  <si>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</si>
  <si>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</si>
  <si>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</si>
  <si>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</si>
  <si>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</si>
  <si>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Persona moral</t>
  </si>
  <si>
    <t>AUTOTRANSPORTES ATAH EJECUTIVO S.A. DE C.V.</t>
  </si>
  <si>
    <t>Nacional</t>
  </si>
  <si>
    <t>Michoacán de Ocampo</t>
  </si>
  <si>
    <t>AAE131226E94</t>
  </si>
  <si>
    <t>No</t>
  </si>
  <si>
    <t>Departamento de contabilidad</t>
  </si>
  <si>
    <t>30/10/2018</t>
  </si>
  <si>
    <t>30/04/2018</t>
  </si>
  <si>
    <t>Durante el período del 01 de enero de 2018 al 31 de marzo de 2018, el Colegio de Bachilleres del Estado de Tlaxcala, con fundamento en el articulo 29, 29-A del Codigo Fiscal de la Federación y Resolución Miscelanea Fiscal del ejercicio 2018 (Anexo 20). se informa que la informacion presentada corresponde a la contenida en la base de datos de los Comporbantes Fiscales Digitales por Internet, de la Servicio de Administración Tributaria.</t>
  </si>
  <si>
    <t>01/04/2018</t>
  </si>
  <si>
    <t>30/06/2018</t>
  </si>
  <si>
    <t>Persona física</t>
  </si>
  <si>
    <t>FERNANDO ADOLFO</t>
  </si>
  <si>
    <t>CALDERON</t>
  </si>
  <si>
    <t>VILLALOBOS</t>
  </si>
  <si>
    <t>Campeche</t>
  </si>
  <si>
    <t>CAVF770405CT8</t>
  </si>
  <si>
    <t>Calle</t>
  </si>
  <si>
    <t>https://platrans.tlaxcala.gob.mx/sistemas/trans2016/view_cambios.php?_sess=cetra15247812957401&amp;recno=37158
https://platrans.tlaxcala.gob.mx/sistemas/trans2016/view_cambios.php?_sess=cetra15247812957401&amp;recno=37162
https://platrans.tlaxcala.gob.mx/sistemas/trans2016/view_cambios.php?_sess=cetra15247812957401&amp;recno=37165</t>
  </si>
  <si>
    <t>30/07/2018</t>
  </si>
  <si>
    <t>Durante el período del 01 de abril de 2018 al 30 de junio de 2018, el Colegio de Bachilleres del Estado de Tlaxcala, con fundamento en el articulo 29, 29-A del Codigo Fiscal de la Federación y Resolución Miscelanea Fiscal del ejercicio 2018 (Anexo 20). se informa que la informacion presentada corresponde a la contenida en la base de datos de los Comporbantes Fiscales Digitales por Internet CFDI,  de la Servicio de Administración Tributaria.</t>
  </si>
  <si>
    <t>FABIAN</t>
  </si>
  <si>
    <t>SOSA</t>
  </si>
  <si>
    <t>GONZALEZ</t>
  </si>
  <si>
    <t>SOGF8201226RA</t>
  </si>
  <si>
    <t>MIREYA</t>
  </si>
  <si>
    <t>ALCANTARA</t>
  </si>
  <si>
    <t>HERNANDEZ</t>
  </si>
  <si>
    <t>Ciudad de México</t>
  </si>
  <si>
    <t>AAHM690618E98</t>
  </si>
  <si>
    <t>LAZARO ADAN</t>
  </si>
  <si>
    <t>CARDENAS</t>
  </si>
  <si>
    <t>CAMACHO</t>
  </si>
  <si>
    <t>CACL850906AV0</t>
  </si>
  <si>
    <t>LIZ LETICIA</t>
  </si>
  <si>
    <t>CAMPIRANO</t>
  </si>
  <si>
    <t>ESTEVA</t>
  </si>
  <si>
    <t>CAEL661204J96</t>
  </si>
  <si>
    <t>IRMA</t>
  </si>
  <si>
    <t>DIAZ</t>
  </si>
  <si>
    <t>MONDRAGON</t>
  </si>
  <si>
    <t>DIMI660529GNA</t>
  </si>
  <si>
    <t>MIGUEL ARMANDO</t>
  </si>
  <si>
    <t>ESTRADA</t>
  </si>
  <si>
    <t>ROMERO</t>
  </si>
  <si>
    <t>EARM820227TY5</t>
  </si>
  <si>
    <t>LUIS ALBERTO</t>
  </si>
  <si>
    <t>FIGUEROA</t>
  </si>
  <si>
    <t>ANGELES</t>
  </si>
  <si>
    <t>FIAL791229QY7</t>
  </si>
  <si>
    <t>ENRIQUE</t>
  </si>
  <si>
    <t>GARCIA</t>
  </si>
  <si>
    <t>LOPEZ</t>
  </si>
  <si>
    <t>GALE6207281Q3</t>
  </si>
  <si>
    <t>GUSTAVO</t>
  </si>
  <si>
    <t>GILES</t>
  </si>
  <si>
    <t>ALMARAZ</t>
  </si>
  <si>
    <t>GIAG661029CH5</t>
  </si>
  <si>
    <t>MIGUEL WENCESLAO</t>
  </si>
  <si>
    <t>GOGM830810FF5</t>
  </si>
  <si>
    <t>EMILE</t>
  </si>
  <si>
    <t xml:space="preserve">MAKHLOUF </t>
  </si>
  <si>
    <t>CASTELLANOS</t>
  </si>
  <si>
    <t>MACE790115J52</t>
  </si>
  <si>
    <t>MARIA ELENA</t>
  </si>
  <si>
    <t>OBREGON</t>
  </si>
  <si>
    <t>OECE4812107B3</t>
  </si>
  <si>
    <t>RAFAEL</t>
  </si>
  <si>
    <t>PEREZ</t>
  </si>
  <si>
    <t>YEBRA</t>
  </si>
  <si>
    <t>PEYR581024511</t>
  </si>
  <si>
    <t>ODETTE</t>
  </si>
  <si>
    <t>RAMIREZ</t>
  </si>
  <si>
    <t>SANDOVAL</t>
  </si>
  <si>
    <t>RASO730125SC0</t>
  </si>
  <si>
    <t>JOSE RUBEN</t>
  </si>
  <si>
    <t>TEPOS</t>
  </si>
  <si>
    <t>RATR870327FU1</t>
  </si>
  <si>
    <t>JOSE IVAN</t>
  </si>
  <si>
    <t>SANCHEZ</t>
  </si>
  <si>
    <t>SAHI850416FK8</t>
  </si>
  <si>
    <t>JUAN</t>
  </si>
  <si>
    <t>TERRAZAS</t>
  </si>
  <si>
    <t>TELJ560712CB3</t>
  </si>
  <si>
    <t>MARIA DEL CARMEN</t>
  </si>
  <si>
    <t>VIDAL</t>
  </si>
  <si>
    <t>AVALOS</t>
  </si>
  <si>
    <t>VIAC780516LC9</t>
  </si>
  <si>
    <t>ALEJANDRO</t>
  </si>
  <si>
    <t>VILLEGAS</t>
  </si>
  <si>
    <t>VIEA860329HM1</t>
  </si>
  <si>
    <t>AUTOPISTA ARCO NORTE, SA DE CV</t>
  </si>
  <si>
    <t>AAN051220835</t>
  </si>
  <si>
    <t>ASPEL DE MEXICO, SA DE CV</t>
  </si>
  <si>
    <t>AME860107KD9</t>
  </si>
  <si>
    <t>Chubb Seguros México S.A</t>
  </si>
  <si>
    <t>ASE901221SM4</t>
  </si>
  <si>
    <t>ADMINISTRADORA  DE SITIOS DE TAXIS DEL ANGELS.A DE C.V</t>
  </si>
  <si>
    <t>AST020923547</t>
  </si>
  <si>
    <t>BBVA BANCOMER, S A</t>
  </si>
  <si>
    <t>BEPI7212133H0</t>
  </si>
  <si>
    <t>CALUFER INSTALACIONES Y CONTRUCCION S.A. DE C.V.</t>
  </si>
  <si>
    <t>CIC1405026C3</t>
  </si>
  <si>
    <t>COMITE MEXICANO DE INFORMATICA, A.C.</t>
  </si>
  <si>
    <t>CMI040611165</t>
  </si>
  <si>
    <t>CONSEJO NACIONAL PARA EL DESARROLLO DEL DEPORTE EN LA EDUCACION MEDIA SUPERIOR AC</t>
  </si>
  <si>
    <t>CND000622QK5</t>
  </si>
  <si>
    <t>CAFE EL POPULAR DE DON LUIS S.A.</t>
  </si>
  <si>
    <t>CPD831007SJ1</t>
  </si>
  <si>
    <t>CAFE SIRENA, S. DE R.L. DE C.V.</t>
  </si>
  <si>
    <t>CSI020226MV4</t>
  </si>
  <si>
    <t>CFE SUMINISTRADOR DE SERVICIOS BASICOS</t>
  </si>
  <si>
    <t>DIQA610410IVA</t>
  </si>
  <si>
    <t>DEUTSCHE BANK MEXICO, SA IBM DIV FIDUCIARIA F/1616</t>
  </si>
  <si>
    <t>DBM121023M10</t>
  </si>
  <si>
    <t>DIGITAL SOLUTIONS AMERICAS S DE RL DE CV</t>
  </si>
  <si>
    <t>DSA130408AM2</t>
  </si>
  <si>
    <t>LA ESTRELLA DIVISION PAPELERIA ZARAGOZA S A de C V</t>
  </si>
  <si>
    <t>EDP981109JZ0</t>
  </si>
  <si>
    <t>EFECTIVALE S. de R.L. de C.V.</t>
  </si>
  <si>
    <t>EFE8908015L3</t>
  </si>
  <si>
    <t>GASTROSUR, S.A. DE C.V.</t>
  </si>
  <si>
    <t>GAS910208GP3</t>
  </si>
  <si>
    <t>GRUPO HOTELERO H DE A SA DE CV</t>
  </si>
  <si>
    <t>GHH130412L70</t>
  </si>
  <si>
    <t>GASTRONOMICA POPULAR 3B S.A. DE C.V.</t>
  </si>
  <si>
    <t>GPT061023T98</t>
  </si>
  <si>
    <t>Hotel El Greco S.A. de C.V.</t>
  </si>
  <si>
    <t>HGR690520CE4</t>
  </si>
  <si>
    <t>HSBC MEXICO, S.A. INSTITUCION DE BANCA MULTIPLE GRUPO FINANCIERO HSBC</t>
  </si>
  <si>
    <t>HMI950125KG8</t>
  </si>
  <si>
    <t>HOTELES ROMANO, S.A. DE C.V.</t>
  </si>
  <si>
    <t>HRO170316K20</t>
  </si>
  <si>
    <t>AT&amp;T COMERCIALIZACIÓN MÓVIL, S. DE R.L. DE C.V.</t>
  </si>
  <si>
    <t>IUS890616RH6</t>
  </si>
  <si>
    <t>KARESA SA</t>
  </si>
  <si>
    <t>KAR720726S86</t>
  </si>
  <si>
    <t>Mexico Red de Telecomunicaciones S de RL de CV</t>
  </si>
  <si>
    <t>MRT980701IY4</t>
  </si>
  <si>
    <t>Operadora de alimentos Nueva York S.A. de C.V.</t>
  </si>
  <si>
    <t>OAN140702SF2</t>
  </si>
  <si>
    <t>OPERADORA MEXICO, SERVICIOS Y RESTAURANTES S A P I DE CV</t>
  </si>
  <si>
    <t>OMS131023NU1</t>
  </si>
  <si>
    <t>OPERADORA NOCHEBUENA SA DE CV</t>
  </si>
  <si>
    <t>ONO960328UT2</t>
  </si>
  <si>
    <t>OPERADORA VIVANT, S.A. DE C.V.</t>
  </si>
  <si>
    <t>OVI091029763</t>
  </si>
  <si>
    <t>OPERADORA VIPS S DE RL DE CV</t>
  </si>
  <si>
    <t>OVI800131GQ6</t>
  </si>
  <si>
    <t>PREMIUM RESTAURANT BRANDS S. DE R.L. DE C.V.</t>
  </si>
  <si>
    <t>PRB100802H20</t>
  </si>
  <si>
    <t>Seguros de Vida Sura México, S.A. de C.V.</t>
  </si>
  <si>
    <t>PSV990510775</t>
  </si>
  <si>
    <t>QUÁLITAS COMPAÑÍA DE SEGUROS, S.A. DE C.V.</t>
  </si>
  <si>
    <t>QCS931209G49</t>
  </si>
  <si>
    <t>RESTAURANTES GROGI SA DE CV</t>
  </si>
  <si>
    <t>RGR8310263Z5</t>
  </si>
  <si>
    <t>SUSHIROLL, S.A. de C.V.</t>
  </si>
  <si>
    <t>SRO960830D42</t>
  </si>
  <si>
    <t>CABLEMAS TELECOMUNICACIONES SA de CV</t>
  </si>
  <si>
    <t>TCI770922C22</t>
  </si>
  <si>
    <t>ETN TURISTAR LUJO, S.A. DE C.V.</t>
  </si>
  <si>
    <t>TLU080610C81</t>
  </si>
  <si>
    <t>TELEFONOS DE MEXICO S.A.B. DE C.V.</t>
  </si>
  <si>
    <t>TME840315KT6</t>
  </si>
  <si>
    <t>CONCEPCION</t>
  </si>
  <si>
    <t>BERNAL</t>
  </si>
  <si>
    <t>Guanajuato</t>
  </si>
  <si>
    <t>BEOC4404039D6</t>
  </si>
  <si>
    <t>DELIA</t>
  </si>
  <si>
    <t>CAUDILLO</t>
  </si>
  <si>
    <t>MURILLO</t>
  </si>
  <si>
    <t>CAMD760623CS2</t>
  </si>
  <si>
    <t xml:space="preserve">LILIANA </t>
  </si>
  <si>
    <t>MALDONADO</t>
  </si>
  <si>
    <t>BUTANDA</t>
  </si>
  <si>
    <t>MABL810524287</t>
  </si>
  <si>
    <t>CESAR RICARDO</t>
  </si>
  <si>
    <t>RODRIGUEZ</t>
  </si>
  <si>
    <t>ROHC890508FL1</t>
  </si>
  <si>
    <t>FRANQUICIATARIOS Y ASOCIADOS DEL CENTRO, S.A. DE C.V.</t>
  </si>
  <si>
    <t>FAC161124K33</t>
  </si>
  <si>
    <t>Hotel Hacienda de Cobos, S.A.</t>
  </si>
  <si>
    <t>HHC7208195G3</t>
  </si>
  <si>
    <t>HOTEL REAL DE MINAS DE SAN MIGUEL ALLENDE SA DE CV</t>
  </si>
  <si>
    <t>HRM750508342</t>
  </si>
  <si>
    <t>MHK TI SOLUCIONES S.A. DE C.V.</t>
  </si>
  <si>
    <t>MTS141126MBA</t>
  </si>
  <si>
    <t>AMIRA INES</t>
  </si>
  <si>
    <t>ABOUCHARD</t>
  </si>
  <si>
    <t>LEAL</t>
  </si>
  <si>
    <t>AOLA851106CY7</t>
  </si>
  <si>
    <t>HECTOR</t>
  </si>
  <si>
    <t>CHAVEZ</t>
  </si>
  <si>
    <t>SALAS</t>
  </si>
  <si>
    <t>CASH621212LF8</t>
  </si>
  <si>
    <t>JONATAN</t>
  </si>
  <si>
    <t>CASTILLO</t>
  </si>
  <si>
    <t>SOLIS</t>
  </si>
  <si>
    <t>CASJ7901301IA</t>
  </si>
  <si>
    <t>FRANCISCO JAVIER</t>
  </si>
  <si>
    <t>GIL</t>
  </si>
  <si>
    <t>GOMEZ</t>
  </si>
  <si>
    <t>GIGF810614GZ5</t>
  </si>
  <si>
    <t xml:space="preserve">IVAN </t>
  </si>
  <si>
    <t>HERI751021HY0</t>
  </si>
  <si>
    <t>JOSE DANIEL</t>
  </si>
  <si>
    <t>SALTO</t>
  </si>
  <si>
    <t>ARREOLA</t>
  </si>
  <si>
    <t>SAAD940422CJ2</t>
  </si>
  <si>
    <t xml:space="preserve">JUAN PABLO </t>
  </si>
  <si>
    <t xml:space="preserve">SANCHEZ </t>
  </si>
  <si>
    <t>NARANJO</t>
  </si>
  <si>
    <t>SANJ8303118P5</t>
  </si>
  <si>
    <t>SALINAS</t>
  </si>
  <si>
    <t>SASA680627P88</t>
  </si>
  <si>
    <t>GABRIELA</t>
  </si>
  <si>
    <t>VILLA</t>
  </si>
  <si>
    <t>SAVG780601SA4</t>
  </si>
  <si>
    <t>ELIZABETH</t>
  </si>
  <si>
    <t>ZAVALA</t>
  </si>
  <si>
    <t>ZAPE840327119</t>
  </si>
  <si>
    <t>A Y B INTERNACIONAL SA DE CV</t>
  </si>
  <si>
    <t>BIN110427TA2</t>
  </si>
  <si>
    <t>COMERCIALIZADORA FARMACEUTICA DE CHIAPAS, S.A. PI DE C.V.</t>
  </si>
  <si>
    <t>CFC110121742</t>
  </si>
  <si>
    <t>ERANDI, S.A.</t>
  </si>
  <si>
    <t>ERA7109254F0</t>
  </si>
  <si>
    <t>H DE A CORPORATIVO SA DE CV</t>
  </si>
  <si>
    <t>HCO1304126K4</t>
  </si>
  <si>
    <t>OPERADORA TIEMPO DE BUEN CAFE, S.A. DE C.V.</t>
  </si>
  <si>
    <t>OTB1604116Y9</t>
  </si>
  <si>
    <t>SANBORN HERMANOS, SA</t>
  </si>
  <si>
    <t>SHE190630V37</t>
  </si>
  <si>
    <t>TRANSPORTE TERRESTRE MONARCA DE MICHOACAN S.A. DE C.V.</t>
  </si>
  <si>
    <t>TTM931112FUA</t>
  </si>
  <si>
    <t>BANCO MERCANTIL DEL NORTE SA INSTITUCION DE BANCA MULTIPLE GRUPO FINANCIERO BANORTE</t>
  </si>
  <si>
    <t>Nuevo León</t>
  </si>
  <si>
    <t>BMN930209927</t>
  </si>
  <si>
    <t>SERGIO ANTONIO</t>
  </si>
  <si>
    <t>GUZMAN</t>
  </si>
  <si>
    <t>Puebla</t>
  </si>
  <si>
    <t>GUPS700417IF4</t>
  </si>
  <si>
    <t>MOLINA</t>
  </si>
  <si>
    <t>OLIVARES</t>
  </si>
  <si>
    <t>MOOG760302237</t>
  </si>
  <si>
    <t>FRANCISCO</t>
  </si>
  <si>
    <t>NOVOA</t>
  </si>
  <si>
    <t>NODF650501FJ8</t>
  </si>
  <si>
    <t>MARIANA</t>
  </si>
  <si>
    <t>ZAVALETA</t>
  </si>
  <si>
    <t>PEZM860322JI4</t>
  </si>
  <si>
    <t>AUTOBUSES MEXICO PUEBLA ESTRELLA ROJA SA DE CV</t>
  </si>
  <si>
    <t>AMP521016875</t>
  </si>
  <si>
    <t>AGUA PURIFICADA LOS VOLCANES SA DE CV</t>
  </si>
  <si>
    <t>APV940803PI2</t>
  </si>
  <si>
    <t>COMERCIALIZADORA FEROSETT SA DE CV</t>
  </si>
  <si>
    <t>CFE140829U83</t>
  </si>
  <si>
    <t>COMERCIALIZADORA RIMOSA SA DE CV</t>
  </si>
  <si>
    <t>CRI070927H59</t>
  </si>
  <si>
    <t>FORUM CAPELLI SA DE CV</t>
  </si>
  <si>
    <t>FCA120118A18</t>
  </si>
  <si>
    <t>JC-ROMAN COMERCIALIZADORA SA DE CV</t>
  </si>
  <si>
    <t>JCO080331C47</t>
  </si>
  <si>
    <t>POLLO FELIZ DE PUEBLA SA DE CV</t>
  </si>
  <si>
    <t>PFP960614TJ8</t>
  </si>
  <si>
    <t>Radiomóvil Dipsa, S.A. de C.V.</t>
  </si>
  <si>
    <t>RDI841003QJ4</t>
  </si>
  <si>
    <t>RESTAURANTES TOKS, S.A. DE C.V.</t>
  </si>
  <si>
    <t>RTO840921RE4</t>
  </si>
  <si>
    <t>SMARTELECOM  S. A. de C. V.</t>
  </si>
  <si>
    <t>SMA090127QT2</t>
  </si>
  <si>
    <t>TERMINAL LAS TORRES PUEBLA SA DE CV</t>
  </si>
  <si>
    <t>TTP050504P51</t>
  </si>
  <si>
    <t>A VI &amp; TEC S. DE R.L. DE C.V.</t>
  </si>
  <si>
    <t>VAT130315V56</t>
  </si>
  <si>
    <t>OSWALDO DANIEL</t>
  </si>
  <si>
    <t>MEZA</t>
  </si>
  <si>
    <t>Querétaro</t>
  </si>
  <si>
    <t>SAMO930507U68</t>
  </si>
  <si>
    <t>Price Res SAPI de CV</t>
  </si>
  <si>
    <t>Quintana Roo</t>
  </si>
  <si>
    <t>PRE100204N30</t>
  </si>
  <si>
    <t>Cafrema Foods S.A. de C.V.</t>
  </si>
  <si>
    <t>Sonora</t>
  </si>
  <si>
    <t>CFO080121U8A</t>
  </si>
  <si>
    <t>BANCO SANTANDER MEXICO, SA INSTITUCION DE BANCA MULTIPLE, GRUPO FINANCIERO SANTANDER MEXICO</t>
  </si>
  <si>
    <t>Tlaxcala</t>
  </si>
  <si>
    <t>BSM970519DU8</t>
  </si>
  <si>
    <t xml:space="preserve">GREGORIO </t>
  </si>
  <si>
    <t xml:space="preserve">MINOR </t>
  </si>
  <si>
    <t>ROSAS</t>
  </si>
  <si>
    <t>MIRG680525CZ9</t>
  </si>
  <si>
    <t>GIL ALBERTO</t>
  </si>
  <si>
    <t>ANAYA</t>
  </si>
  <si>
    <t>BONILLA</t>
  </si>
  <si>
    <t>AABG680204J54</t>
  </si>
  <si>
    <t>JULIA</t>
  </si>
  <si>
    <t>ALVAREZ</t>
  </si>
  <si>
    <t>AAGJ7010012G9</t>
  </si>
  <si>
    <t>ARACELI</t>
  </si>
  <si>
    <t>ATONAL</t>
  </si>
  <si>
    <t>AOLA721022UF2</t>
  </si>
  <si>
    <t>OMAR</t>
  </si>
  <si>
    <t>ALFONSECA</t>
  </si>
  <si>
    <t>VIVAR</t>
  </si>
  <si>
    <t>AOVO700101510</t>
  </si>
  <si>
    <t xml:space="preserve">JUAN CARLOS </t>
  </si>
  <si>
    <t>AGUILAR</t>
  </si>
  <si>
    <t>AUCJ861121TN4</t>
  </si>
  <si>
    <t>IVETE</t>
  </si>
  <si>
    <t>GEORGE</t>
  </si>
  <si>
    <t>AUGI800806KS2</t>
  </si>
  <si>
    <t>DANIEL</t>
  </si>
  <si>
    <t>ANGULO</t>
  </si>
  <si>
    <t>AUHD970721PG0</t>
  </si>
  <si>
    <t>EDGAR</t>
  </si>
  <si>
    <t>AGUILA</t>
  </si>
  <si>
    <t>AURE7608147W4</t>
  </si>
  <si>
    <t>ANA KEREN</t>
  </si>
  <si>
    <t>BAÑOS</t>
  </si>
  <si>
    <t>CABRERA</t>
  </si>
  <si>
    <t>BACA950705HLA</t>
  </si>
  <si>
    <t>GUADALUPE</t>
  </si>
  <si>
    <t>BRAVO</t>
  </si>
  <si>
    <t>ORTIZ</t>
  </si>
  <si>
    <t>BAOG7703022L0</t>
  </si>
  <si>
    <t xml:space="preserve">ENRIQUE ALFREDO </t>
  </si>
  <si>
    <t>BRETON</t>
  </si>
  <si>
    <t>BEPE710125HW7</t>
  </si>
  <si>
    <t>BEDA</t>
  </si>
  <si>
    <t>CAMPECH</t>
  </si>
  <si>
    <t>PAREDES</t>
  </si>
  <si>
    <t>CAPB740525AY8</t>
  </si>
  <si>
    <t>ANDRES</t>
  </si>
  <si>
    <t>CAMPOS</t>
  </si>
  <si>
    <t>CAHA660521TX2</t>
  </si>
  <si>
    <t>COSM520226RL4</t>
  </si>
  <si>
    <t>MAURICIO</t>
  </si>
  <si>
    <t>CUAXILO</t>
  </si>
  <si>
    <t>JUAREZ</t>
  </si>
  <si>
    <t>CUJM8912265P0</t>
  </si>
  <si>
    <t>MARIA TERESA</t>
  </si>
  <si>
    <t>CORONA</t>
  </si>
  <si>
    <t>DICT611014R93</t>
  </si>
  <si>
    <t>BEATRIZ</t>
  </si>
  <si>
    <t>MELENDEZ</t>
  </si>
  <si>
    <t>DIMB850713N96</t>
  </si>
  <si>
    <t>ADRIAN</t>
  </si>
  <si>
    <t>DIPA7712233B6</t>
  </si>
  <si>
    <t>LAURA</t>
  </si>
  <si>
    <t>FLORES</t>
  </si>
  <si>
    <t>FOPL870610CT9</t>
  </si>
  <si>
    <t>VICTOR ALONSO</t>
  </si>
  <si>
    <t xml:space="preserve">GARCIA </t>
  </si>
  <si>
    <t>LECHUGA</t>
  </si>
  <si>
    <t>GALV620223AN8</t>
  </si>
  <si>
    <t>SOLEDAD LETICIA</t>
  </si>
  <si>
    <t>COYOT</t>
  </si>
  <si>
    <t>GOCS6812187J3</t>
  </si>
  <si>
    <t>GUTIERREZ</t>
  </si>
  <si>
    <t>ZAPOTITLA</t>
  </si>
  <si>
    <t>GUZA721124RQA</t>
  </si>
  <si>
    <t>ROSENDO</t>
  </si>
  <si>
    <t>BAUTISTA</t>
  </si>
  <si>
    <t>HEBR740318KJ7</t>
  </si>
  <si>
    <t>RUY</t>
  </si>
  <si>
    <t>CORTES</t>
  </si>
  <si>
    <t>HECR770212CB9</t>
  </si>
  <si>
    <t>YAZMIN</t>
  </si>
  <si>
    <t>JIMENEZ</t>
  </si>
  <si>
    <t>HEJY911021UX2</t>
  </si>
  <si>
    <t>BALTAZAR</t>
  </si>
  <si>
    <t>NAVA</t>
  </si>
  <si>
    <t>HENB521129F15</t>
  </si>
  <si>
    <t>EDGAR GUILLERMO</t>
  </si>
  <si>
    <t>HERE890524G47</t>
  </si>
  <si>
    <t>YOLANDA</t>
  </si>
  <si>
    <t>HESY820615992</t>
  </si>
  <si>
    <t>YARAHI</t>
  </si>
  <si>
    <t>HUITRON</t>
  </si>
  <si>
    <t>JIHY820602LM4</t>
  </si>
  <si>
    <t>MAURO</t>
  </si>
  <si>
    <t>CRUZ</t>
  </si>
  <si>
    <t>LECM711121IU5</t>
  </si>
  <si>
    <t>EUSTAQUIA</t>
  </si>
  <si>
    <t>LEON</t>
  </si>
  <si>
    <t>LEHE581102IU9</t>
  </si>
  <si>
    <t>ROGELIO</t>
  </si>
  <si>
    <t>LELR781007IJ4</t>
  </si>
  <si>
    <t>MA. DEL ROCIO</t>
  </si>
  <si>
    <t>LIMA</t>
  </si>
  <si>
    <t>LIJR9210053T6</t>
  </si>
  <si>
    <t>RUBEN</t>
  </si>
  <si>
    <t>LOCR331226KJ1</t>
  </si>
  <si>
    <t>ALEJANDRA VIOLETA</t>
  </si>
  <si>
    <t>MENDOZA</t>
  </si>
  <si>
    <t>LOMA710421417</t>
  </si>
  <si>
    <t xml:space="preserve">MAXIMO OSCAR </t>
  </si>
  <si>
    <t>LUNA</t>
  </si>
  <si>
    <t>CAPILLA</t>
  </si>
  <si>
    <t>LUCM680511HD1</t>
  </si>
  <si>
    <t>MANUEL</t>
  </si>
  <si>
    <t>MACIAS</t>
  </si>
  <si>
    <t>MORA</t>
  </si>
  <si>
    <t>MAMM810101AG3</t>
  </si>
  <si>
    <t>MARIA DEL PILAR ANGELINA</t>
  </si>
  <si>
    <t xml:space="preserve">MARQUEZ </t>
  </si>
  <si>
    <t>POZOS</t>
  </si>
  <si>
    <t>MAPP631012RI7</t>
  </si>
  <si>
    <t>JAVIER</t>
  </si>
  <si>
    <t>MARTINEZ</t>
  </si>
  <si>
    <t>MARJ860812JB2</t>
  </si>
  <si>
    <t>MARCO TULIO</t>
  </si>
  <si>
    <t>MAVM480803L84</t>
  </si>
  <si>
    <t>DANIEL FRANCISCO</t>
  </si>
  <si>
    <t>MENDEZ</t>
  </si>
  <si>
    <t>ACAMETITLA</t>
  </si>
  <si>
    <t>MEAD650926VD3</t>
  </si>
  <si>
    <t>MELGAREJO</t>
  </si>
  <si>
    <t>GALINDO</t>
  </si>
  <si>
    <t>MEGI961106BT9</t>
  </si>
  <si>
    <t>MAIRA</t>
  </si>
  <si>
    <t>MONTALVO</t>
  </si>
  <si>
    <t>ROJAS</t>
  </si>
  <si>
    <t>MORM770402914</t>
  </si>
  <si>
    <t>GUILLERMO</t>
  </si>
  <si>
    <t>MUÑOZ</t>
  </si>
  <si>
    <t>FERRERA</t>
  </si>
  <si>
    <t>MUFG760513UV0</t>
  </si>
  <si>
    <t>MUML7304047G8</t>
  </si>
  <si>
    <t>MUMR8507174S4</t>
  </si>
  <si>
    <t>LILIA</t>
  </si>
  <si>
    <t>ZARATE</t>
  </si>
  <si>
    <t>MUZL8908135W8</t>
  </si>
  <si>
    <t>BLANCA ROSA</t>
  </si>
  <si>
    <t>ORDOÑEZ</t>
  </si>
  <si>
    <t>LANDAVERDE</t>
  </si>
  <si>
    <t>OOLB760416G77</t>
  </si>
  <si>
    <t>ANA MARIA</t>
  </si>
  <si>
    <t>PASTOR</t>
  </si>
  <si>
    <t>PAFA430610UB7</t>
  </si>
  <si>
    <t>JOSE ANTONIO</t>
  </si>
  <si>
    <t>BARRON</t>
  </si>
  <si>
    <t>PEBA791201NDA</t>
  </si>
  <si>
    <t>JUSTINO</t>
  </si>
  <si>
    <t>PEHJ721007JK6</t>
  </si>
  <si>
    <t>LEOCADIA ARACELI</t>
  </si>
  <si>
    <t>MEDINA</t>
  </si>
  <si>
    <t>PEML5102103J3</t>
  </si>
  <si>
    <t>JOSEFINA ISIDORA</t>
  </si>
  <si>
    <t>QUIRIZ</t>
  </si>
  <si>
    <t>QURJ410404T53</t>
  </si>
  <si>
    <t>JESUS</t>
  </si>
  <si>
    <t>RACJ501217PW9</t>
  </si>
  <si>
    <t>DAFNE</t>
  </si>
  <si>
    <t>RAFD950812LG0</t>
  </si>
  <si>
    <t>ISELA</t>
  </si>
  <si>
    <t>RAHI720213HM2</t>
  </si>
  <si>
    <t>MELESIO ROSENDO</t>
  </si>
  <si>
    <t>RAHM580212GA7</t>
  </si>
  <si>
    <t>ELIA</t>
  </si>
  <si>
    <t>REYES</t>
  </si>
  <si>
    <t>RARE690609K17</t>
  </si>
  <si>
    <t>DIANA SARAHI</t>
  </si>
  <si>
    <t>ROMANO</t>
  </si>
  <si>
    <t>ROCD950318QN3</t>
  </si>
  <si>
    <t>MARIO ALBERTO</t>
  </si>
  <si>
    <t>ROCM670204370</t>
  </si>
  <si>
    <t>ALEJANDRA</t>
  </si>
  <si>
    <t>ROSETE</t>
  </si>
  <si>
    <t>ROFA871027KI1</t>
  </si>
  <si>
    <t>SAMUEL</t>
  </si>
  <si>
    <t>MORALES</t>
  </si>
  <si>
    <t>ROMS680222H53</t>
  </si>
  <si>
    <t>MARLENE</t>
  </si>
  <si>
    <t>ROPM721228CY3</t>
  </si>
  <si>
    <t>ROSA NUBIA</t>
  </si>
  <si>
    <t>ROPR9110064V4</t>
  </si>
  <si>
    <t>SALVADOR</t>
  </si>
  <si>
    <t>ARRELLANO</t>
  </si>
  <si>
    <t>SAAS670329JK9</t>
  </si>
  <si>
    <t>MARIA ANGELICA</t>
  </si>
  <si>
    <t>SALAZAR</t>
  </si>
  <si>
    <t>SAMA710223PNA</t>
  </si>
  <si>
    <t>GUILLERMO ISMAEL</t>
  </si>
  <si>
    <t>SARG830312RI9</t>
  </si>
  <si>
    <t>ANGELA</t>
  </si>
  <si>
    <t>BARRIOS</t>
  </si>
  <si>
    <t>SOBA580516B60</t>
  </si>
  <si>
    <t>ELIACYM JAVE</t>
  </si>
  <si>
    <t>SORE7802226F1</t>
  </si>
  <si>
    <t xml:space="preserve">PATRICIA </t>
  </si>
  <si>
    <t>TREJO</t>
  </si>
  <si>
    <t xml:space="preserve">XELHUANTZI </t>
  </si>
  <si>
    <t>TEXP711113KB0</t>
  </si>
  <si>
    <t xml:space="preserve">LUCIA ESMERALDA </t>
  </si>
  <si>
    <t>TORNELL</t>
  </si>
  <si>
    <t>CISNEROS</t>
  </si>
  <si>
    <t>TOCL861119810</t>
  </si>
  <si>
    <t>ELIA MARIA</t>
  </si>
  <si>
    <t>VAZQUEZ</t>
  </si>
  <si>
    <t>DOMINGUEZ</t>
  </si>
  <si>
    <t>VADE620122IL3</t>
  </si>
  <si>
    <t>CESAR FRANCISCO</t>
  </si>
  <si>
    <t>VAHC950711A35</t>
  </si>
  <si>
    <t>TEXIS</t>
  </si>
  <si>
    <t>VATG600712211</t>
  </si>
  <si>
    <t>OLGA LIBIA</t>
  </si>
  <si>
    <t>VALERA</t>
  </si>
  <si>
    <t>VAVO6907187Y7</t>
  </si>
  <si>
    <t>VERA</t>
  </si>
  <si>
    <t>BARBA</t>
  </si>
  <si>
    <t>VEBJ640822KM4</t>
  </si>
  <si>
    <t>VILLANUEVA</t>
  </si>
  <si>
    <t>VILE580629Q1A</t>
  </si>
  <si>
    <t>LORENZO</t>
  </si>
  <si>
    <t>XAHUENTITLA</t>
  </si>
  <si>
    <t>AHUATZI</t>
  </si>
  <si>
    <t>XAAL730905JE5</t>
  </si>
  <si>
    <t>OFELIA</t>
  </si>
  <si>
    <t>XOLOCOTZI</t>
  </si>
  <si>
    <t>RAMOS</t>
  </si>
  <si>
    <t>XORO730403783</t>
  </si>
  <si>
    <t>MARGARITA</t>
  </si>
  <si>
    <t>YESCA</t>
  </si>
  <si>
    <t>YEGM531016D46</t>
  </si>
  <si>
    <t>DOROTEO</t>
  </si>
  <si>
    <t>ZAMORA</t>
  </si>
  <si>
    <t>ZAMD460206E19</t>
  </si>
  <si>
    <t>SERVICIOS AMBIENTALES DE SAN JUAN TOTOLAC</t>
  </si>
  <si>
    <t>SAS170403ET9</t>
  </si>
  <si>
    <t>ARTICULOS DEPORTIVOS DE PUEBLA, S. A. DE C. V.</t>
  </si>
  <si>
    <t>ADP0305237MA</t>
  </si>
  <si>
    <t>AUTOS INTERNACIONALES DE APIZACO  S.A. DE C.V.</t>
  </si>
  <si>
    <t>AOSS890121DB1</t>
  </si>
  <si>
    <t>ALUVISAM S.A. de C.V.</t>
  </si>
  <si>
    <t>ALU130709BM1</t>
  </si>
  <si>
    <t>COMISION DE AGUA POTABLE Y ALCANTARILLADO MPO TLAXCALA</t>
  </si>
  <si>
    <t>CAP821028583</t>
  </si>
  <si>
    <t>COMISION DE AGUA POTABLE Y ALCANTARILLADO DEL MUNICIPIO DE HUAMANTLA</t>
  </si>
  <si>
    <t>CAP950123L70</t>
  </si>
  <si>
    <t>CADENA COMERCIAL OXXO, SA DE CV</t>
  </si>
  <si>
    <t>CCO8605231N4</t>
  </si>
  <si>
    <t>COMERCIALIZADORA FET S.A. DE C.V.</t>
  </si>
  <si>
    <t>CFE090908LTA</t>
  </si>
  <si>
    <t>COMERCIALIZADORA GOMEZ S DE RL MI</t>
  </si>
  <si>
    <t>CGO101220F77</t>
  </si>
  <si>
    <t>COPPEL, S.A. DE C.V.</t>
  </si>
  <si>
    <t>COP920428Q20</t>
  </si>
  <si>
    <t>CENTRAL PAPELERA DE APIZACO S.A. DE C.V.</t>
  </si>
  <si>
    <t>CPA010515NK5</t>
  </si>
  <si>
    <t>LAS CAZUELAS DE TLAXCALA SA DE CV</t>
  </si>
  <si>
    <t>DITJ8912105V3</t>
  </si>
  <si>
    <t>DISTRIBUIDORA AUTOMOTRIZ TLAXCALA, S A P I  DE C.V.</t>
  </si>
  <si>
    <t>DAT810821QI3</t>
  </si>
  <si>
    <t>DISTINCION DECORATIVA, S.A. DE C.V.</t>
  </si>
  <si>
    <t>DDE020601ID0</t>
  </si>
  <si>
    <t>DHL EXPRESS MEXICO S.A. DE C.V.</t>
  </si>
  <si>
    <t>DEM8801152E9</t>
  </si>
  <si>
    <t>Distribuidora Liverpool S.A. de C.V.</t>
  </si>
  <si>
    <t>DLI931201MI9</t>
  </si>
  <si>
    <t>DISTRIBUIDORA DE PINTURAS SAHAGUN SA DE CV</t>
  </si>
  <si>
    <t>DPS150122281</t>
  </si>
  <si>
    <t>EXTINTORES DE TLAXCALA S DE RL DE CV</t>
  </si>
  <si>
    <t>ETL010220RI3</t>
  </si>
  <si>
    <t>ECO UNIDAD Y SERVICIOS VEHICULARES LA GARITA S DE RL DE CV</t>
  </si>
  <si>
    <t>EUS170609TZ5</t>
  </si>
  <si>
    <t>FIDEICOMISO DE ADMINISTRACION DE TEATROS Y SALAS DE ESPECTACULOS DEL INSTITUTO MEXICANO DEL SEGURO SOCIAL, (TEATRO DE LA NACION)</t>
  </si>
  <si>
    <t>FAT830201AC6</t>
  </si>
  <si>
    <t>FOSIL CONSTRUCCIONES Y MANTENIMIENTOS SA DE CV</t>
  </si>
  <si>
    <t>FCM170830E99</t>
  </si>
  <si>
    <t>FEDEX DE MEXICO S DE RL DE CV</t>
  </si>
  <si>
    <t>FDM9911259E3</t>
  </si>
  <si>
    <t>HOTEL CATEDRAL SA DE CV</t>
  </si>
  <si>
    <t>HECP6002137Y2</t>
  </si>
  <si>
    <t>HOME DEPOT MEXICO S. DE R.L. DE C.V.</t>
  </si>
  <si>
    <t>HDM001017AS1</t>
  </si>
  <si>
    <t>INMOBILIARIA INTEGRAL CREATIVA S.A. DE C.V.</t>
  </si>
  <si>
    <t>IIC0103082S7</t>
  </si>
  <si>
    <t>INSTITUTO TLAXCALTECA DE CULTURA</t>
  </si>
  <si>
    <t>ITC830412RU4</t>
  </si>
  <si>
    <t>RESTAURANT &amp; POSADA  PORTAL  JARDIN</t>
  </si>
  <si>
    <t>LIHA5505106G0</t>
  </si>
  <si>
    <t>MICROSYSTEMS  SA de CV</t>
  </si>
  <si>
    <t>MIC0108089Z4</t>
  </si>
  <si>
    <t>Madermex Tlaxcala SA de CV</t>
  </si>
  <si>
    <t>MTL960104UN9</t>
  </si>
  <si>
    <t>Nueva Wal Mart de México, S. de R. L. de C.V.</t>
  </si>
  <si>
    <t>NWM9709244W4</t>
  </si>
  <si>
    <t>OFFICE DEPOT DE MEXICO S.A. DE C.V.</t>
  </si>
  <si>
    <t>ODM950324V2A</t>
  </si>
  <si>
    <t>OPERADORA DE EVENTOS TURISTICOS Y SOCIALES, S DE RL MI.</t>
  </si>
  <si>
    <t>OET1004287P3</t>
  </si>
  <si>
    <t xml:space="preserve">OPERADORA GRILAR S.A. DE C.V. </t>
  </si>
  <si>
    <t>OGR1310238AA</t>
  </si>
  <si>
    <t>PINTURAS COMEX SARAPE SA DE CV</t>
  </si>
  <si>
    <t>PCS870128871</t>
  </si>
  <si>
    <t>PABELLON ELECTRONICA S DE RL DE CV</t>
  </si>
  <si>
    <t>PEL1205164W1</t>
  </si>
  <si>
    <t>PINTURAS Y RECUBRIMIENTOS TEXMELUCAN S.A DE C.V</t>
  </si>
  <si>
    <t>PRT131122NR5</t>
  </si>
  <si>
    <t>SERVICIOS EL ANDARIEGO SA DE CV</t>
  </si>
  <si>
    <t>SAN050906F42</t>
  </si>
  <si>
    <t>SLOCYER MEXICO S.A. DE C.V.</t>
  </si>
  <si>
    <t>SME170620KB4</t>
  </si>
  <si>
    <t>SOJI S.A. DE C.V.</t>
  </si>
  <si>
    <t>SOJ8105251K8</t>
  </si>
  <si>
    <t>SUPER RIVERA SA DE CV</t>
  </si>
  <si>
    <t>SRI090825JQ6</t>
  </si>
  <si>
    <t>SERVICIO EL SABINAL SA DE CV</t>
  </si>
  <si>
    <t>SSA030129GA5</t>
  </si>
  <si>
    <t>TIENDAS SORIANA S.A. DE C.V</t>
  </si>
  <si>
    <t>TSO991022PB6</t>
  </si>
  <si>
    <t>TONY TIENDAS S.A. DE C.V.</t>
  </si>
  <si>
    <t>TTI961202IM1</t>
  </si>
  <si>
    <t xml:space="preserve">TV CABLE DE ORIENTE SA DE CV  </t>
  </si>
  <si>
    <t>TVC7704302G9</t>
  </si>
  <si>
    <t>DAVID</t>
  </si>
  <si>
    <t>CASTAÑEDA</t>
  </si>
  <si>
    <t>ROLDAN</t>
  </si>
  <si>
    <t>Veracruz de Ignacio de la Llave</t>
  </si>
  <si>
    <t>CARD610506DC9</t>
  </si>
  <si>
    <t>MONTSERRAT</t>
  </si>
  <si>
    <t>COLL</t>
  </si>
  <si>
    <t>ARMENGOL</t>
  </si>
  <si>
    <t>COAM400906AM5</t>
  </si>
  <si>
    <t>ALIMENTARIA COMPANY S DE RL DE CV</t>
  </si>
  <si>
    <t>ALI081114AN2</t>
  </si>
  <si>
    <t>KARLA EILEN</t>
  </si>
  <si>
    <t>ALVARADO</t>
  </si>
  <si>
    <t>AAMK831108TD8</t>
  </si>
  <si>
    <t>MARLEN</t>
  </si>
  <si>
    <t>AVILA</t>
  </si>
  <si>
    <t>OLVERA</t>
  </si>
  <si>
    <t>AIOM910318V32</t>
  </si>
  <si>
    <t>01/07/2018</t>
  </si>
  <si>
    <t>30/09/2018</t>
  </si>
  <si>
    <t>VAELSA ILUMINACION S DE RL DE CV</t>
  </si>
  <si>
    <t>VIL171003UD9</t>
  </si>
  <si>
    <t>Ciudad</t>
  </si>
  <si>
    <t>https://platrans.tlaxcala.gob.mx/sistemas/trans2016/view_cambios.php?_sess=cetra15247812957401&amp;recno=37158
https://platrans.tlaxcala.gob.mx/sistemas/trans2016/view_cambios.php?_sess=cetra15247812957401&amp;recno=37162
https://platrans.tlaxcala.gob.mx/sistemas/trans2016/view_cambios.php?_sess=cetra15247812957401&amp;recno=37165
http://www.cobatlaxcala.edu.mx/Transparencia/TRANSPARENCIA%202018/contabilidad/Facturas/</t>
  </si>
  <si>
    <t>15/10/2018</t>
  </si>
  <si>
    <t>Durante el período del 01 de julio  de 2018 al 30 de septiembre de 2018, el Colegio de Bachilleres del Estado de Tlaxcala, con fundamento en el articulo 29, 29-A del Codigo Fiscal de la Federación y Resolución Miscelanea Fiscal del ejercicio 2018 (Anexo 20). se informa que la informacion presentada corresponde a la contenida en la base de datos de los Comporbantes Fiscales Digitales por Internet CFDI,  de la Servicio de Administración Tributaria.</t>
  </si>
  <si>
    <t>UNIVERSIDAD NACIONAL AUTÓNOMA DE MÉXICO</t>
  </si>
  <si>
    <t>UNA2907227Y5</t>
  </si>
  <si>
    <t>TV CABLE DE ORIENTE SA DE CV</t>
  </si>
  <si>
    <t>TELEFONOS DE MEXICO SAB de CV</t>
  </si>
  <si>
    <t>TORTAS DON POLO PARQUE HUNDIDO SA</t>
  </si>
  <si>
    <t>TDP110304IQ5</t>
  </si>
  <si>
    <t>Tiendas Chedraui S.A. de C.V.</t>
  </si>
  <si>
    <t>TCH850701RM1</t>
  </si>
  <si>
    <t>SERVICIO 3 ESTRELLAS Y S.A. DE C.V.</t>
  </si>
  <si>
    <t>STE9209103T5</t>
  </si>
  <si>
    <t>SIERRA NEVADA COMUNICACIONES SA DE CV</t>
  </si>
  <si>
    <t>SNC970228861</t>
  </si>
  <si>
    <t>SUPERACION EDUCATIVA Y CULTURA DE TLAXCALA, S.C.</t>
  </si>
  <si>
    <t>SEC8811065K0</t>
  </si>
  <si>
    <t>SERVICIO CUARTO SEÑORIO SA DE CV</t>
  </si>
  <si>
    <t>SCS0007037D1</t>
  </si>
  <si>
    <t>RESTAURANTES TOKS S.A. DE C.V.</t>
  </si>
  <si>
    <t>RESCORP CONCEPTS  SAPI DE CV</t>
  </si>
  <si>
    <t>RCO070221626</t>
  </si>
  <si>
    <t>CIA. PERIODISTICA DEL SOL DE TLAXCALA, S.A. DE C.V.</t>
  </si>
  <si>
    <t>PST870924Q71</t>
  </si>
  <si>
    <t>Premier Caesars, SA de CV</t>
  </si>
  <si>
    <t>Sinaloa</t>
  </si>
  <si>
    <t>PCA130607NB8</t>
  </si>
  <si>
    <t>PROMOTORA CAMPELO, S.A DE C.V.</t>
  </si>
  <si>
    <t>PCA010118VEA</t>
  </si>
  <si>
    <t>OFFICE DEPOT DE MEXICO SA CV</t>
  </si>
  <si>
    <t>95/24 México, S. de R. L. de C. V.</t>
  </si>
  <si>
    <t>NMQ050902HW8</t>
  </si>
  <si>
    <t>MULTIACABADOS DE MEXICO SA DE CV</t>
  </si>
  <si>
    <t>MME910912MH3</t>
  </si>
  <si>
    <t>MATERIALES ELECTRICOS DE SANTA ANA S.A. DE C.V.</t>
  </si>
  <si>
    <t>MES890317T51</t>
  </si>
  <si>
    <t>MATERIALES PARA CONSTRUCCION LA MISERICORDIA, S.A. DE C.V.</t>
  </si>
  <si>
    <t>MCM920208927</t>
  </si>
  <si>
    <t>Lo Mejor en Electronica, S de R.L. de</t>
  </si>
  <si>
    <t>LME030408LS4</t>
  </si>
  <si>
    <t>FROYLAN GERARDO LIMA JIMENEZ</t>
  </si>
  <si>
    <t>LIJF5310037G1</t>
  </si>
  <si>
    <t>LUMICOLOR EQUIPO ELECTRICO INDUSTRIAL, S.A. DE C.V.</t>
  </si>
  <si>
    <t>LEE920910I30</t>
  </si>
  <si>
    <t>KFE CARMINA, S.A. DE C.V.</t>
  </si>
  <si>
    <t>KCA131003GM3</t>
  </si>
  <si>
    <t>ID SOLUCIONES INTEGRADAS SA DE CV</t>
  </si>
  <si>
    <t>ISI050913HY2</t>
  </si>
  <si>
    <t>INNINGS SA DE CV</t>
  </si>
  <si>
    <t>INN090908LFA</t>
  </si>
  <si>
    <t>INSTITUTO NACIONAL DE ASTROFISICA, OPTICA Y ELECTRONICA</t>
  </si>
  <si>
    <t>INA711112IN7</t>
  </si>
  <si>
    <t>INDUSTRIAS HERNA, S.A. DE C.V.</t>
  </si>
  <si>
    <t>IHE951006JP2</t>
  </si>
  <si>
    <t>HOTELES REAL DE CHIHUAHUA, S.A. DE C.V.</t>
  </si>
  <si>
    <t>Chihuahua</t>
  </si>
  <si>
    <t>HRC910618E2A</t>
  </si>
  <si>
    <t>Google Operaciones de México, S. de R.L. de C.V.</t>
  </si>
  <si>
    <t>GOM0809114P5</t>
  </si>
  <si>
    <t>GRUPO INDUSTRIAL Y CONSTRUCTOR SA DE CV</t>
  </si>
  <si>
    <t>GII080828R92</t>
  </si>
  <si>
    <t>GRUPO FENU SA DE CV</t>
  </si>
  <si>
    <t>GFE1407178Y0</t>
  </si>
  <si>
    <t>Gobierno del Estado de Tlaxcala</t>
  </si>
  <si>
    <t>GET850101110</t>
  </si>
  <si>
    <t>GRUPO AMIGOS DE SAN ANGEL SA DE CV</t>
  </si>
  <si>
    <t>GAS9404199I6</t>
  </si>
  <si>
    <t>GRUPO AGA 2000 SA DE CV</t>
  </si>
  <si>
    <t>GAD171017MT0</t>
  </si>
  <si>
    <t>FERREMATERIALES SAN JUAN</t>
  </si>
  <si>
    <t>FSJ161108G27</t>
  </si>
  <si>
    <t>FERRETERA SARAPE SA DE CV</t>
  </si>
  <si>
    <t>FSA901219F85</t>
  </si>
  <si>
    <t>ENLACES Y REDES DE TLAXCALA SA DE CV</t>
  </si>
  <si>
    <t>ERT051012M97</t>
  </si>
  <si>
    <t>DISTRIBUIDORA TAMEX S.A. DE C.V.</t>
  </si>
  <si>
    <t>DTA9601235Z9</t>
  </si>
  <si>
    <t>LAS CAZUELAS DE TLAXCALA S.A. DE C.V.</t>
  </si>
  <si>
    <t>CTL900628635</t>
  </si>
  <si>
    <t>CONTACTOS TERRESTRES SA DE CV</t>
  </si>
  <si>
    <t>CTE060224DA3</t>
  </si>
  <si>
    <t>CSS160330CP7</t>
  </si>
  <si>
    <t>CONFETEXLAN DE MEXICO S DE RL MI</t>
  </si>
  <si>
    <t>CME120117C47</t>
  </si>
  <si>
    <t>CENTRO DE DISTRIBUCION ORIENTE S.A. DE C.V.</t>
  </si>
  <si>
    <t>CDO0509296I9</t>
  </si>
  <si>
    <t>La Ciudad de Colima Tapo, SA de CV</t>
  </si>
  <si>
    <t>CCT160120PV4</t>
  </si>
  <si>
    <t>Morelos</t>
  </si>
  <si>
    <t>COMISION DE AGUA POTABLE Y ALCANTARILLADO DEL MUNICIPIO DE CHIAUTEMPAN</t>
  </si>
  <si>
    <t>CAP840301918</t>
  </si>
  <si>
    <t>BBA830831LJ2</t>
  </si>
  <si>
    <t>AUTOS PULLMAN S.A. DE C.V.</t>
  </si>
  <si>
    <t>APU640930KV9</t>
  </si>
  <si>
    <t>ASESORES MEXICANOS EN VALUACION P.S , S.A. DE C.V.</t>
  </si>
  <si>
    <t>AMV080811BS0</t>
  </si>
  <si>
    <t>AUTOZONE DE MEXICO S DE RL DE CV</t>
  </si>
  <si>
    <t>AME970109GW0</t>
  </si>
  <si>
    <t>HUGO ISRAEL</t>
  </si>
  <si>
    <t>ICO070306CU1</t>
  </si>
  <si>
    <t>JULIA TERESITA</t>
  </si>
  <si>
    <t>ALARCON</t>
  </si>
  <si>
    <t>ZACH810912C3A</t>
  </si>
  <si>
    <t>ZAAJ490109HZ5</t>
  </si>
  <si>
    <t xml:space="preserve">OFELIA </t>
  </si>
  <si>
    <t xml:space="preserve">LORENZO </t>
  </si>
  <si>
    <t xml:space="preserve">REYNA </t>
  </si>
  <si>
    <t>VILCHIS</t>
  </si>
  <si>
    <t>PLATA</t>
  </si>
  <si>
    <t>ARMANDO ALEJANDRO</t>
  </si>
  <si>
    <t>VIOLANTE</t>
  </si>
  <si>
    <t>VIPR481210BY5</t>
  </si>
  <si>
    <t xml:space="preserve">ALEJANDRO </t>
  </si>
  <si>
    <t>VIMA540729GI9</t>
  </si>
  <si>
    <t xml:space="preserve">JUAN </t>
  </si>
  <si>
    <t>VAHF6906046R8</t>
  </si>
  <si>
    <t>Carlos Alberto</t>
  </si>
  <si>
    <t>Vázquez</t>
  </si>
  <si>
    <t>Hernandez</t>
  </si>
  <si>
    <t xml:space="preserve">NILA </t>
  </si>
  <si>
    <t>VAHC8803029F5</t>
  </si>
  <si>
    <t xml:space="preserve">MAELY </t>
  </si>
  <si>
    <t>TORRES</t>
  </si>
  <si>
    <t>SAUZA</t>
  </si>
  <si>
    <t>VACN391031RD0</t>
  </si>
  <si>
    <t xml:space="preserve">MARTIN </t>
  </si>
  <si>
    <t>COLIN</t>
  </si>
  <si>
    <t>TOSM8412107K1</t>
  </si>
  <si>
    <t xml:space="preserve">REINA </t>
  </si>
  <si>
    <t>TAPIA</t>
  </si>
  <si>
    <t>TOCM750322QM3</t>
  </si>
  <si>
    <t xml:space="preserve">BETZAI </t>
  </si>
  <si>
    <t>SILVA</t>
  </si>
  <si>
    <t>ARCINIEGA</t>
  </si>
  <si>
    <t>TABR690925R64</t>
  </si>
  <si>
    <t>VENANCIO</t>
  </si>
  <si>
    <t>TLILAYATZI</t>
  </si>
  <si>
    <t>SIAB830429HE9</t>
  </si>
  <si>
    <t xml:space="preserve">ELSA </t>
  </si>
  <si>
    <t>SATV660622ID3</t>
  </si>
  <si>
    <t>LUIS JAVIER</t>
  </si>
  <si>
    <t>CERVANTES</t>
  </si>
  <si>
    <t>SAGE750308KF0</t>
  </si>
  <si>
    <t>VICTOR MANUEL</t>
  </si>
  <si>
    <t>RUIZ</t>
  </si>
  <si>
    <t>OVANDO</t>
  </si>
  <si>
    <t>SACL671011QA1</t>
  </si>
  <si>
    <t xml:space="preserve">AMERICA </t>
  </si>
  <si>
    <t>SAUCEDO</t>
  </si>
  <si>
    <t>RUOV580914QD6</t>
  </si>
  <si>
    <t>ROSA861015C72</t>
  </si>
  <si>
    <t xml:space="preserve">DANIEL </t>
  </si>
  <si>
    <t>RIVERA</t>
  </si>
  <si>
    <t xml:space="preserve">GEORGINA </t>
  </si>
  <si>
    <t>QUINTERO</t>
  </si>
  <si>
    <t>RIJD580602IU0</t>
  </si>
  <si>
    <t>QUSG891104TW9</t>
  </si>
  <si>
    <t>PATRICIA CATALINA</t>
  </si>
  <si>
    <t>MONTIEL</t>
  </si>
  <si>
    <t>PEMP6711254U8</t>
  </si>
  <si>
    <t>CARLOS ALBERTO</t>
  </si>
  <si>
    <t>PATIÑO</t>
  </si>
  <si>
    <t>VEGA</t>
  </si>
  <si>
    <t xml:space="preserve">ELIZABETH </t>
  </si>
  <si>
    <t>PADILLA</t>
  </si>
  <si>
    <t>PAVC9311231R4</t>
  </si>
  <si>
    <t>PASE841023SW7</t>
  </si>
  <si>
    <t xml:space="preserve">GUADALUPE </t>
  </si>
  <si>
    <t>OROPEZA</t>
  </si>
  <si>
    <t>JUAN JULIAN</t>
  </si>
  <si>
    <t>OOGU300423BA6</t>
  </si>
  <si>
    <t>OIBJ710730RJ9</t>
  </si>
  <si>
    <t xml:space="preserve">GUILLERMO </t>
  </si>
  <si>
    <t xml:space="preserve">MAIRA </t>
  </si>
  <si>
    <t xml:space="preserve">ALFONSO </t>
  </si>
  <si>
    <t>DAVILA</t>
  </si>
  <si>
    <t>MINOR</t>
  </si>
  <si>
    <t>MODA5209156R2</t>
  </si>
  <si>
    <t>KARLA ELIZABETH</t>
  </si>
  <si>
    <t>MIRANDA</t>
  </si>
  <si>
    <t xml:space="preserve">CAROLINA </t>
  </si>
  <si>
    <t>PLUMA</t>
  </si>
  <si>
    <t>MIAK801105RE5</t>
  </si>
  <si>
    <t>MIGUEL ANGEL</t>
  </si>
  <si>
    <t>MERCHANT</t>
  </si>
  <si>
    <t>MEPC730527PM7</t>
  </si>
  <si>
    <t>MEHM8905134J9</t>
  </si>
  <si>
    <t>ANGEL ALFONSO</t>
  </si>
  <si>
    <t>MEJORADA</t>
  </si>
  <si>
    <t xml:space="preserve">HUMBERTO </t>
  </si>
  <si>
    <t>MEGA6806057P2</t>
  </si>
  <si>
    <t>JOSE JAVIER</t>
  </si>
  <si>
    <t>BARRANCO</t>
  </si>
  <si>
    <t>MECH710325GJ7</t>
  </si>
  <si>
    <t>MEBJ7712089V8</t>
  </si>
  <si>
    <t xml:space="preserve">EDUARDO </t>
  </si>
  <si>
    <t>VALDENEGRO</t>
  </si>
  <si>
    <t xml:space="preserve">JAVIER </t>
  </si>
  <si>
    <t>MAVE880920IG4</t>
  </si>
  <si>
    <t>MARQUEZ</t>
  </si>
  <si>
    <t>MAPE670730DU0</t>
  </si>
  <si>
    <t xml:space="preserve">MANUEL </t>
  </si>
  <si>
    <t>MAMX591127R54</t>
  </si>
  <si>
    <t xml:space="preserve">Luna </t>
  </si>
  <si>
    <t>Olvera</t>
  </si>
  <si>
    <t>Alondra</t>
  </si>
  <si>
    <t xml:space="preserve">SANTIAGO </t>
  </si>
  <si>
    <t>MORENO</t>
  </si>
  <si>
    <t>Coahuila de Zaragoza</t>
  </si>
  <si>
    <t>LUOA961224TA5</t>
  </si>
  <si>
    <t xml:space="preserve">ALEJANDRA </t>
  </si>
  <si>
    <t>LOMS860926S59</t>
  </si>
  <si>
    <t>JANNET VIRIDIANA</t>
  </si>
  <si>
    <t>ATEMPA</t>
  </si>
  <si>
    <t xml:space="preserve">MORAMAY </t>
  </si>
  <si>
    <t>VASQUEZ</t>
  </si>
  <si>
    <t>LOAJ870127KM6</t>
  </si>
  <si>
    <t xml:space="preserve">HILDA </t>
  </si>
  <si>
    <t>VELAZQUEZ</t>
  </si>
  <si>
    <t>LEVM760301KD0</t>
  </si>
  <si>
    <t xml:space="preserve">ROGELIO </t>
  </si>
  <si>
    <t>LEVH960617PV6</t>
  </si>
  <si>
    <t>JOSE</t>
  </si>
  <si>
    <t>ESQUIVEL</t>
  </si>
  <si>
    <t xml:space="preserve">YARAHI </t>
  </si>
  <si>
    <t>LEEJ6505025P6</t>
  </si>
  <si>
    <t xml:space="preserve">CARMELA </t>
  </si>
  <si>
    <t>DIONISIO</t>
  </si>
  <si>
    <t xml:space="preserve">IVETH </t>
  </si>
  <si>
    <t>ISLAS</t>
  </si>
  <si>
    <t>JIDC741214CT0</t>
  </si>
  <si>
    <t>MARTHA BEATRIZ</t>
  </si>
  <si>
    <t>IALI8103287H8</t>
  </si>
  <si>
    <t xml:space="preserve">RODRIGO </t>
  </si>
  <si>
    <t>CUAMATZI</t>
  </si>
  <si>
    <t>IAHM630307A76</t>
  </si>
  <si>
    <t xml:space="preserve">MARCOS </t>
  </si>
  <si>
    <t>WHAIBE</t>
  </si>
  <si>
    <t>HUCR7103137J7</t>
  </si>
  <si>
    <t xml:space="preserve">YOLANDA </t>
  </si>
  <si>
    <t>HEWM620901884</t>
  </si>
  <si>
    <t xml:space="preserve">LETICIA </t>
  </si>
  <si>
    <t xml:space="preserve">EDGAR </t>
  </si>
  <si>
    <t>HESL660518RH5</t>
  </si>
  <si>
    <t xml:space="preserve">YAZMIN </t>
  </si>
  <si>
    <t>RODRIGO</t>
  </si>
  <si>
    <t>ESCOBAR</t>
  </si>
  <si>
    <t xml:space="preserve">RUY </t>
  </si>
  <si>
    <t>México</t>
  </si>
  <si>
    <t>HEER720724MR8</t>
  </si>
  <si>
    <t xml:space="preserve">ERIK </t>
  </si>
  <si>
    <t xml:space="preserve">ROSENDO </t>
  </si>
  <si>
    <t>HECE8702026V0</t>
  </si>
  <si>
    <t xml:space="preserve">FEDERICO </t>
  </si>
  <si>
    <t>HACHAC</t>
  </si>
  <si>
    <t>HASF7004027J4</t>
  </si>
  <si>
    <t>JOSE LUIS</t>
  </si>
  <si>
    <t>GINEZ</t>
  </si>
  <si>
    <t>JUAN CARLOS</t>
  </si>
  <si>
    <t>GILU581025MB0</t>
  </si>
  <si>
    <t>ERNESTO JAIR GARCIA</t>
  </si>
  <si>
    <t>GASJ871027IN1</t>
  </si>
  <si>
    <t>GALE7511104V6</t>
  </si>
  <si>
    <t>JORGE ABEL</t>
  </si>
  <si>
    <t>GARDUÑO</t>
  </si>
  <si>
    <t>LUIS ADRIAN</t>
  </si>
  <si>
    <t>FRUTERO</t>
  </si>
  <si>
    <t>GAJJ741126UE0</t>
  </si>
  <si>
    <t xml:space="preserve">GERSAIN </t>
  </si>
  <si>
    <t>BAEZ</t>
  </si>
  <si>
    <t>FUVL950905PA8</t>
  </si>
  <si>
    <t xml:space="preserve">GERARDO </t>
  </si>
  <si>
    <t>FIERRO</t>
  </si>
  <si>
    <t>FOBG640221DS5</t>
  </si>
  <si>
    <t>FIPG560907DN5</t>
  </si>
  <si>
    <t xml:space="preserve">BEATRIZ </t>
  </si>
  <si>
    <t>DISS790703633</t>
  </si>
  <si>
    <t xml:space="preserve">BILBERT </t>
  </si>
  <si>
    <t>DEGALES</t>
  </si>
  <si>
    <t xml:space="preserve">NORMA </t>
  </si>
  <si>
    <t>CUECUECHA</t>
  </si>
  <si>
    <t>DEMB731010EJ1</t>
  </si>
  <si>
    <t>LUIS ENRIQUE</t>
  </si>
  <si>
    <t>CUELLAR</t>
  </si>
  <si>
    <t>LOZANO</t>
  </si>
  <si>
    <t>CUPN671224KV8</t>
  </si>
  <si>
    <t xml:space="preserve">MAURICIO </t>
  </si>
  <si>
    <t>CULL830104355</t>
  </si>
  <si>
    <t>PEDRO</t>
  </si>
  <si>
    <t xml:space="preserve">DE LA CRUZ </t>
  </si>
  <si>
    <t xml:space="preserve">ANTONIO </t>
  </si>
  <si>
    <t>BRENDA ERIKA</t>
  </si>
  <si>
    <t>CORDERO</t>
  </si>
  <si>
    <t>CUAP7509084T7</t>
  </si>
  <si>
    <t xml:space="preserve">JOSE ERNESTO BERNARDO </t>
  </si>
  <si>
    <t xml:space="preserve">CORTES </t>
  </si>
  <si>
    <t>BAZAN</t>
  </si>
  <si>
    <t>COSB951207PM2</t>
  </si>
  <si>
    <t xml:space="preserve">EFRAIN </t>
  </si>
  <si>
    <t>CEBADA</t>
  </si>
  <si>
    <t>COBE580813J92</t>
  </si>
  <si>
    <t>CAHUANTZI</t>
  </si>
  <si>
    <t>ZECUA</t>
  </si>
  <si>
    <t>CELE730901QK7</t>
  </si>
  <si>
    <t xml:space="preserve">JESUS </t>
  </si>
  <si>
    <t>CAZL840629NW7</t>
  </si>
  <si>
    <t xml:space="preserve">BEDA </t>
  </si>
  <si>
    <t>CAVJ640501RG2</t>
  </si>
  <si>
    <t xml:space="preserve">FRANCISCO </t>
  </si>
  <si>
    <t>CANO</t>
  </si>
  <si>
    <t xml:space="preserve">MARICRUZ </t>
  </si>
  <si>
    <t>HERRERIAS</t>
  </si>
  <si>
    <t>CAJF580614IV5</t>
  </si>
  <si>
    <t>ENRIQUE ALFREDO</t>
  </si>
  <si>
    <t>CAHM881019FF4</t>
  </si>
  <si>
    <t>JESUS DAVID</t>
  </si>
  <si>
    <t>BENITEZ</t>
  </si>
  <si>
    <t>OROZCO</t>
  </si>
  <si>
    <t xml:space="preserve">ARIADNA </t>
  </si>
  <si>
    <t>CARRERA</t>
  </si>
  <si>
    <t>BEOJ670707NI6</t>
  </si>
  <si>
    <t>AMADOR</t>
  </si>
  <si>
    <t>BACA740306BB6</t>
  </si>
  <si>
    <t>DEL RAZO</t>
  </si>
  <si>
    <t>BAAG520618DM9</t>
  </si>
  <si>
    <t xml:space="preserve">GONZALO </t>
  </si>
  <si>
    <t>AURL700411HX8</t>
  </si>
  <si>
    <t>AURG6901103UA</t>
  </si>
  <si>
    <t>ROBERTA LUCIA</t>
  </si>
  <si>
    <t>ANGOA</t>
  </si>
  <si>
    <t xml:space="preserve">ARACELI </t>
  </si>
  <si>
    <t>AUAR6106078I0</t>
  </si>
  <si>
    <t>GERARDO MALAQUIAS</t>
  </si>
  <si>
    <t>OSORIO</t>
  </si>
  <si>
    <t>AAOG591003F2A</t>
  </si>
  <si>
    <t xml:space="preserve">JULIA </t>
  </si>
  <si>
    <t xml:space="preserve"> </t>
  </si>
  <si>
    <t>ZAGJ670620BI9</t>
  </si>
  <si>
    <t>Extranjero</t>
  </si>
  <si>
    <t>Guerrero</t>
  </si>
  <si>
    <t>Durango</t>
  </si>
  <si>
    <t>San Luis Potosí</t>
  </si>
  <si>
    <t>Nayarit</t>
  </si>
  <si>
    <t>Zacatecas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</si>
  <si>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</si>
  <si>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</si>
  <si>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</si>
  <si>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</si>
  <si>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</si>
  <si>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</si>
  <si>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</si>
  <si>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</si>
  <si>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</si>
  <si>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Yucatán</t>
  </si>
  <si>
    <t>Baja California</t>
  </si>
  <si>
    <t>Si</t>
  </si>
  <si>
    <t>Carretera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</si>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</sst>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670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48.75" customWidth="true" style="0"/>
    <col min="5" max="5" width="33.03515625" customWidth="true" style="0"/>
    <col min="6" max="6" width="36.796875" customWidth="true" style="0"/>
    <col min="7" max="7" width="38.640625" customWidth="true" style="0"/>
    <col min="8" max="8" width="48.23046875" customWidth="true" style="0"/>
    <col min="9" max="9" width="12.7890625" customWidth="true" style="0"/>
    <col min="10" max="10" width="38.8125" customWidth="true" style="0"/>
    <col min="11" max="11" width="47.58203125" customWidth="true" style="0"/>
    <col min="12" max="12" width="44.23046875" customWidth="true" style="0"/>
    <col min="13" max="13" width="48.0703125" customWidth="true" style="0"/>
    <col min="14" max="14" width="49.00390625" customWidth="true" style="0"/>
    <col min="15" max="15" width="31.8671875" customWidth="true" style="0"/>
    <col min="16" max="16" width="30.765625" customWidth="true" style="0"/>
    <col min="17" max="17" width="36.84375" customWidth="true" style="0"/>
    <col min="18" max="18" width="32.953125" customWidth="true" style="0"/>
    <col min="19" max="19" width="28.33203125" customWidth="true" style="0"/>
    <col min="20" max="20" width="37.79296875" customWidth="true" style="0"/>
    <col min="21" max="21" width="41.796875" customWidth="true" style="0"/>
    <col min="22" max="22" width="36.35546875" customWidth="true" style="0"/>
    <col min="23" max="23" width="31.90234375" customWidth="true" style="0"/>
    <col min="24" max="24" width="33.90234375" customWidth="true" style="0"/>
    <col min="25" max="25" width="30.98828125" customWidth="true" style="0"/>
    <col min="26" max="26" width="44.171875" customWidth="true" style="0"/>
    <col min="27" max="27" width="40.2109375" customWidth="true" style="0"/>
    <col min="28" max="28" width="39.3984375" customWidth="true" style="0"/>
    <col min="29" max="29" width="26" customWidth="true" style="0"/>
    <col min="30" max="30" width="39.1328125" customWidth="true" style="0"/>
    <col min="31" max="31" width="41.59765625" customWidth="true" style="0"/>
    <col min="32" max="32" width="39.9140625" customWidth="true" style="0"/>
    <col min="33" max="33" width="42.43359375" customWidth="true" style="0"/>
    <col min="34" max="34" width="42.24609375" customWidth="true" style="0"/>
    <col min="35" max="35" width="46.0078125" customWidth="true" style="0"/>
    <col min="36" max="36" width="47.8515625" customWidth="true" style="0"/>
    <col min="37" max="37" width="47.95703125" customWidth="true" style="0"/>
    <col min="38" max="38" width="43.203125" customWidth="true" style="0"/>
    <col min="39" max="39" width="39.44140625" customWidth="true" style="0"/>
    <col min="40" max="40" width="33.80859375" customWidth="true" style="0"/>
    <col min="41" max="41" width="36.88671875" customWidth="true" style="0"/>
    <col min="42" max="42" width="48.24609375" customWidth="true" style="0"/>
    <col min="43" max="43" width="50.3984375" customWidth="true" style="0"/>
    <col min="44" max="44" width="58.9609375" customWidth="true" style="0"/>
    <col min="45" max="45" width="73.1796875" customWidth="true" style="0"/>
    <col min="46" max="46" width="17.5390625" customWidth="true" style="0"/>
    <col min="47" max="47" width="20.015625" customWidth="true" style="0"/>
    <col min="48" max="48" width="8.0390625" customWidth="true" style="0"/>
  </cols>
  <sheetData>
    <row r="1" spans="1:49" hidden="true">
      <c r="A1" t="s">
        <v>0</v>
      </c>
    </row>
    <row r="2" spans="1:49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49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49" hidden="true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9</v>
      </c>
      <c r="L4" t="s">
        <v>7</v>
      </c>
      <c r="M4" t="s">
        <v>7</v>
      </c>
      <c r="N4" t="s">
        <v>9</v>
      </c>
      <c r="O4" t="s">
        <v>9</v>
      </c>
      <c r="P4" t="s">
        <v>10</v>
      </c>
      <c r="Q4" t="s">
        <v>9</v>
      </c>
      <c r="R4" t="s">
        <v>10</v>
      </c>
      <c r="S4" t="s">
        <v>7</v>
      </c>
      <c r="T4" t="s">
        <v>7</v>
      </c>
      <c r="U4" t="s">
        <v>9</v>
      </c>
      <c r="V4" t="s">
        <v>10</v>
      </c>
      <c r="W4" t="s">
        <v>7</v>
      </c>
      <c r="X4" t="s">
        <v>10</v>
      </c>
      <c r="Y4" t="s">
        <v>7</v>
      </c>
      <c r="Z4" t="s">
        <v>10</v>
      </c>
      <c r="AA4" t="s">
        <v>7</v>
      </c>
      <c r="AB4" t="s">
        <v>9</v>
      </c>
      <c r="AC4" t="s">
        <v>7</v>
      </c>
      <c r="AD4" t="s">
        <v>10</v>
      </c>
      <c r="AE4" t="s">
        <v>10</v>
      </c>
      <c r="AF4" t="s">
        <v>10</v>
      </c>
      <c r="AG4" t="s">
        <v>10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11</v>
      </c>
      <c r="AO4" t="s">
        <v>7</v>
      </c>
      <c r="AP4" t="s">
        <v>7</v>
      </c>
      <c r="AQ4" t="s">
        <v>11</v>
      </c>
      <c r="AR4" t="s">
        <v>11</v>
      </c>
      <c r="AS4" t="s">
        <v>10</v>
      </c>
      <c r="AT4" t="s">
        <v>8</v>
      </c>
      <c r="AU4" t="s">
        <v>12</v>
      </c>
      <c r="AV4" t="s">
        <v>13</v>
      </c>
    </row>
    <row r="5" spans="1:49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  <c r="AK5" t="s">
        <v>50</v>
      </c>
      <c r="AL5" t="s">
        <v>51</v>
      </c>
      <c r="AM5" t="s">
        <v>52</v>
      </c>
      <c r="AN5" t="s">
        <v>53</v>
      </c>
      <c r="AO5" t="s">
        <v>54</v>
      </c>
      <c r="AP5" t="s">
        <v>55</v>
      </c>
      <c r="AQ5" t="s">
        <v>56</v>
      </c>
      <c r="AR5" t="s">
        <v>57</v>
      </c>
      <c r="AS5" t="s">
        <v>58</v>
      </c>
      <c r="AT5" t="s">
        <v>59</v>
      </c>
      <c r="AU5" t="s">
        <v>60</v>
      </c>
      <c r="AV5" t="s">
        <v>61</v>
      </c>
      <c r="AW5" t="s"/>
    </row>
    <row r="6" spans="1:49">
      <c r="A6" s="1" t="s">
        <v>62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9">
      <c r="A7" s="3" t="s">
        <v>63</v>
      </c>
      <c r="B7" s="3" t="s">
        <v>64</v>
      </c>
      <c r="C7" s="3" t="s">
        <v>65</v>
      </c>
      <c r="D7" s="3" t="s">
        <v>66</v>
      </c>
      <c r="E7" s="3" t="s">
        <v>67</v>
      </c>
      <c r="F7" s="3" t="s">
        <v>68</v>
      </c>
      <c r="G7" s="3" t="s">
        <v>69</v>
      </c>
      <c r="H7" s="3" t="s">
        <v>70</v>
      </c>
      <c r="I7" s="3" t="s">
        <v>71</v>
      </c>
      <c r="J7" s="3" t="s">
        <v>72</v>
      </c>
      <c r="K7" s="3" t="s">
        <v>73</v>
      </c>
      <c r="L7" s="3" t="s">
        <v>74</v>
      </c>
      <c r="M7" s="3" t="s">
        <v>75</v>
      </c>
      <c r="N7" s="3" t="s">
        <v>76</v>
      </c>
      <c r="O7" s="3" t="s">
        <v>77</v>
      </c>
      <c r="P7" s="3" t="s">
        <v>78</v>
      </c>
      <c r="Q7" s="3" t="s">
        <v>79</v>
      </c>
      <c r="R7" s="3" t="s">
        <v>80</v>
      </c>
      <c r="S7" s="3" t="s">
        <v>81</v>
      </c>
      <c r="T7" s="3" t="s">
        <v>82</v>
      </c>
      <c r="U7" s="3" t="s">
        <v>83</v>
      </c>
      <c r="V7" s="3" t="s">
        <v>84</v>
      </c>
      <c r="W7" s="3" t="s">
        <v>85</v>
      </c>
      <c r="X7" s="3" t="s">
        <v>86</v>
      </c>
      <c r="Y7" s="3" t="s">
        <v>87</v>
      </c>
      <c r="Z7" s="3" t="s">
        <v>88</v>
      </c>
      <c r="AA7" s="3" t="s">
        <v>89</v>
      </c>
      <c r="AB7" s="3" t="s">
        <v>90</v>
      </c>
      <c r="AC7" s="3" t="s">
        <v>91</v>
      </c>
      <c r="AD7" s="3" t="s">
        <v>92</v>
      </c>
      <c r="AE7" s="3" t="s">
        <v>93</v>
      </c>
      <c r="AF7" s="3" t="s">
        <v>94</v>
      </c>
      <c r="AG7" s="3" t="s">
        <v>95</v>
      </c>
      <c r="AH7" s="3" t="s">
        <v>96</v>
      </c>
      <c r="AI7" s="3" t="s">
        <v>97</v>
      </c>
      <c r="AJ7" s="3" t="s">
        <v>98</v>
      </c>
      <c r="AK7" s="3" t="s">
        <v>99</v>
      </c>
      <c r="AL7" s="3" t="s">
        <v>100</v>
      </c>
      <c r="AM7" s="3" t="s">
        <v>101</v>
      </c>
      <c r="AN7" s="3" t="s">
        <v>102</v>
      </c>
      <c r="AO7" s="3" t="s">
        <v>103</v>
      </c>
      <c r="AP7" s="3" t="s">
        <v>104</v>
      </c>
      <c r="AQ7" s="3" t="s">
        <v>105</v>
      </c>
      <c r="AR7" s="3" t="s">
        <v>106</v>
      </c>
      <c r="AS7" s="3" t="s">
        <v>107</v>
      </c>
      <c r="AT7" s="3" t="s">
        <v>108</v>
      </c>
      <c r="AU7" s="3" t="s">
        <v>109</v>
      </c>
      <c r="AV7" s="3" t="s">
        <v>110</v>
      </c>
    </row>
    <row r="8" spans="1:49">
      <c r="A8">
        <v>2018</v>
      </c>
      <c r="B8" t="s">
        <v>111</v>
      </c>
      <c r="C8" t="s">
        <v>112</v>
      </c>
      <c r="D8" t="s">
        <v>113</v>
      </c>
      <c r="E8"/>
      <c r="F8"/>
      <c r="G8"/>
      <c r="H8" t="s">
        <v>114</v>
      </c>
      <c r="I8"/>
      <c r="J8" t="s">
        <v>115</v>
      </c>
      <c r="K8" t="s">
        <v>116</v>
      </c>
      <c r="L8"/>
      <c r="M8" t="s">
        <v>117</v>
      </c>
      <c r="N8" t="s">
        <v>116</v>
      </c>
      <c r="O8" t="s">
        <v>118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 t="s">
        <v>119</v>
      </c>
      <c r="AT8" t="s">
        <v>120</v>
      </c>
      <c r="AU8" t="s">
        <v>121</v>
      </c>
      <c r="AV8" t="s">
        <v>122</v>
      </c>
    </row>
    <row r="9" spans="1:49">
      <c r="A9">
        <v>2018</v>
      </c>
      <c r="B9" t="s">
        <v>123</v>
      </c>
      <c r="C9" t="s">
        <v>124</v>
      </c>
      <c r="D9" t="s">
        <v>125</v>
      </c>
      <c r="E9" t="s">
        <v>126</v>
      </c>
      <c r="F9" t="s">
        <v>127</v>
      </c>
      <c r="G9" t="s">
        <v>128</v>
      </c>
      <c r="H9"/>
      <c r="I9"/>
      <c r="J9" t="s">
        <v>115</v>
      </c>
      <c r="K9" t="s">
        <v>129</v>
      </c>
      <c r="L9"/>
      <c r="M9" t="s">
        <v>130</v>
      </c>
      <c r="N9" t="s">
        <v>129</v>
      </c>
      <c r="O9" t="s">
        <v>118</v>
      </c>
      <c r="P9"/>
      <c r="Q9" t="s">
        <v>131</v>
      </c>
      <c r="R9"/>
      <c r="S9"/>
      <c r="T9"/>
      <c r="U9"/>
      <c r="V9"/>
      <c r="W9"/>
      <c r="X9"/>
      <c r="Y9"/>
      <c r="Z9"/>
      <c r="AA9"/>
      <c r="AB9" t="s">
        <v>129</v>
      </c>
      <c r="AC9">
        <v>24040</v>
      </c>
      <c r="AD9"/>
      <c r="AE9"/>
      <c r="AF9"/>
      <c r="AG9"/>
      <c r="AH9"/>
      <c r="AI9"/>
      <c r="AJ9"/>
      <c r="AK9"/>
      <c r="AL9"/>
      <c r="AM9"/>
      <c r="AN9"/>
      <c r="AO9"/>
      <c r="AP9"/>
      <c r="AQ9" t="s">
        <v>132</v>
      </c>
      <c r="AR9"/>
      <c r="AS9" t="s">
        <v>119</v>
      </c>
      <c r="AT9" t="s">
        <v>120</v>
      </c>
      <c r="AU9" t="s">
        <v>133</v>
      </c>
      <c r="AV9" t="s">
        <v>134</v>
      </c>
    </row>
    <row r="10" spans="1:49">
      <c r="A10">
        <v>2018</v>
      </c>
      <c r="B10" t="s">
        <v>123</v>
      </c>
      <c r="C10" t="s">
        <v>124</v>
      </c>
      <c r="D10" t="s">
        <v>125</v>
      </c>
      <c r="E10" t="s">
        <v>135</v>
      </c>
      <c r="F10" t="s">
        <v>136</v>
      </c>
      <c r="G10" t="s">
        <v>137</v>
      </c>
      <c r="H10"/>
      <c r="I10"/>
      <c r="J10" t="s">
        <v>115</v>
      </c>
      <c r="K10" t="s">
        <v>129</v>
      </c>
      <c r="L10"/>
      <c r="M10" t="s">
        <v>138</v>
      </c>
      <c r="N10" t="s">
        <v>129</v>
      </c>
      <c r="O10" t="s">
        <v>118</v>
      </c>
      <c r="P10"/>
      <c r="Q10" t="s">
        <v>131</v>
      </c>
      <c r="R10"/>
      <c r="S10"/>
      <c r="T10"/>
      <c r="U10"/>
      <c r="V10"/>
      <c r="W10"/>
      <c r="X10"/>
      <c r="Y10"/>
      <c r="Z10"/>
      <c r="AA10"/>
      <c r="AB10" t="s">
        <v>129</v>
      </c>
      <c r="AC10">
        <v>24000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 t="s">
        <v>132</v>
      </c>
      <c r="AR10"/>
      <c r="AS10" t="s">
        <v>119</v>
      </c>
      <c r="AT10" t="s">
        <v>120</v>
      </c>
      <c r="AU10" t="s">
        <v>133</v>
      </c>
      <c r="AV10" t="s">
        <v>134</v>
      </c>
    </row>
    <row r="11" spans="1:49">
      <c r="A11">
        <v>2018</v>
      </c>
      <c r="B11" t="s">
        <v>123</v>
      </c>
      <c r="C11" t="s">
        <v>124</v>
      </c>
      <c r="D11" t="s">
        <v>125</v>
      </c>
      <c r="E11" t="s">
        <v>139</v>
      </c>
      <c r="F11" t="s">
        <v>140</v>
      </c>
      <c r="G11" t="s">
        <v>141</v>
      </c>
      <c r="H11"/>
      <c r="I11"/>
      <c r="J11" t="s">
        <v>115</v>
      </c>
      <c r="K11" t="s">
        <v>142</v>
      </c>
      <c r="L11"/>
      <c r="M11" t="s">
        <v>143</v>
      </c>
      <c r="N11" t="s">
        <v>142</v>
      </c>
      <c r="O11" t="s">
        <v>118</v>
      </c>
      <c r="P11"/>
      <c r="Q11" t="s">
        <v>131</v>
      </c>
      <c r="R11"/>
      <c r="S11"/>
      <c r="T11"/>
      <c r="U11"/>
      <c r="V11"/>
      <c r="W11"/>
      <c r="X11"/>
      <c r="Y11"/>
      <c r="Z11"/>
      <c r="AA11"/>
      <c r="AB11" t="s">
        <v>142</v>
      </c>
      <c r="AC11">
        <v>3100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 t="s">
        <v>132</v>
      </c>
      <c r="AR11"/>
      <c r="AS11" t="s">
        <v>119</v>
      </c>
      <c r="AT11" t="s">
        <v>120</v>
      </c>
      <c r="AU11" t="s">
        <v>133</v>
      </c>
      <c r="AV11" t="s">
        <v>134</v>
      </c>
    </row>
    <row r="12" spans="1:49">
      <c r="A12">
        <v>2018</v>
      </c>
      <c r="B12" t="s">
        <v>123</v>
      </c>
      <c r="C12" t="s">
        <v>124</v>
      </c>
      <c r="D12" t="s">
        <v>125</v>
      </c>
      <c r="E12" t="s">
        <v>144</v>
      </c>
      <c r="F12" t="s">
        <v>145</v>
      </c>
      <c r="G12" t="s">
        <v>146</v>
      </c>
      <c r="H12"/>
      <c r="I12"/>
      <c r="J12" t="s">
        <v>115</v>
      </c>
      <c r="K12" t="s">
        <v>142</v>
      </c>
      <c r="L12"/>
      <c r="M12" t="s">
        <v>147</v>
      </c>
      <c r="N12" t="s">
        <v>142</v>
      </c>
      <c r="O12" t="s">
        <v>118</v>
      </c>
      <c r="P12"/>
      <c r="Q12" t="s">
        <v>131</v>
      </c>
      <c r="R12"/>
      <c r="S12"/>
      <c r="T12"/>
      <c r="U12"/>
      <c r="V12"/>
      <c r="W12"/>
      <c r="X12"/>
      <c r="Y12"/>
      <c r="Z12"/>
      <c r="AA12"/>
      <c r="AB12" t="s">
        <v>142</v>
      </c>
      <c r="AC12">
        <v>57840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 t="s">
        <v>132</v>
      </c>
      <c r="AR12"/>
      <c r="AS12" t="s">
        <v>119</v>
      </c>
      <c r="AT12" t="s">
        <v>120</v>
      </c>
      <c r="AU12" t="s">
        <v>133</v>
      </c>
      <c r="AV12" t="s">
        <v>134</v>
      </c>
    </row>
    <row r="13" spans="1:49">
      <c r="A13">
        <v>2018</v>
      </c>
      <c r="B13" t="s">
        <v>123</v>
      </c>
      <c r="C13" t="s">
        <v>124</v>
      </c>
      <c r="D13" t="s">
        <v>125</v>
      </c>
      <c r="E13" t="s">
        <v>148</v>
      </c>
      <c r="F13" t="s">
        <v>149</v>
      </c>
      <c r="G13" t="s">
        <v>150</v>
      </c>
      <c r="H13"/>
      <c r="I13"/>
      <c r="J13" t="s">
        <v>115</v>
      </c>
      <c r="K13" t="s">
        <v>142</v>
      </c>
      <c r="L13"/>
      <c r="M13" t="s">
        <v>151</v>
      </c>
      <c r="N13" t="s">
        <v>142</v>
      </c>
      <c r="O13" t="s">
        <v>118</v>
      </c>
      <c r="P13"/>
      <c r="Q13" t="s">
        <v>131</v>
      </c>
      <c r="R13"/>
      <c r="S13"/>
      <c r="T13"/>
      <c r="U13"/>
      <c r="V13"/>
      <c r="W13"/>
      <c r="X13"/>
      <c r="Y13"/>
      <c r="Z13"/>
      <c r="AA13"/>
      <c r="AB13" t="s">
        <v>142</v>
      </c>
      <c r="AC13">
        <v>6010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 t="s">
        <v>132</v>
      </c>
      <c r="AR13"/>
      <c r="AS13" t="s">
        <v>119</v>
      </c>
      <c r="AT13" t="s">
        <v>120</v>
      </c>
      <c r="AU13" t="s">
        <v>133</v>
      </c>
      <c r="AV13" t="s">
        <v>134</v>
      </c>
    </row>
    <row r="14" spans="1:49">
      <c r="A14">
        <v>2018</v>
      </c>
      <c r="B14" t="s">
        <v>123</v>
      </c>
      <c r="C14" t="s">
        <v>124</v>
      </c>
      <c r="D14" t="s">
        <v>125</v>
      </c>
      <c r="E14" t="s">
        <v>152</v>
      </c>
      <c r="F14" t="s">
        <v>153</v>
      </c>
      <c r="G14" t="s">
        <v>154</v>
      </c>
      <c r="H14"/>
      <c r="I14"/>
      <c r="J14" t="s">
        <v>115</v>
      </c>
      <c r="K14" t="s">
        <v>142</v>
      </c>
      <c r="L14"/>
      <c r="M14" t="s">
        <v>155</v>
      </c>
      <c r="N14" t="s">
        <v>142</v>
      </c>
      <c r="O14" t="s">
        <v>118</v>
      </c>
      <c r="P14"/>
      <c r="Q14" t="s">
        <v>131</v>
      </c>
      <c r="R14"/>
      <c r="S14"/>
      <c r="T14"/>
      <c r="U14"/>
      <c r="V14"/>
      <c r="W14"/>
      <c r="X14"/>
      <c r="Y14"/>
      <c r="Z14"/>
      <c r="AA14"/>
      <c r="AB14" t="s">
        <v>142</v>
      </c>
      <c r="AC14">
        <v>6500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 t="s">
        <v>132</v>
      </c>
      <c r="AR14"/>
      <c r="AS14" t="s">
        <v>119</v>
      </c>
      <c r="AT14" t="s">
        <v>120</v>
      </c>
      <c r="AU14" t="s">
        <v>133</v>
      </c>
      <c r="AV14" t="s">
        <v>134</v>
      </c>
    </row>
    <row r="15" spans="1:49">
      <c r="A15">
        <v>2018</v>
      </c>
      <c r="B15" t="s">
        <v>123</v>
      </c>
      <c r="C15" t="s">
        <v>124</v>
      </c>
      <c r="D15" t="s">
        <v>125</v>
      </c>
      <c r="E15" t="s">
        <v>156</v>
      </c>
      <c r="F15" t="s">
        <v>157</v>
      </c>
      <c r="G15" t="s">
        <v>158</v>
      </c>
      <c r="H15"/>
      <c r="I15"/>
      <c r="J15" t="s">
        <v>115</v>
      </c>
      <c r="K15" t="s">
        <v>142</v>
      </c>
      <c r="L15"/>
      <c r="M15" t="s">
        <v>159</v>
      </c>
      <c r="N15" t="s">
        <v>142</v>
      </c>
      <c r="O15" t="s">
        <v>118</v>
      </c>
      <c r="P15"/>
      <c r="Q15" t="s">
        <v>131</v>
      </c>
      <c r="R15"/>
      <c r="S15"/>
      <c r="T15"/>
      <c r="U15"/>
      <c r="V15"/>
      <c r="W15"/>
      <c r="X15"/>
      <c r="Y15"/>
      <c r="Z15"/>
      <c r="AA15"/>
      <c r="AB15" t="s">
        <v>142</v>
      </c>
      <c r="AC15">
        <v>57100</v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 t="s">
        <v>132</v>
      </c>
      <c r="AR15"/>
      <c r="AS15" t="s">
        <v>119</v>
      </c>
      <c r="AT15" t="s">
        <v>120</v>
      </c>
      <c r="AU15" t="s">
        <v>133</v>
      </c>
      <c r="AV15" t="s">
        <v>134</v>
      </c>
    </row>
    <row r="16" spans="1:49">
      <c r="A16">
        <v>2018</v>
      </c>
      <c r="B16" t="s">
        <v>123</v>
      </c>
      <c r="C16" t="s">
        <v>124</v>
      </c>
      <c r="D16" t="s">
        <v>125</v>
      </c>
      <c r="E16" t="s">
        <v>160</v>
      </c>
      <c r="F16" t="s">
        <v>161</v>
      </c>
      <c r="G16" t="s">
        <v>162</v>
      </c>
      <c r="H16"/>
      <c r="I16"/>
      <c r="J16" t="s">
        <v>115</v>
      </c>
      <c r="K16" t="s">
        <v>142</v>
      </c>
      <c r="L16"/>
      <c r="M16" t="s">
        <v>163</v>
      </c>
      <c r="N16" t="s">
        <v>142</v>
      </c>
      <c r="O16" t="s">
        <v>118</v>
      </c>
      <c r="P16"/>
      <c r="Q16" t="s">
        <v>131</v>
      </c>
      <c r="R16"/>
      <c r="S16"/>
      <c r="T16"/>
      <c r="U16"/>
      <c r="V16"/>
      <c r="W16"/>
      <c r="X16"/>
      <c r="Y16"/>
      <c r="Z16"/>
      <c r="AA16"/>
      <c r="AB16" t="s">
        <v>142</v>
      </c>
      <c r="AC16">
        <v>1020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 t="s">
        <v>132</v>
      </c>
      <c r="AR16"/>
      <c r="AS16" t="s">
        <v>119</v>
      </c>
      <c r="AT16" t="s">
        <v>120</v>
      </c>
      <c r="AU16" t="s">
        <v>133</v>
      </c>
      <c r="AV16" t="s">
        <v>134</v>
      </c>
    </row>
    <row r="17" spans="1:49">
      <c r="A17">
        <v>2018</v>
      </c>
      <c r="B17" t="s">
        <v>123</v>
      </c>
      <c r="C17" t="s">
        <v>124</v>
      </c>
      <c r="D17" t="s">
        <v>125</v>
      </c>
      <c r="E17" t="s">
        <v>164</v>
      </c>
      <c r="F17" t="s">
        <v>165</v>
      </c>
      <c r="G17" t="s">
        <v>166</v>
      </c>
      <c r="H17"/>
      <c r="I17"/>
      <c r="J17" t="s">
        <v>115</v>
      </c>
      <c r="K17" t="s">
        <v>142</v>
      </c>
      <c r="L17"/>
      <c r="M17" t="s">
        <v>167</v>
      </c>
      <c r="N17" t="s">
        <v>142</v>
      </c>
      <c r="O17" t="s">
        <v>118</v>
      </c>
      <c r="P17"/>
      <c r="Q17" t="s">
        <v>131</v>
      </c>
      <c r="R17"/>
      <c r="S17"/>
      <c r="T17"/>
      <c r="U17"/>
      <c r="V17"/>
      <c r="W17"/>
      <c r="X17"/>
      <c r="Y17"/>
      <c r="Z17"/>
      <c r="AA17"/>
      <c r="AB17" t="s">
        <v>142</v>
      </c>
      <c r="AC17">
        <v>8900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 t="s">
        <v>132</v>
      </c>
      <c r="AR17"/>
      <c r="AS17" t="s">
        <v>119</v>
      </c>
      <c r="AT17" t="s">
        <v>120</v>
      </c>
      <c r="AU17" t="s">
        <v>133</v>
      </c>
      <c r="AV17" t="s">
        <v>134</v>
      </c>
    </row>
    <row r="18" spans="1:49">
      <c r="A18">
        <v>2018</v>
      </c>
      <c r="B18" t="s">
        <v>123</v>
      </c>
      <c r="C18" t="s">
        <v>124</v>
      </c>
      <c r="D18" t="s">
        <v>125</v>
      </c>
      <c r="E18" t="s">
        <v>168</v>
      </c>
      <c r="F18" t="s">
        <v>169</v>
      </c>
      <c r="G18" t="s">
        <v>170</v>
      </c>
      <c r="H18"/>
      <c r="I18"/>
      <c r="J18" t="s">
        <v>115</v>
      </c>
      <c r="K18" t="s">
        <v>142</v>
      </c>
      <c r="L18"/>
      <c r="M18" t="s">
        <v>171</v>
      </c>
      <c r="N18" t="s">
        <v>142</v>
      </c>
      <c r="O18" t="s">
        <v>118</v>
      </c>
      <c r="P18"/>
      <c r="Q18" t="s">
        <v>131</v>
      </c>
      <c r="R18"/>
      <c r="S18"/>
      <c r="T18"/>
      <c r="U18"/>
      <c r="V18"/>
      <c r="W18"/>
      <c r="X18"/>
      <c r="Y18"/>
      <c r="Z18"/>
      <c r="AA18"/>
      <c r="AB18" t="s">
        <v>142</v>
      </c>
      <c r="AC18">
        <v>7140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 t="s">
        <v>132</v>
      </c>
      <c r="AR18"/>
      <c r="AS18" t="s">
        <v>119</v>
      </c>
      <c r="AT18" t="s">
        <v>120</v>
      </c>
      <c r="AU18" t="s">
        <v>133</v>
      </c>
      <c r="AV18" t="s">
        <v>134</v>
      </c>
    </row>
    <row r="19" spans="1:49">
      <c r="A19">
        <v>2018</v>
      </c>
      <c r="B19" t="s">
        <v>123</v>
      </c>
      <c r="C19" t="s">
        <v>124</v>
      </c>
      <c r="D19" t="s">
        <v>125</v>
      </c>
      <c r="E19" t="s">
        <v>172</v>
      </c>
      <c r="F19" t="s">
        <v>137</v>
      </c>
      <c r="G19" t="s">
        <v>137</v>
      </c>
      <c r="H19"/>
      <c r="I19"/>
      <c r="J19" t="s">
        <v>115</v>
      </c>
      <c r="K19" t="s">
        <v>142</v>
      </c>
      <c r="L19"/>
      <c r="M19" t="s">
        <v>173</v>
      </c>
      <c r="N19" t="s">
        <v>142</v>
      </c>
      <c r="O19" t="s">
        <v>118</v>
      </c>
      <c r="P19"/>
      <c r="Q19" t="s">
        <v>131</v>
      </c>
      <c r="R19"/>
      <c r="S19"/>
      <c r="T19"/>
      <c r="U19"/>
      <c r="V19"/>
      <c r="W19"/>
      <c r="X19"/>
      <c r="Y19"/>
      <c r="Z19"/>
      <c r="AA19"/>
      <c r="AB19" t="s">
        <v>142</v>
      </c>
      <c r="AC19">
        <v>6900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 t="s">
        <v>132</v>
      </c>
      <c r="AR19"/>
      <c r="AS19" t="s">
        <v>119</v>
      </c>
      <c r="AT19" t="s">
        <v>120</v>
      </c>
      <c r="AU19" t="s">
        <v>133</v>
      </c>
      <c r="AV19" t="s">
        <v>134</v>
      </c>
    </row>
    <row r="20" spans="1:49">
      <c r="A20">
        <v>2018</v>
      </c>
      <c r="B20" t="s">
        <v>123</v>
      </c>
      <c r="C20" t="s">
        <v>124</v>
      </c>
      <c r="D20" t="s">
        <v>125</v>
      </c>
      <c r="E20" t="s">
        <v>174</v>
      </c>
      <c r="F20" t="s">
        <v>175</v>
      </c>
      <c r="G20" t="s">
        <v>176</v>
      </c>
      <c r="H20"/>
      <c r="I20"/>
      <c r="J20" t="s">
        <v>115</v>
      </c>
      <c r="K20" t="s">
        <v>142</v>
      </c>
      <c r="L20"/>
      <c r="M20" t="s">
        <v>177</v>
      </c>
      <c r="N20" t="s">
        <v>142</v>
      </c>
      <c r="O20" t="s">
        <v>118</v>
      </c>
      <c r="P20"/>
      <c r="Q20" t="s">
        <v>131</v>
      </c>
      <c r="R20"/>
      <c r="S20"/>
      <c r="T20"/>
      <c r="U20"/>
      <c r="V20"/>
      <c r="W20"/>
      <c r="X20"/>
      <c r="Y20"/>
      <c r="Z20"/>
      <c r="AA20"/>
      <c r="AB20" t="s">
        <v>142</v>
      </c>
      <c r="AC20">
        <v>3720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 t="s">
        <v>132</v>
      </c>
      <c r="AR20"/>
      <c r="AS20" t="s">
        <v>119</v>
      </c>
      <c r="AT20" t="s">
        <v>120</v>
      </c>
      <c r="AU20" t="s">
        <v>133</v>
      </c>
      <c r="AV20" t="s">
        <v>134</v>
      </c>
    </row>
    <row r="21" spans="1:49">
      <c r="A21">
        <v>2018</v>
      </c>
      <c r="B21" t="s">
        <v>123</v>
      </c>
      <c r="C21" t="s">
        <v>124</v>
      </c>
      <c r="D21" t="s">
        <v>125</v>
      </c>
      <c r="E21" t="s">
        <v>178</v>
      </c>
      <c r="F21" t="s">
        <v>179</v>
      </c>
      <c r="G21" t="s">
        <v>127</v>
      </c>
      <c r="H21"/>
      <c r="I21"/>
      <c r="J21" t="s">
        <v>115</v>
      </c>
      <c r="K21" t="s">
        <v>142</v>
      </c>
      <c r="L21"/>
      <c r="M21" t="s">
        <v>180</v>
      </c>
      <c r="N21" t="s">
        <v>142</v>
      </c>
      <c r="O21" t="s">
        <v>118</v>
      </c>
      <c r="P21"/>
      <c r="Q21" t="s">
        <v>131</v>
      </c>
      <c r="R21"/>
      <c r="S21"/>
      <c r="T21"/>
      <c r="U21"/>
      <c r="V21"/>
      <c r="W21"/>
      <c r="X21"/>
      <c r="Y21"/>
      <c r="Z21"/>
      <c r="AA21"/>
      <c r="AB21" t="s">
        <v>142</v>
      </c>
      <c r="AC21">
        <v>3100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 t="s">
        <v>132</v>
      </c>
      <c r="AR21"/>
      <c r="AS21" t="s">
        <v>119</v>
      </c>
      <c r="AT21" t="s">
        <v>120</v>
      </c>
      <c r="AU21" t="s">
        <v>133</v>
      </c>
      <c r="AV21" t="s">
        <v>134</v>
      </c>
    </row>
    <row r="22" spans="1:49">
      <c r="A22">
        <v>2018</v>
      </c>
      <c r="B22" t="s">
        <v>123</v>
      </c>
      <c r="C22" t="s">
        <v>124</v>
      </c>
      <c r="D22" t="s">
        <v>125</v>
      </c>
      <c r="E22" t="s">
        <v>181</v>
      </c>
      <c r="F22" t="s">
        <v>182</v>
      </c>
      <c r="G22" t="s">
        <v>183</v>
      </c>
      <c r="H22"/>
      <c r="I22"/>
      <c r="J22" t="s">
        <v>115</v>
      </c>
      <c r="K22" t="s">
        <v>142</v>
      </c>
      <c r="L22"/>
      <c r="M22" t="s">
        <v>184</v>
      </c>
      <c r="N22" t="s">
        <v>142</v>
      </c>
      <c r="O22" t="s">
        <v>118</v>
      </c>
      <c r="P22"/>
      <c r="Q22" t="s">
        <v>131</v>
      </c>
      <c r="R22"/>
      <c r="S22"/>
      <c r="T22"/>
      <c r="U22"/>
      <c r="V22"/>
      <c r="W22"/>
      <c r="X22"/>
      <c r="Y22"/>
      <c r="Z22"/>
      <c r="AA22"/>
      <c r="AB22" t="s">
        <v>142</v>
      </c>
      <c r="AC22">
        <v>11430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 t="s">
        <v>132</v>
      </c>
      <c r="AR22"/>
      <c r="AS22" t="s">
        <v>119</v>
      </c>
      <c r="AT22" t="s">
        <v>120</v>
      </c>
      <c r="AU22" t="s">
        <v>133</v>
      </c>
      <c r="AV22" t="s">
        <v>134</v>
      </c>
    </row>
    <row r="23" spans="1:49">
      <c r="A23">
        <v>2018</v>
      </c>
      <c r="B23" t="s">
        <v>123</v>
      </c>
      <c r="C23" t="s">
        <v>124</v>
      </c>
      <c r="D23" t="s">
        <v>125</v>
      </c>
      <c r="E23" t="s">
        <v>185</v>
      </c>
      <c r="F23" t="s">
        <v>186</v>
      </c>
      <c r="G23" t="s">
        <v>187</v>
      </c>
      <c r="H23"/>
      <c r="I23"/>
      <c r="J23" t="s">
        <v>115</v>
      </c>
      <c r="K23" t="s">
        <v>142</v>
      </c>
      <c r="L23"/>
      <c r="M23" t="s">
        <v>188</v>
      </c>
      <c r="N23" t="s">
        <v>142</v>
      </c>
      <c r="O23" t="s">
        <v>118</v>
      </c>
      <c r="P23"/>
      <c r="Q23" t="s">
        <v>131</v>
      </c>
      <c r="R23"/>
      <c r="S23"/>
      <c r="T23"/>
      <c r="U23"/>
      <c r="V23"/>
      <c r="W23"/>
      <c r="X23"/>
      <c r="Y23"/>
      <c r="Z23"/>
      <c r="AA23"/>
      <c r="AB23" t="s">
        <v>142</v>
      </c>
      <c r="AC23">
        <v>56590</v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 t="s">
        <v>132</v>
      </c>
      <c r="AR23"/>
      <c r="AS23" t="s">
        <v>119</v>
      </c>
      <c r="AT23" t="s">
        <v>120</v>
      </c>
      <c r="AU23" t="s">
        <v>133</v>
      </c>
      <c r="AV23" t="s">
        <v>134</v>
      </c>
    </row>
    <row r="24" spans="1:49">
      <c r="A24">
        <v>2018</v>
      </c>
      <c r="B24" t="s">
        <v>123</v>
      </c>
      <c r="C24" t="s">
        <v>124</v>
      </c>
      <c r="D24" t="s">
        <v>125</v>
      </c>
      <c r="E24" t="s">
        <v>189</v>
      </c>
      <c r="F24" t="s">
        <v>186</v>
      </c>
      <c r="G24" t="s">
        <v>190</v>
      </c>
      <c r="H24"/>
      <c r="I24"/>
      <c r="J24" t="s">
        <v>115</v>
      </c>
      <c r="K24" t="s">
        <v>142</v>
      </c>
      <c r="L24"/>
      <c r="M24" t="s">
        <v>191</v>
      </c>
      <c r="N24" t="s">
        <v>142</v>
      </c>
      <c r="O24" t="s">
        <v>118</v>
      </c>
      <c r="P24"/>
      <c r="Q24" t="s">
        <v>131</v>
      </c>
      <c r="R24"/>
      <c r="S24"/>
      <c r="T24"/>
      <c r="U24"/>
      <c r="V24"/>
      <c r="W24"/>
      <c r="X24"/>
      <c r="Y24"/>
      <c r="Z24"/>
      <c r="AA24"/>
      <c r="AB24" t="s">
        <v>142</v>
      </c>
      <c r="AC24">
        <v>4440</v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 t="s">
        <v>132</v>
      </c>
      <c r="AR24"/>
      <c r="AS24" t="s">
        <v>119</v>
      </c>
      <c r="AT24" t="s">
        <v>120</v>
      </c>
      <c r="AU24" t="s">
        <v>133</v>
      </c>
      <c r="AV24" t="s">
        <v>134</v>
      </c>
    </row>
    <row r="25" spans="1:49">
      <c r="A25">
        <v>2018</v>
      </c>
      <c r="B25" t="s">
        <v>123</v>
      </c>
      <c r="C25" t="s">
        <v>124</v>
      </c>
      <c r="D25" t="s">
        <v>125</v>
      </c>
      <c r="E25" t="s">
        <v>192</v>
      </c>
      <c r="F25" t="s">
        <v>193</v>
      </c>
      <c r="G25" t="s">
        <v>141</v>
      </c>
      <c r="H25"/>
      <c r="I25"/>
      <c r="J25" t="s">
        <v>115</v>
      </c>
      <c r="K25" t="s">
        <v>142</v>
      </c>
      <c r="L25"/>
      <c r="M25" t="s">
        <v>194</v>
      </c>
      <c r="N25" t="s">
        <v>142</v>
      </c>
      <c r="O25" t="s">
        <v>118</v>
      </c>
      <c r="P25"/>
      <c r="Q25" t="s">
        <v>131</v>
      </c>
      <c r="R25"/>
      <c r="S25"/>
      <c r="T25"/>
      <c r="U25"/>
      <c r="V25"/>
      <c r="W25"/>
      <c r="X25"/>
      <c r="Y25"/>
      <c r="Z25"/>
      <c r="AA25"/>
      <c r="AB25" t="s">
        <v>142</v>
      </c>
      <c r="AC25">
        <v>57000</v>
      </c>
      <c r="AD25"/>
      <c r="AE25"/>
      <c r="AF25"/>
      <c r="AG25"/>
      <c r="AH25"/>
      <c r="AI25"/>
      <c r="AJ25"/>
      <c r="AK25"/>
      <c r="AL25"/>
      <c r="AM25"/>
      <c r="AN25"/>
      <c r="AO25"/>
      <c r="AP25"/>
      <c r="AQ25" t="s">
        <v>132</v>
      </c>
      <c r="AR25"/>
      <c r="AS25" t="s">
        <v>119</v>
      </c>
      <c r="AT25" t="s">
        <v>120</v>
      </c>
      <c r="AU25" t="s">
        <v>133</v>
      </c>
      <c r="AV25" t="s">
        <v>134</v>
      </c>
    </row>
    <row r="26" spans="1:49">
      <c r="A26">
        <v>2018</v>
      </c>
      <c r="B26" t="s">
        <v>123</v>
      </c>
      <c r="C26" t="s">
        <v>124</v>
      </c>
      <c r="D26" t="s">
        <v>125</v>
      </c>
      <c r="E26" t="s">
        <v>195</v>
      </c>
      <c r="F26" t="s">
        <v>196</v>
      </c>
      <c r="G26" t="s">
        <v>166</v>
      </c>
      <c r="H26"/>
      <c r="I26"/>
      <c r="J26" t="s">
        <v>115</v>
      </c>
      <c r="K26" t="s">
        <v>142</v>
      </c>
      <c r="L26"/>
      <c r="M26" t="s">
        <v>197</v>
      </c>
      <c r="N26" t="s">
        <v>142</v>
      </c>
      <c r="O26" t="s">
        <v>118</v>
      </c>
      <c r="P26"/>
      <c r="Q26" t="s">
        <v>131</v>
      </c>
      <c r="R26"/>
      <c r="S26"/>
      <c r="T26"/>
      <c r="U26"/>
      <c r="V26"/>
      <c r="W26"/>
      <c r="X26"/>
      <c r="Y26"/>
      <c r="Z26"/>
      <c r="AA26"/>
      <c r="AB26" t="s">
        <v>142</v>
      </c>
      <c r="AC26">
        <v>3530</v>
      </c>
      <c r="AD26"/>
      <c r="AE26"/>
      <c r="AF26"/>
      <c r="AG26"/>
      <c r="AH26"/>
      <c r="AI26"/>
      <c r="AJ26"/>
      <c r="AK26"/>
      <c r="AL26"/>
      <c r="AM26"/>
      <c r="AN26"/>
      <c r="AO26"/>
      <c r="AP26"/>
      <c r="AQ26" t="s">
        <v>132</v>
      </c>
      <c r="AR26"/>
      <c r="AS26" t="s">
        <v>119</v>
      </c>
      <c r="AT26" t="s">
        <v>120</v>
      </c>
      <c r="AU26" t="s">
        <v>133</v>
      </c>
      <c r="AV26" t="s">
        <v>134</v>
      </c>
    </row>
    <row r="27" spans="1:49">
      <c r="A27">
        <v>2018</v>
      </c>
      <c r="B27" t="s">
        <v>123</v>
      </c>
      <c r="C27" t="s">
        <v>124</v>
      </c>
      <c r="D27" t="s">
        <v>125</v>
      </c>
      <c r="E27" t="s">
        <v>198</v>
      </c>
      <c r="F27" t="s">
        <v>199</v>
      </c>
      <c r="G27" t="s">
        <v>200</v>
      </c>
      <c r="H27"/>
      <c r="I27"/>
      <c r="J27" t="s">
        <v>115</v>
      </c>
      <c r="K27" t="s">
        <v>142</v>
      </c>
      <c r="L27"/>
      <c r="M27" t="s">
        <v>201</v>
      </c>
      <c r="N27" t="s">
        <v>142</v>
      </c>
      <c r="O27" t="s">
        <v>118</v>
      </c>
      <c r="P27"/>
      <c r="Q27" t="s">
        <v>131</v>
      </c>
      <c r="R27"/>
      <c r="S27"/>
      <c r="T27"/>
      <c r="U27"/>
      <c r="V27"/>
      <c r="W27"/>
      <c r="X27"/>
      <c r="Y27"/>
      <c r="Z27"/>
      <c r="AA27"/>
      <c r="AB27" t="s">
        <v>142</v>
      </c>
      <c r="AC27">
        <v>57940</v>
      </c>
      <c r="AD27"/>
      <c r="AE27"/>
      <c r="AF27"/>
      <c r="AG27"/>
      <c r="AH27"/>
      <c r="AI27"/>
      <c r="AJ27"/>
      <c r="AK27"/>
      <c r="AL27"/>
      <c r="AM27"/>
      <c r="AN27"/>
      <c r="AO27"/>
      <c r="AP27"/>
      <c r="AQ27" t="s">
        <v>132</v>
      </c>
      <c r="AR27"/>
      <c r="AS27" t="s">
        <v>119</v>
      </c>
      <c r="AT27" t="s">
        <v>120</v>
      </c>
      <c r="AU27" t="s">
        <v>133</v>
      </c>
      <c r="AV27" t="s">
        <v>134</v>
      </c>
    </row>
    <row r="28" spans="1:49">
      <c r="A28">
        <v>2018</v>
      </c>
      <c r="B28" t="s">
        <v>123</v>
      </c>
      <c r="C28" t="s">
        <v>124</v>
      </c>
      <c r="D28" t="s">
        <v>125</v>
      </c>
      <c r="E28" t="s">
        <v>202</v>
      </c>
      <c r="F28" t="s">
        <v>203</v>
      </c>
      <c r="G28" t="s">
        <v>157</v>
      </c>
      <c r="H28"/>
      <c r="I28"/>
      <c r="J28" t="s">
        <v>115</v>
      </c>
      <c r="K28" t="s">
        <v>142</v>
      </c>
      <c r="L28"/>
      <c r="M28" t="s">
        <v>204</v>
      </c>
      <c r="N28" t="s">
        <v>142</v>
      </c>
      <c r="O28" t="s">
        <v>118</v>
      </c>
      <c r="P28"/>
      <c r="Q28" t="s">
        <v>131</v>
      </c>
      <c r="R28"/>
      <c r="S28"/>
      <c r="T28"/>
      <c r="U28"/>
      <c r="V28"/>
      <c r="W28"/>
      <c r="X28"/>
      <c r="Y28"/>
      <c r="Z28"/>
      <c r="AA28"/>
      <c r="AB28" t="s">
        <v>142</v>
      </c>
      <c r="AC28">
        <v>8500</v>
      </c>
      <c r="AD28"/>
      <c r="AE28"/>
      <c r="AF28"/>
      <c r="AG28"/>
      <c r="AH28"/>
      <c r="AI28"/>
      <c r="AJ28"/>
      <c r="AK28"/>
      <c r="AL28"/>
      <c r="AM28"/>
      <c r="AN28"/>
      <c r="AO28"/>
      <c r="AP28"/>
      <c r="AQ28" t="s">
        <v>132</v>
      </c>
      <c r="AR28"/>
      <c r="AS28" t="s">
        <v>119</v>
      </c>
      <c r="AT28" t="s">
        <v>120</v>
      </c>
      <c r="AU28" t="s">
        <v>133</v>
      </c>
      <c r="AV28" t="s">
        <v>134</v>
      </c>
    </row>
    <row r="29" spans="1:49">
      <c r="A29">
        <v>2018</v>
      </c>
      <c r="B29" t="s">
        <v>123</v>
      </c>
      <c r="C29" t="s">
        <v>124</v>
      </c>
      <c r="D29" t="s">
        <v>113</v>
      </c>
      <c r="E29"/>
      <c r="F29"/>
      <c r="G29"/>
      <c r="H29" t="s">
        <v>205</v>
      </c>
      <c r="I29"/>
      <c r="J29" t="s">
        <v>115</v>
      </c>
      <c r="K29" t="s">
        <v>142</v>
      </c>
      <c r="L29"/>
      <c r="M29" t="s">
        <v>206</v>
      </c>
      <c r="N29" t="s">
        <v>142</v>
      </c>
      <c r="O29" t="s">
        <v>118</v>
      </c>
      <c r="P29"/>
      <c r="Q29" t="s">
        <v>131</v>
      </c>
      <c r="R29"/>
      <c r="S29"/>
      <c r="T29"/>
      <c r="U29"/>
      <c r="V29"/>
      <c r="W29"/>
      <c r="X29"/>
      <c r="Y29"/>
      <c r="Z29"/>
      <c r="AA29"/>
      <c r="AB29" t="s">
        <v>142</v>
      </c>
      <c r="AC29">
        <v>11000</v>
      </c>
      <c r="AD29"/>
      <c r="AE29"/>
      <c r="AF29"/>
      <c r="AG29"/>
      <c r="AH29"/>
      <c r="AI29"/>
      <c r="AJ29"/>
      <c r="AK29"/>
      <c r="AL29"/>
      <c r="AM29"/>
      <c r="AN29"/>
      <c r="AO29"/>
      <c r="AP29"/>
      <c r="AQ29" t="s">
        <v>132</v>
      </c>
      <c r="AR29"/>
      <c r="AS29" t="s">
        <v>119</v>
      </c>
      <c r="AT29" t="s">
        <v>120</v>
      </c>
      <c r="AU29" t="s">
        <v>133</v>
      </c>
      <c r="AV29" t="s">
        <v>134</v>
      </c>
    </row>
    <row r="30" spans="1:49">
      <c r="A30">
        <v>2018</v>
      </c>
      <c r="B30" t="s">
        <v>123</v>
      </c>
      <c r="C30" t="s">
        <v>124</v>
      </c>
      <c r="D30" t="s">
        <v>113</v>
      </c>
      <c r="E30"/>
      <c r="F30"/>
      <c r="G30"/>
      <c r="H30" t="s">
        <v>207</v>
      </c>
      <c r="I30"/>
      <c r="J30" t="s">
        <v>115</v>
      </c>
      <c r="K30" t="s">
        <v>142</v>
      </c>
      <c r="L30"/>
      <c r="M30" t="s">
        <v>208</v>
      </c>
      <c r="N30" t="s">
        <v>142</v>
      </c>
      <c r="O30" t="s">
        <v>118</v>
      </c>
      <c r="P30"/>
      <c r="Q30" t="s">
        <v>131</v>
      </c>
      <c r="R30"/>
      <c r="S30"/>
      <c r="T30"/>
      <c r="U30"/>
      <c r="V30"/>
      <c r="W30"/>
      <c r="X30"/>
      <c r="Y30"/>
      <c r="Z30"/>
      <c r="AA30"/>
      <c r="AB30" t="s">
        <v>142</v>
      </c>
      <c r="AC30">
        <v>10400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 t="s">
        <v>132</v>
      </c>
      <c r="AR30"/>
      <c r="AS30" t="s">
        <v>119</v>
      </c>
      <c r="AT30" t="s">
        <v>120</v>
      </c>
      <c r="AU30" t="s">
        <v>133</v>
      </c>
      <c r="AV30" t="s">
        <v>134</v>
      </c>
    </row>
    <row r="31" spans="1:49">
      <c r="A31">
        <v>2018</v>
      </c>
      <c r="B31" t="s">
        <v>123</v>
      </c>
      <c r="C31" t="s">
        <v>124</v>
      </c>
      <c r="D31" t="s">
        <v>113</v>
      </c>
      <c r="E31"/>
      <c r="F31"/>
      <c r="G31"/>
      <c r="H31" t="s">
        <v>209</v>
      </c>
      <c r="I31"/>
      <c r="J31" t="s">
        <v>115</v>
      </c>
      <c r="K31" t="s">
        <v>142</v>
      </c>
      <c r="L31"/>
      <c r="M31" t="s">
        <v>210</v>
      </c>
      <c r="N31" t="s">
        <v>142</v>
      </c>
      <c r="O31" t="s">
        <v>118</v>
      </c>
      <c r="P31"/>
      <c r="Q31" t="s">
        <v>131</v>
      </c>
      <c r="R31"/>
      <c r="S31"/>
      <c r="T31"/>
      <c r="U31"/>
      <c r="V31"/>
      <c r="W31"/>
      <c r="X31"/>
      <c r="Y31"/>
      <c r="Z31"/>
      <c r="AA31"/>
      <c r="AB31" t="s">
        <v>142</v>
      </c>
      <c r="AC31">
        <v>6600</v>
      </c>
      <c r="AD31"/>
      <c r="AE31"/>
      <c r="AF31"/>
      <c r="AG31"/>
      <c r="AH31"/>
      <c r="AI31"/>
      <c r="AJ31"/>
      <c r="AK31"/>
      <c r="AL31"/>
      <c r="AM31"/>
      <c r="AN31"/>
      <c r="AO31"/>
      <c r="AP31"/>
      <c r="AQ31" t="s">
        <v>132</v>
      </c>
      <c r="AR31"/>
      <c r="AS31" t="s">
        <v>119</v>
      </c>
      <c r="AT31" t="s">
        <v>120</v>
      </c>
      <c r="AU31" t="s">
        <v>133</v>
      </c>
      <c r="AV31" t="s">
        <v>134</v>
      </c>
    </row>
    <row r="32" spans="1:49">
      <c r="A32">
        <v>2018</v>
      </c>
      <c r="B32" t="s">
        <v>123</v>
      </c>
      <c r="C32" t="s">
        <v>124</v>
      </c>
      <c r="D32" t="s">
        <v>113</v>
      </c>
      <c r="E32"/>
      <c r="F32"/>
      <c r="G32"/>
      <c r="H32" t="s">
        <v>211</v>
      </c>
      <c r="I32"/>
      <c r="J32" t="s">
        <v>115</v>
      </c>
      <c r="K32" t="s">
        <v>142</v>
      </c>
      <c r="L32"/>
      <c r="M32" t="s">
        <v>212</v>
      </c>
      <c r="N32" t="s">
        <v>142</v>
      </c>
      <c r="O32" t="s">
        <v>118</v>
      </c>
      <c r="P32"/>
      <c r="Q32" t="s">
        <v>131</v>
      </c>
      <c r="R32"/>
      <c r="S32"/>
      <c r="T32"/>
      <c r="U32"/>
      <c r="V32"/>
      <c r="W32"/>
      <c r="X32"/>
      <c r="Y32"/>
      <c r="Z32"/>
      <c r="AA32"/>
      <c r="AB32" t="s">
        <v>142</v>
      </c>
      <c r="AC32">
        <v>8500</v>
      </c>
      <c r="AD32"/>
      <c r="AE32"/>
      <c r="AF32"/>
      <c r="AG32"/>
      <c r="AH32"/>
      <c r="AI32"/>
      <c r="AJ32"/>
      <c r="AK32"/>
      <c r="AL32"/>
      <c r="AM32"/>
      <c r="AN32"/>
      <c r="AO32"/>
      <c r="AP32"/>
      <c r="AQ32" t="s">
        <v>132</v>
      </c>
      <c r="AR32"/>
      <c r="AS32" t="s">
        <v>119</v>
      </c>
      <c r="AT32" t="s">
        <v>120</v>
      </c>
      <c r="AU32" t="s">
        <v>133</v>
      </c>
      <c r="AV32" t="s">
        <v>134</v>
      </c>
    </row>
    <row r="33" spans="1:49">
      <c r="A33">
        <v>2018</v>
      </c>
      <c r="B33" t="s">
        <v>123</v>
      </c>
      <c r="C33" t="s">
        <v>124</v>
      </c>
      <c r="D33" t="s">
        <v>113</v>
      </c>
      <c r="E33"/>
      <c r="F33"/>
      <c r="G33"/>
      <c r="H33" t="s">
        <v>213</v>
      </c>
      <c r="I33"/>
      <c r="J33" t="s">
        <v>115</v>
      </c>
      <c r="K33" t="s">
        <v>142</v>
      </c>
      <c r="L33"/>
      <c r="M33" t="s">
        <v>214</v>
      </c>
      <c r="N33" t="s">
        <v>142</v>
      </c>
      <c r="O33" t="s">
        <v>118</v>
      </c>
      <c r="P33"/>
      <c r="Q33" t="s">
        <v>131</v>
      </c>
      <c r="R33"/>
      <c r="S33"/>
      <c r="T33"/>
      <c r="U33"/>
      <c r="V33"/>
      <c r="W33"/>
      <c r="X33"/>
      <c r="Y33"/>
      <c r="Z33"/>
      <c r="AA33"/>
      <c r="AB33" t="s">
        <v>142</v>
      </c>
      <c r="AC33">
        <v>6600</v>
      </c>
      <c r="AD33"/>
      <c r="AE33"/>
      <c r="AF33"/>
      <c r="AG33"/>
      <c r="AH33"/>
      <c r="AI33"/>
      <c r="AJ33"/>
      <c r="AK33"/>
      <c r="AL33"/>
      <c r="AM33"/>
      <c r="AN33"/>
      <c r="AO33"/>
      <c r="AP33"/>
      <c r="AQ33" t="s">
        <v>132</v>
      </c>
      <c r="AR33"/>
      <c r="AS33" t="s">
        <v>119</v>
      </c>
      <c r="AT33" t="s">
        <v>120</v>
      </c>
      <c r="AU33" t="s">
        <v>133</v>
      </c>
      <c r="AV33" t="s">
        <v>134</v>
      </c>
    </row>
    <row r="34" spans="1:49">
      <c r="A34">
        <v>2018</v>
      </c>
      <c r="B34" t="s">
        <v>123</v>
      </c>
      <c r="C34" t="s">
        <v>124</v>
      </c>
      <c r="D34" t="s">
        <v>113</v>
      </c>
      <c r="E34"/>
      <c r="F34"/>
      <c r="G34"/>
      <c r="H34" t="s">
        <v>215</v>
      </c>
      <c r="I34"/>
      <c r="J34" t="s">
        <v>115</v>
      </c>
      <c r="K34" t="s">
        <v>142</v>
      </c>
      <c r="L34"/>
      <c r="M34" t="s">
        <v>216</v>
      </c>
      <c r="N34" t="s">
        <v>142</v>
      </c>
      <c r="O34" t="s">
        <v>118</v>
      </c>
      <c r="P34"/>
      <c r="Q34" t="s">
        <v>131</v>
      </c>
      <c r="R34"/>
      <c r="S34"/>
      <c r="T34"/>
      <c r="U34"/>
      <c r="V34"/>
      <c r="W34"/>
      <c r="X34"/>
      <c r="Y34"/>
      <c r="Z34"/>
      <c r="AA34"/>
      <c r="AB34" t="s">
        <v>142</v>
      </c>
      <c r="AC34">
        <v>15530</v>
      </c>
      <c r="AD34"/>
      <c r="AE34"/>
      <c r="AF34"/>
      <c r="AG34"/>
      <c r="AH34"/>
      <c r="AI34"/>
      <c r="AJ34"/>
      <c r="AK34"/>
      <c r="AL34"/>
      <c r="AM34"/>
      <c r="AN34"/>
      <c r="AO34"/>
      <c r="AP34"/>
      <c r="AQ34" t="s">
        <v>132</v>
      </c>
      <c r="AR34"/>
      <c r="AS34" t="s">
        <v>119</v>
      </c>
      <c r="AT34" t="s">
        <v>120</v>
      </c>
      <c r="AU34" t="s">
        <v>133</v>
      </c>
      <c r="AV34" t="s">
        <v>134</v>
      </c>
    </row>
    <row r="35" spans="1:49">
      <c r="A35">
        <v>2018</v>
      </c>
      <c r="B35" t="s">
        <v>123</v>
      </c>
      <c r="C35" t="s">
        <v>124</v>
      </c>
      <c r="D35" t="s">
        <v>113</v>
      </c>
      <c r="E35"/>
      <c r="F35"/>
      <c r="G35"/>
      <c r="H35" t="s">
        <v>217</v>
      </c>
      <c r="I35"/>
      <c r="J35" t="s">
        <v>115</v>
      </c>
      <c r="K35" t="s">
        <v>142</v>
      </c>
      <c r="L35"/>
      <c r="M35" t="s">
        <v>218</v>
      </c>
      <c r="N35" t="s">
        <v>142</v>
      </c>
      <c r="O35" t="s">
        <v>118</v>
      </c>
      <c r="P35"/>
      <c r="Q35" t="s">
        <v>131</v>
      </c>
      <c r="R35"/>
      <c r="S35"/>
      <c r="T35"/>
      <c r="U35"/>
      <c r="V35"/>
      <c r="W35"/>
      <c r="X35"/>
      <c r="Y35"/>
      <c r="Z35"/>
      <c r="AA35"/>
      <c r="AB35" t="s">
        <v>142</v>
      </c>
      <c r="AC35">
        <v>53300</v>
      </c>
      <c r="AD35"/>
      <c r="AE35"/>
      <c r="AF35"/>
      <c r="AG35"/>
      <c r="AH35"/>
      <c r="AI35"/>
      <c r="AJ35"/>
      <c r="AK35"/>
      <c r="AL35"/>
      <c r="AM35"/>
      <c r="AN35"/>
      <c r="AO35"/>
      <c r="AP35"/>
      <c r="AQ35" t="s">
        <v>132</v>
      </c>
      <c r="AR35"/>
      <c r="AS35" t="s">
        <v>119</v>
      </c>
      <c r="AT35" t="s">
        <v>120</v>
      </c>
      <c r="AU35" t="s">
        <v>133</v>
      </c>
      <c r="AV35" t="s">
        <v>134</v>
      </c>
    </row>
    <row r="36" spans="1:49">
      <c r="A36">
        <v>2018</v>
      </c>
      <c r="B36" t="s">
        <v>123</v>
      </c>
      <c r="C36" t="s">
        <v>124</v>
      </c>
      <c r="D36" t="s">
        <v>113</v>
      </c>
      <c r="E36"/>
      <c r="F36"/>
      <c r="G36"/>
      <c r="H36" t="s">
        <v>219</v>
      </c>
      <c r="I36"/>
      <c r="J36" t="s">
        <v>115</v>
      </c>
      <c r="K36" t="s">
        <v>142</v>
      </c>
      <c r="L36"/>
      <c r="M36" t="s">
        <v>220</v>
      </c>
      <c r="N36" t="s">
        <v>142</v>
      </c>
      <c r="O36" t="s">
        <v>118</v>
      </c>
      <c r="P36"/>
      <c r="Q36" t="s">
        <v>131</v>
      </c>
      <c r="R36"/>
      <c r="S36"/>
      <c r="T36"/>
      <c r="U36"/>
      <c r="V36"/>
      <c r="W36"/>
      <c r="X36"/>
      <c r="Y36"/>
      <c r="Z36"/>
      <c r="AA36"/>
      <c r="AB36" t="s">
        <v>142</v>
      </c>
      <c r="AC36">
        <v>3630</v>
      </c>
      <c r="AD36"/>
      <c r="AE36"/>
      <c r="AF36"/>
      <c r="AG36"/>
      <c r="AH36"/>
      <c r="AI36"/>
      <c r="AJ36"/>
      <c r="AK36"/>
      <c r="AL36"/>
      <c r="AM36"/>
      <c r="AN36"/>
      <c r="AO36"/>
      <c r="AP36"/>
      <c r="AQ36" t="s">
        <v>132</v>
      </c>
      <c r="AR36"/>
      <c r="AS36" t="s">
        <v>119</v>
      </c>
      <c r="AT36" t="s">
        <v>120</v>
      </c>
      <c r="AU36" t="s">
        <v>133</v>
      </c>
      <c r="AV36" t="s">
        <v>134</v>
      </c>
    </row>
    <row r="37" spans="1:49">
      <c r="A37">
        <v>2018</v>
      </c>
      <c r="B37" t="s">
        <v>123</v>
      </c>
      <c r="C37" t="s">
        <v>124</v>
      </c>
      <c r="D37" t="s">
        <v>113</v>
      </c>
      <c r="E37"/>
      <c r="F37"/>
      <c r="G37"/>
      <c r="H37" t="s">
        <v>221</v>
      </c>
      <c r="I37"/>
      <c r="J37" t="s">
        <v>115</v>
      </c>
      <c r="K37" t="s">
        <v>142</v>
      </c>
      <c r="L37"/>
      <c r="M37" t="s">
        <v>222</v>
      </c>
      <c r="N37" t="s">
        <v>142</v>
      </c>
      <c r="O37" t="s">
        <v>118</v>
      </c>
      <c r="P37"/>
      <c r="Q37" t="s">
        <v>131</v>
      </c>
      <c r="R37"/>
      <c r="S37"/>
      <c r="T37"/>
      <c r="U37"/>
      <c r="V37"/>
      <c r="W37"/>
      <c r="X37"/>
      <c r="Y37"/>
      <c r="Z37"/>
      <c r="AA37"/>
      <c r="AB37" t="s">
        <v>142</v>
      </c>
      <c r="AC37">
        <v>6000</v>
      </c>
      <c r="AD37"/>
      <c r="AE37"/>
      <c r="AF37"/>
      <c r="AG37"/>
      <c r="AH37"/>
      <c r="AI37"/>
      <c r="AJ37"/>
      <c r="AK37"/>
      <c r="AL37"/>
      <c r="AM37"/>
      <c r="AN37"/>
      <c r="AO37"/>
      <c r="AP37"/>
      <c r="AQ37" t="s">
        <v>132</v>
      </c>
      <c r="AR37"/>
      <c r="AS37" t="s">
        <v>119</v>
      </c>
      <c r="AT37" t="s">
        <v>120</v>
      </c>
      <c r="AU37" t="s">
        <v>133</v>
      </c>
      <c r="AV37" t="s">
        <v>134</v>
      </c>
    </row>
    <row r="38" spans="1:49">
      <c r="A38">
        <v>2018</v>
      </c>
      <c r="B38" t="s">
        <v>123</v>
      </c>
      <c r="C38" t="s">
        <v>124</v>
      </c>
      <c r="D38" t="s">
        <v>113</v>
      </c>
      <c r="E38"/>
      <c r="F38"/>
      <c r="G38"/>
      <c r="H38" t="s">
        <v>223</v>
      </c>
      <c r="I38"/>
      <c r="J38" t="s">
        <v>115</v>
      </c>
      <c r="K38" t="s">
        <v>142</v>
      </c>
      <c r="L38"/>
      <c r="M38" t="s">
        <v>224</v>
      </c>
      <c r="N38" t="s">
        <v>142</v>
      </c>
      <c r="O38" t="s">
        <v>118</v>
      </c>
      <c r="P38"/>
      <c r="Q38" t="s">
        <v>131</v>
      </c>
      <c r="R38"/>
      <c r="S38"/>
      <c r="T38"/>
      <c r="U38"/>
      <c r="V38"/>
      <c r="W38"/>
      <c r="X38"/>
      <c r="Y38"/>
      <c r="Z38"/>
      <c r="AA38"/>
      <c r="AB38" t="s">
        <v>142</v>
      </c>
      <c r="AC38">
        <v>3230</v>
      </c>
      <c r="AD38"/>
      <c r="AE38"/>
      <c r="AF38"/>
      <c r="AG38"/>
      <c r="AH38"/>
      <c r="AI38"/>
      <c r="AJ38"/>
      <c r="AK38"/>
      <c r="AL38"/>
      <c r="AM38"/>
      <c r="AN38"/>
      <c r="AO38"/>
      <c r="AP38"/>
      <c r="AQ38" t="s">
        <v>132</v>
      </c>
      <c r="AR38"/>
      <c r="AS38" t="s">
        <v>119</v>
      </c>
      <c r="AT38" t="s">
        <v>120</v>
      </c>
      <c r="AU38" t="s">
        <v>133</v>
      </c>
      <c r="AV38" t="s">
        <v>134</v>
      </c>
    </row>
    <row r="39" spans="1:49">
      <c r="A39">
        <v>2018</v>
      </c>
      <c r="B39" t="s">
        <v>123</v>
      </c>
      <c r="C39" t="s">
        <v>124</v>
      </c>
      <c r="D39" t="s">
        <v>113</v>
      </c>
      <c r="E39"/>
      <c r="F39"/>
      <c r="G39"/>
      <c r="H39" t="s">
        <v>225</v>
      </c>
      <c r="I39"/>
      <c r="J39" t="s">
        <v>115</v>
      </c>
      <c r="K39" t="s">
        <v>142</v>
      </c>
      <c r="L39"/>
      <c r="M39" t="s">
        <v>226</v>
      </c>
      <c r="N39" t="s">
        <v>142</v>
      </c>
      <c r="O39" t="s">
        <v>118</v>
      </c>
      <c r="P39"/>
      <c r="Q39" t="s">
        <v>131</v>
      </c>
      <c r="R39"/>
      <c r="S39"/>
      <c r="T39"/>
      <c r="U39"/>
      <c r="V39"/>
      <c r="W39"/>
      <c r="X39"/>
      <c r="Y39"/>
      <c r="Z39"/>
      <c r="AA39"/>
      <c r="AB39" t="s">
        <v>142</v>
      </c>
      <c r="AC39">
        <v>6600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 t="s">
        <v>132</v>
      </c>
      <c r="AR39"/>
      <c r="AS39" t="s">
        <v>119</v>
      </c>
      <c r="AT39" t="s">
        <v>120</v>
      </c>
      <c r="AU39" t="s">
        <v>133</v>
      </c>
      <c r="AV39" t="s">
        <v>134</v>
      </c>
    </row>
    <row r="40" spans="1:49">
      <c r="A40">
        <v>2018</v>
      </c>
      <c r="B40" t="s">
        <v>123</v>
      </c>
      <c r="C40" t="s">
        <v>124</v>
      </c>
      <c r="D40" t="s">
        <v>113</v>
      </c>
      <c r="E40"/>
      <c r="F40"/>
      <c r="G40"/>
      <c r="H40" t="s">
        <v>227</v>
      </c>
      <c r="I40"/>
      <c r="J40" t="s">
        <v>115</v>
      </c>
      <c r="K40" t="s">
        <v>142</v>
      </c>
      <c r="L40"/>
      <c r="M40" t="s">
        <v>228</v>
      </c>
      <c r="N40" t="s">
        <v>142</v>
      </c>
      <c r="O40" t="s">
        <v>118</v>
      </c>
      <c r="P40"/>
      <c r="Q40" t="s">
        <v>131</v>
      </c>
      <c r="R40"/>
      <c r="S40"/>
      <c r="T40"/>
      <c r="U40"/>
      <c r="V40"/>
      <c r="W40"/>
      <c r="X40"/>
      <c r="Y40"/>
      <c r="Z40"/>
      <c r="AA40"/>
      <c r="AB40" t="s">
        <v>142</v>
      </c>
      <c r="AC40">
        <v>3300</v>
      </c>
      <c r="AD40"/>
      <c r="AE40"/>
      <c r="AF40"/>
      <c r="AG40"/>
      <c r="AH40"/>
      <c r="AI40"/>
      <c r="AJ40"/>
      <c r="AK40"/>
      <c r="AL40"/>
      <c r="AM40"/>
      <c r="AN40"/>
      <c r="AO40"/>
      <c r="AP40"/>
      <c r="AQ40" t="s">
        <v>132</v>
      </c>
      <c r="AR40"/>
      <c r="AS40" t="s">
        <v>119</v>
      </c>
      <c r="AT40" t="s">
        <v>120</v>
      </c>
      <c r="AU40" t="s">
        <v>133</v>
      </c>
      <c r="AV40" t="s">
        <v>134</v>
      </c>
    </row>
    <row r="41" spans="1:49">
      <c r="A41">
        <v>2018</v>
      </c>
      <c r="B41" t="s">
        <v>123</v>
      </c>
      <c r="C41" t="s">
        <v>124</v>
      </c>
      <c r="D41" t="s">
        <v>113</v>
      </c>
      <c r="E41"/>
      <c r="F41"/>
      <c r="G41"/>
      <c r="H41" t="s">
        <v>229</v>
      </c>
      <c r="I41"/>
      <c r="J41" t="s">
        <v>115</v>
      </c>
      <c r="K41" t="s">
        <v>142</v>
      </c>
      <c r="L41"/>
      <c r="M41" t="s">
        <v>230</v>
      </c>
      <c r="N41" t="s">
        <v>142</v>
      </c>
      <c r="O41" t="s">
        <v>118</v>
      </c>
      <c r="P41"/>
      <c r="Q41" t="s">
        <v>131</v>
      </c>
      <c r="R41"/>
      <c r="S41"/>
      <c r="T41"/>
      <c r="U41"/>
      <c r="V41"/>
      <c r="W41"/>
      <c r="X41"/>
      <c r="Y41"/>
      <c r="Z41"/>
      <c r="AA41"/>
      <c r="AB41" t="s">
        <v>142</v>
      </c>
      <c r="AC41">
        <v>1020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 t="s">
        <v>132</v>
      </c>
      <c r="AR41"/>
      <c r="AS41" t="s">
        <v>119</v>
      </c>
      <c r="AT41" t="s">
        <v>120</v>
      </c>
      <c r="AU41" t="s">
        <v>133</v>
      </c>
      <c r="AV41" t="s">
        <v>134</v>
      </c>
    </row>
    <row r="42" spans="1:49">
      <c r="A42">
        <v>2018</v>
      </c>
      <c r="B42" t="s">
        <v>123</v>
      </c>
      <c r="C42" t="s">
        <v>124</v>
      </c>
      <c r="D42" t="s">
        <v>113</v>
      </c>
      <c r="E42"/>
      <c r="F42"/>
      <c r="G42"/>
      <c r="H42" t="s">
        <v>231</v>
      </c>
      <c r="I42"/>
      <c r="J42" t="s">
        <v>115</v>
      </c>
      <c r="K42" t="s">
        <v>142</v>
      </c>
      <c r="L42"/>
      <c r="M42" t="s">
        <v>232</v>
      </c>
      <c r="N42" t="s">
        <v>142</v>
      </c>
      <c r="O42" t="s">
        <v>118</v>
      </c>
      <c r="P42"/>
      <c r="Q42" t="s">
        <v>131</v>
      </c>
      <c r="R42"/>
      <c r="S42"/>
      <c r="T42"/>
      <c r="U42"/>
      <c r="V42"/>
      <c r="W42"/>
      <c r="X42"/>
      <c r="Y42"/>
      <c r="Z42"/>
      <c r="AA42"/>
      <c r="AB42" t="s">
        <v>142</v>
      </c>
      <c r="AC42">
        <v>9510</v>
      </c>
      <c r="AD42"/>
      <c r="AE42"/>
      <c r="AF42"/>
      <c r="AG42"/>
      <c r="AH42"/>
      <c r="AI42"/>
      <c r="AJ42"/>
      <c r="AK42"/>
      <c r="AL42"/>
      <c r="AM42"/>
      <c r="AN42"/>
      <c r="AO42"/>
      <c r="AP42"/>
      <c r="AQ42" t="s">
        <v>132</v>
      </c>
      <c r="AR42"/>
      <c r="AS42" t="s">
        <v>119</v>
      </c>
      <c r="AT42" t="s">
        <v>120</v>
      </c>
      <c r="AU42" t="s">
        <v>133</v>
      </c>
      <c r="AV42" t="s">
        <v>134</v>
      </c>
    </row>
    <row r="43" spans="1:49">
      <c r="A43">
        <v>2018</v>
      </c>
      <c r="B43" t="s">
        <v>123</v>
      </c>
      <c r="C43" t="s">
        <v>124</v>
      </c>
      <c r="D43" t="s">
        <v>113</v>
      </c>
      <c r="E43"/>
      <c r="F43"/>
      <c r="G43"/>
      <c r="H43" t="s">
        <v>233</v>
      </c>
      <c r="I43"/>
      <c r="J43" t="s">
        <v>115</v>
      </c>
      <c r="K43" t="s">
        <v>142</v>
      </c>
      <c r="L43"/>
      <c r="M43" t="s">
        <v>234</v>
      </c>
      <c r="N43" t="s">
        <v>142</v>
      </c>
      <c r="O43" t="s">
        <v>118</v>
      </c>
      <c r="P43"/>
      <c r="Q43" t="s">
        <v>131</v>
      </c>
      <c r="R43"/>
      <c r="S43"/>
      <c r="T43"/>
      <c r="U43"/>
      <c r="V43"/>
      <c r="W43"/>
      <c r="X43"/>
      <c r="Y43"/>
      <c r="Z43"/>
      <c r="AA43"/>
      <c r="AB43" t="s">
        <v>142</v>
      </c>
      <c r="AC43">
        <v>6000</v>
      </c>
      <c r="AD43"/>
      <c r="AE43"/>
      <c r="AF43"/>
      <c r="AG43"/>
      <c r="AH43"/>
      <c r="AI43"/>
      <c r="AJ43"/>
      <c r="AK43"/>
      <c r="AL43"/>
      <c r="AM43"/>
      <c r="AN43"/>
      <c r="AO43"/>
      <c r="AP43"/>
      <c r="AQ43" t="s">
        <v>132</v>
      </c>
      <c r="AR43"/>
      <c r="AS43" t="s">
        <v>119</v>
      </c>
      <c r="AT43" t="s">
        <v>120</v>
      </c>
      <c r="AU43" t="s">
        <v>133</v>
      </c>
      <c r="AV43" t="s">
        <v>134</v>
      </c>
    </row>
    <row r="44" spans="1:49">
      <c r="A44">
        <v>2018</v>
      </c>
      <c r="B44" t="s">
        <v>123</v>
      </c>
      <c r="C44" t="s">
        <v>124</v>
      </c>
      <c r="D44" t="s">
        <v>113</v>
      </c>
      <c r="E44"/>
      <c r="F44"/>
      <c r="G44"/>
      <c r="H44" t="s">
        <v>235</v>
      </c>
      <c r="I44"/>
      <c r="J44" t="s">
        <v>115</v>
      </c>
      <c r="K44" t="s">
        <v>142</v>
      </c>
      <c r="L44"/>
      <c r="M44" t="s">
        <v>236</v>
      </c>
      <c r="N44" t="s">
        <v>142</v>
      </c>
      <c r="O44" t="s">
        <v>118</v>
      </c>
      <c r="P44"/>
      <c r="Q44" t="s">
        <v>131</v>
      </c>
      <c r="R44"/>
      <c r="S44"/>
      <c r="T44"/>
      <c r="U44"/>
      <c r="V44"/>
      <c r="W44"/>
      <c r="X44"/>
      <c r="Y44"/>
      <c r="Z44"/>
      <c r="AA44"/>
      <c r="AB44" t="s">
        <v>142</v>
      </c>
      <c r="AC44">
        <v>3330</v>
      </c>
      <c r="AD44"/>
      <c r="AE44"/>
      <c r="AF44"/>
      <c r="AG44"/>
      <c r="AH44"/>
      <c r="AI44"/>
      <c r="AJ44"/>
      <c r="AK44"/>
      <c r="AL44"/>
      <c r="AM44"/>
      <c r="AN44"/>
      <c r="AO44"/>
      <c r="AP44"/>
      <c r="AQ44" t="s">
        <v>132</v>
      </c>
      <c r="AR44"/>
      <c r="AS44" t="s">
        <v>119</v>
      </c>
      <c r="AT44" t="s">
        <v>120</v>
      </c>
      <c r="AU44" t="s">
        <v>133</v>
      </c>
      <c r="AV44" t="s">
        <v>134</v>
      </c>
    </row>
    <row r="45" spans="1:49">
      <c r="A45">
        <v>2018</v>
      </c>
      <c r="B45" t="s">
        <v>123</v>
      </c>
      <c r="C45" t="s">
        <v>124</v>
      </c>
      <c r="D45" t="s">
        <v>113</v>
      </c>
      <c r="E45"/>
      <c r="F45"/>
      <c r="G45"/>
      <c r="H45" t="s">
        <v>237</v>
      </c>
      <c r="I45"/>
      <c r="J45" t="s">
        <v>115</v>
      </c>
      <c r="K45" t="s">
        <v>142</v>
      </c>
      <c r="L45"/>
      <c r="M45" t="s">
        <v>238</v>
      </c>
      <c r="N45" t="s">
        <v>142</v>
      </c>
      <c r="O45" t="s">
        <v>118</v>
      </c>
      <c r="P45"/>
      <c r="Q45" t="s">
        <v>131</v>
      </c>
      <c r="R45"/>
      <c r="S45"/>
      <c r="T45"/>
      <c r="U45"/>
      <c r="V45"/>
      <c r="W45"/>
      <c r="X45"/>
      <c r="Y45"/>
      <c r="Z45"/>
      <c r="AA45"/>
      <c r="AB45" t="s">
        <v>142</v>
      </c>
      <c r="AC45">
        <v>11000</v>
      </c>
      <c r="AD45"/>
      <c r="AE45"/>
      <c r="AF45"/>
      <c r="AG45"/>
      <c r="AH45"/>
      <c r="AI45"/>
      <c r="AJ45"/>
      <c r="AK45"/>
      <c r="AL45"/>
      <c r="AM45"/>
      <c r="AN45"/>
      <c r="AO45"/>
      <c r="AP45"/>
      <c r="AQ45" t="s">
        <v>132</v>
      </c>
      <c r="AR45"/>
      <c r="AS45" t="s">
        <v>119</v>
      </c>
      <c r="AT45" t="s">
        <v>120</v>
      </c>
      <c r="AU45" t="s">
        <v>133</v>
      </c>
      <c r="AV45" t="s">
        <v>134</v>
      </c>
    </row>
    <row r="46" spans="1:49">
      <c r="A46">
        <v>2018</v>
      </c>
      <c r="B46" t="s">
        <v>123</v>
      </c>
      <c r="C46" t="s">
        <v>124</v>
      </c>
      <c r="D46" t="s">
        <v>113</v>
      </c>
      <c r="E46"/>
      <c r="F46"/>
      <c r="G46"/>
      <c r="H46" t="s">
        <v>239</v>
      </c>
      <c r="I46"/>
      <c r="J46" t="s">
        <v>115</v>
      </c>
      <c r="K46" t="s">
        <v>142</v>
      </c>
      <c r="L46"/>
      <c r="M46" t="s">
        <v>240</v>
      </c>
      <c r="N46" t="s">
        <v>142</v>
      </c>
      <c r="O46" t="s">
        <v>118</v>
      </c>
      <c r="P46"/>
      <c r="Q46" t="s">
        <v>131</v>
      </c>
      <c r="R46"/>
      <c r="S46"/>
      <c r="T46"/>
      <c r="U46"/>
      <c r="V46"/>
      <c r="W46"/>
      <c r="X46"/>
      <c r="Y46"/>
      <c r="Z46"/>
      <c r="AA46"/>
      <c r="AB46" t="s">
        <v>142</v>
      </c>
      <c r="AC46">
        <v>6000</v>
      </c>
      <c r="AD46"/>
      <c r="AE46"/>
      <c r="AF46"/>
      <c r="AG46"/>
      <c r="AH46"/>
      <c r="AI46"/>
      <c r="AJ46"/>
      <c r="AK46"/>
      <c r="AL46"/>
      <c r="AM46"/>
      <c r="AN46"/>
      <c r="AO46"/>
      <c r="AP46"/>
      <c r="AQ46" t="s">
        <v>132</v>
      </c>
      <c r="AR46"/>
      <c r="AS46" t="s">
        <v>119</v>
      </c>
      <c r="AT46" t="s">
        <v>120</v>
      </c>
      <c r="AU46" t="s">
        <v>133</v>
      </c>
      <c r="AV46" t="s">
        <v>134</v>
      </c>
    </row>
    <row r="47" spans="1:49">
      <c r="A47">
        <v>2018</v>
      </c>
      <c r="B47" t="s">
        <v>123</v>
      </c>
      <c r="C47" t="s">
        <v>124</v>
      </c>
      <c r="D47" t="s">
        <v>113</v>
      </c>
      <c r="E47"/>
      <c r="F47"/>
      <c r="G47"/>
      <c r="H47" t="s">
        <v>241</v>
      </c>
      <c r="I47"/>
      <c r="J47" t="s">
        <v>115</v>
      </c>
      <c r="K47" t="s">
        <v>142</v>
      </c>
      <c r="L47"/>
      <c r="M47" t="s">
        <v>242</v>
      </c>
      <c r="N47" t="s">
        <v>142</v>
      </c>
      <c r="O47" t="s">
        <v>118</v>
      </c>
      <c r="P47"/>
      <c r="Q47" t="s">
        <v>131</v>
      </c>
      <c r="R47"/>
      <c r="S47"/>
      <c r="T47"/>
      <c r="U47"/>
      <c r="V47"/>
      <c r="W47"/>
      <c r="X47"/>
      <c r="Y47"/>
      <c r="Z47"/>
      <c r="AA47"/>
      <c r="AB47" t="s">
        <v>142</v>
      </c>
      <c r="AC47">
        <v>3810</v>
      </c>
      <c r="AD47"/>
      <c r="AE47"/>
      <c r="AF47"/>
      <c r="AG47"/>
      <c r="AH47"/>
      <c r="AI47"/>
      <c r="AJ47"/>
      <c r="AK47"/>
      <c r="AL47"/>
      <c r="AM47"/>
      <c r="AN47"/>
      <c r="AO47"/>
      <c r="AP47"/>
      <c r="AQ47" t="s">
        <v>132</v>
      </c>
      <c r="AR47"/>
      <c r="AS47" t="s">
        <v>119</v>
      </c>
      <c r="AT47" t="s">
        <v>120</v>
      </c>
      <c r="AU47" t="s">
        <v>133</v>
      </c>
      <c r="AV47" t="s">
        <v>134</v>
      </c>
    </row>
    <row r="48" spans="1:49">
      <c r="A48">
        <v>2018</v>
      </c>
      <c r="B48" t="s">
        <v>123</v>
      </c>
      <c r="C48" t="s">
        <v>124</v>
      </c>
      <c r="D48" t="s">
        <v>113</v>
      </c>
      <c r="E48"/>
      <c r="F48"/>
      <c r="G48"/>
      <c r="H48" t="s">
        <v>243</v>
      </c>
      <c r="I48"/>
      <c r="J48" t="s">
        <v>115</v>
      </c>
      <c r="K48" t="s">
        <v>142</v>
      </c>
      <c r="L48"/>
      <c r="M48" t="s">
        <v>244</v>
      </c>
      <c r="N48" t="s">
        <v>142</v>
      </c>
      <c r="O48" t="s">
        <v>118</v>
      </c>
      <c r="P48"/>
      <c r="Q48" t="s">
        <v>131</v>
      </c>
      <c r="R48"/>
      <c r="S48"/>
      <c r="T48"/>
      <c r="U48"/>
      <c r="V48"/>
      <c r="W48"/>
      <c r="X48"/>
      <c r="Y48"/>
      <c r="Z48"/>
      <c r="AA48"/>
      <c r="AB48" t="s">
        <v>142</v>
      </c>
      <c r="AC48">
        <v>6500</v>
      </c>
      <c r="AD48"/>
      <c r="AE48"/>
      <c r="AF48"/>
      <c r="AG48"/>
      <c r="AH48"/>
      <c r="AI48"/>
      <c r="AJ48"/>
      <c r="AK48"/>
      <c r="AL48"/>
      <c r="AM48"/>
      <c r="AN48"/>
      <c r="AO48"/>
      <c r="AP48"/>
      <c r="AQ48" t="s">
        <v>132</v>
      </c>
      <c r="AR48"/>
      <c r="AS48" t="s">
        <v>119</v>
      </c>
      <c r="AT48" t="s">
        <v>120</v>
      </c>
      <c r="AU48" t="s">
        <v>133</v>
      </c>
      <c r="AV48" t="s">
        <v>134</v>
      </c>
    </row>
    <row r="49" spans="1:49">
      <c r="A49">
        <v>2018</v>
      </c>
      <c r="B49" t="s">
        <v>123</v>
      </c>
      <c r="C49" t="s">
        <v>124</v>
      </c>
      <c r="D49" t="s">
        <v>113</v>
      </c>
      <c r="E49"/>
      <c r="F49"/>
      <c r="G49"/>
      <c r="H49" t="s">
        <v>245</v>
      </c>
      <c r="I49"/>
      <c r="J49" t="s">
        <v>115</v>
      </c>
      <c r="K49" t="s">
        <v>142</v>
      </c>
      <c r="L49"/>
      <c r="M49" t="s">
        <v>246</v>
      </c>
      <c r="N49" t="s">
        <v>142</v>
      </c>
      <c r="O49" t="s">
        <v>118</v>
      </c>
      <c r="P49"/>
      <c r="Q49" t="s">
        <v>131</v>
      </c>
      <c r="R49"/>
      <c r="S49"/>
      <c r="T49"/>
      <c r="U49"/>
      <c r="V49"/>
      <c r="W49"/>
      <c r="X49"/>
      <c r="Y49"/>
      <c r="Z49"/>
      <c r="AA49"/>
      <c r="AB49" t="s">
        <v>142</v>
      </c>
      <c r="AC49">
        <v>6500</v>
      </c>
      <c r="AD49"/>
      <c r="AE49"/>
      <c r="AF49"/>
      <c r="AG49"/>
      <c r="AH49"/>
      <c r="AI49"/>
      <c r="AJ49"/>
      <c r="AK49"/>
      <c r="AL49"/>
      <c r="AM49"/>
      <c r="AN49"/>
      <c r="AO49"/>
      <c r="AP49"/>
      <c r="AQ49" t="s">
        <v>132</v>
      </c>
      <c r="AR49"/>
      <c r="AS49" t="s">
        <v>119</v>
      </c>
      <c r="AT49" t="s">
        <v>120</v>
      </c>
      <c r="AU49" t="s">
        <v>133</v>
      </c>
      <c r="AV49" t="s">
        <v>134</v>
      </c>
    </row>
    <row r="50" spans="1:49">
      <c r="A50">
        <v>2018</v>
      </c>
      <c r="B50" t="s">
        <v>123</v>
      </c>
      <c r="C50" t="s">
        <v>124</v>
      </c>
      <c r="D50" t="s">
        <v>113</v>
      </c>
      <c r="E50"/>
      <c r="F50"/>
      <c r="G50"/>
      <c r="H50" t="s">
        <v>247</v>
      </c>
      <c r="I50"/>
      <c r="J50" t="s">
        <v>115</v>
      </c>
      <c r="K50" t="s">
        <v>142</v>
      </c>
      <c r="L50"/>
      <c r="M50" t="s">
        <v>248</v>
      </c>
      <c r="N50" t="s">
        <v>142</v>
      </c>
      <c r="O50" t="s">
        <v>118</v>
      </c>
      <c r="P50"/>
      <c r="Q50" t="s">
        <v>131</v>
      </c>
      <c r="R50"/>
      <c r="S50"/>
      <c r="T50"/>
      <c r="U50"/>
      <c r="V50"/>
      <c r="W50"/>
      <c r="X50"/>
      <c r="Y50"/>
      <c r="Z50"/>
      <c r="AA50"/>
      <c r="AB50" t="s">
        <v>142</v>
      </c>
      <c r="AC50">
        <v>6500</v>
      </c>
      <c r="AD50"/>
      <c r="AE50"/>
      <c r="AF50"/>
      <c r="AG50"/>
      <c r="AH50"/>
      <c r="AI50"/>
      <c r="AJ50"/>
      <c r="AK50"/>
      <c r="AL50"/>
      <c r="AM50"/>
      <c r="AN50"/>
      <c r="AO50"/>
      <c r="AP50"/>
      <c r="AQ50" t="s">
        <v>132</v>
      </c>
      <c r="AR50"/>
      <c r="AS50" t="s">
        <v>119</v>
      </c>
      <c r="AT50" t="s">
        <v>120</v>
      </c>
      <c r="AU50" t="s">
        <v>133</v>
      </c>
      <c r="AV50" t="s">
        <v>134</v>
      </c>
    </row>
    <row r="51" spans="1:49">
      <c r="A51">
        <v>2018</v>
      </c>
      <c r="B51" t="s">
        <v>123</v>
      </c>
      <c r="C51" t="s">
        <v>124</v>
      </c>
      <c r="D51" t="s">
        <v>113</v>
      </c>
      <c r="E51"/>
      <c r="F51"/>
      <c r="G51"/>
      <c r="H51" t="s">
        <v>249</v>
      </c>
      <c r="I51"/>
      <c r="J51" t="s">
        <v>115</v>
      </c>
      <c r="K51" t="s">
        <v>142</v>
      </c>
      <c r="L51"/>
      <c r="M51" t="s">
        <v>250</v>
      </c>
      <c r="N51" t="s">
        <v>142</v>
      </c>
      <c r="O51" t="s">
        <v>118</v>
      </c>
      <c r="P51"/>
      <c r="Q51" t="s">
        <v>131</v>
      </c>
      <c r="R51"/>
      <c r="S51"/>
      <c r="T51"/>
      <c r="U51"/>
      <c r="V51"/>
      <c r="W51"/>
      <c r="X51"/>
      <c r="Y51"/>
      <c r="Z51"/>
      <c r="AA51"/>
      <c r="AB51" t="s">
        <v>142</v>
      </c>
      <c r="AC51">
        <v>6760</v>
      </c>
      <c r="AD51"/>
      <c r="AE51"/>
      <c r="AF51"/>
      <c r="AG51"/>
      <c r="AH51"/>
      <c r="AI51"/>
      <c r="AJ51"/>
      <c r="AK51"/>
      <c r="AL51"/>
      <c r="AM51"/>
      <c r="AN51"/>
      <c r="AO51"/>
      <c r="AP51"/>
      <c r="AQ51" t="s">
        <v>132</v>
      </c>
      <c r="AR51"/>
      <c r="AS51" t="s">
        <v>119</v>
      </c>
      <c r="AT51" t="s">
        <v>120</v>
      </c>
      <c r="AU51" t="s">
        <v>133</v>
      </c>
      <c r="AV51" t="s">
        <v>134</v>
      </c>
    </row>
    <row r="52" spans="1:49">
      <c r="A52">
        <v>2018</v>
      </c>
      <c r="B52" t="s">
        <v>123</v>
      </c>
      <c r="C52" t="s">
        <v>124</v>
      </c>
      <c r="D52" t="s">
        <v>113</v>
      </c>
      <c r="E52"/>
      <c r="F52"/>
      <c r="G52"/>
      <c r="H52" t="s">
        <v>251</v>
      </c>
      <c r="I52"/>
      <c r="J52" t="s">
        <v>115</v>
      </c>
      <c r="K52" t="s">
        <v>142</v>
      </c>
      <c r="L52"/>
      <c r="M52" t="s">
        <v>252</v>
      </c>
      <c r="N52" t="s">
        <v>142</v>
      </c>
      <c r="O52" t="s">
        <v>118</v>
      </c>
      <c r="P52"/>
      <c r="Q52" t="s">
        <v>131</v>
      </c>
      <c r="R52"/>
      <c r="S52"/>
      <c r="T52"/>
      <c r="U52"/>
      <c r="V52"/>
      <c r="W52"/>
      <c r="X52"/>
      <c r="Y52"/>
      <c r="Z52"/>
      <c r="AA52"/>
      <c r="AB52" t="s">
        <v>142</v>
      </c>
      <c r="AC52">
        <v>1219</v>
      </c>
      <c r="AD52"/>
      <c r="AE52"/>
      <c r="AF52"/>
      <c r="AG52"/>
      <c r="AH52"/>
      <c r="AI52"/>
      <c r="AJ52"/>
      <c r="AK52"/>
      <c r="AL52"/>
      <c r="AM52"/>
      <c r="AN52"/>
      <c r="AO52"/>
      <c r="AP52"/>
      <c r="AQ52" t="s">
        <v>132</v>
      </c>
      <c r="AR52"/>
      <c r="AS52" t="s">
        <v>119</v>
      </c>
      <c r="AT52" t="s">
        <v>120</v>
      </c>
      <c r="AU52" t="s">
        <v>133</v>
      </c>
      <c r="AV52" t="s">
        <v>134</v>
      </c>
    </row>
    <row r="53" spans="1:49">
      <c r="A53">
        <v>2018</v>
      </c>
      <c r="B53" t="s">
        <v>123</v>
      </c>
      <c r="C53" t="s">
        <v>124</v>
      </c>
      <c r="D53" t="s">
        <v>113</v>
      </c>
      <c r="E53"/>
      <c r="F53"/>
      <c r="G53"/>
      <c r="H53" t="s">
        <v>253</v>
      </c>
      <c r="I53"/>
      <c r="J53" t="s">
        <v>115</v>
      </c>
      <c r="K53" t="s">
        <v>142</v>
      </c>
      <c r="L53"/>
      <c r="M53" t="s">
        <v>254</v>
      </c>
      <c r="N53" t="s">
        <v>142</v>
      </c>
      <c r="O53" t="s">
        <v>118</v>
      </c>
      <c r="P53"/>
      <c r="Q53" t="s">
        <v>131</v>
      </c>
      <c r="R53"/>
      <c r="S53"/>
      <c r="T53"/>
      <c r="U53"/>
      <c r="V53"/>
      <c r="W53"/>
      <c r="X53"/>
      <c r="Y53"/>
      <c r="Z53"/>
      <c r="AA53"/>
      <c r="AB53" t="s">
        <v>142</v>
      </c>
      <c r="AC53">
        <v>3720</v>
      </c>
      <c r="AD53"/>
      <c r="AE53"/>
      <c r="AF53"/>
      <c r="AG53"/>
      <c r="AH53"/>
      <c r="AI53"/>
      <c r="AJ53"/>
      <c r="AK53"/>
      <c r="AL53"/>
      <c r="AM53"/>
      <c r="AN53"/>
      <c r="AO53"/>
      <c r="AP53"/>
      <c r="AQ53" t="s">
        <v>132</v>
      </c>
      <c r="AR53"/>
      <c r="AS53" t="s">
        <v>119</v>
      </c>
      <c r="AT53" t="s">
        <v>120</v>
      </c>
      <c r="AU53" t="s">
        <v>133</v>
      </c>
      <c r="AV53" t="s">
        <v>134</v>
      </c>
    </row>
    <row r="54" spans="1:49">
      <c r="A54">
        <v>2018</v>
      </c>
      <c r="B54" t="s">
        <v>123</v>
      </c>
      <c r="C54" t="s">
        <v>124</v>
      </c>
      <c r="D54" t="s">
        <v>113</v>
      </c>
      <c r="E54"/>
      <c r="F54"/>
      <c r="G54"/>
      <c r="H54" t="s">
        <v>255</v>
      </c>
      <c r="I54"/>
      <c r="J54" t="s">
        <v>115</v>
      </c>
      <c r="K54" t="s">
        <v>142</v>
      </c>
      <c r="L54"/>
      <c r="M54" t="s">
        <v>256</v>
      </c>
      <c r="N54" t="s">
        <v>142</v>
      </c>
      <c r="O54" t="s">
        <v>118</v>
      </c>
      <c r="P54"/>
      <c r="Q54" t="s">
        <v>131</v>
      </c>
      <c r="R54"/>
      <c r="S54"/>
      <c r="T54"/>
      <c r="U54"/>
      <c r="V54"/>
      <c r="W54"/>
      <c r="X54"/>
      <c r="Y54"/>
      <c r="Z54"/>
      <c r="AA54"/>
      <c r="AB54" t="s">
        <v>142</v>
      </c>
      <c r="AC54">
        <v>3300</v>
      </c>
      <c r="AD54"/>
      <c r="AE54"/>
      <c r="AF54"/>
      <c r="AG54"/>
      <c r="AH54"/>
      <c r="AI54"/>
      <c r="AJ54"/>
      <c r="AK54"/>
      <c r="AL54"/>
      <c r="AM54"/>
      <c r="AN54"/>
      <c r="AO54"/>
      <c r="AP54"/>
      <c r="AQ54" t="s">
        <v>132</v>
      </c>
      <c r="AR54"/>
      <c r="AS54" t="s">
        <v>119</v>
      </c>
      <c r="AT54" t="s">
        <v>120</v>
      </c>
      <c r="AU54" t="s">
        <v>133</v>
      </c>
      <c r="AV54" t="s">
        <v>134</v>
      </c>
    </row>
    <row r="55" spans="1:49">
      <c r="A55">
        <v>2018</v>
      </c>
      <c r="B55" t="s">
        <v>123</v>
      </c>
      <c r="C55" t="s">
        <v>124</v>
      </c>
      <c r="D55" t="s">
        <v>113</v>
      </c>
      <c r="E55"/>
      <c r="F55"/>
      <c r="G55"/>
      <c r="H55" t="s">
        <v>257</v>
      </c>
      <c r="I55"/>
      <c r="J55" t="s">
        <v>115</v>
      </c>
      <c r="K55" t="s">
        <v>142</v>
      </c>
      <c r="L55"/>
      <c r="M55" t="s">
        <v>258</v>
      </c>
      <c r="N55" t="s">
        <v>142</v>
      </c>
      <c r="O55" t="s">
        <v>118</v>
      </c>
      <c r="P55"/>
      <c r="Q55" t="s">
        <v>131</v>
      </c>
      <c r="R55"/>
      <c r="S55"/>
      <c r="T55"/>
      <c r="U55"/>
      <c r="V55"/>
      <c r="W55"/>
      <c r="X55"/>
      <c r="Y55"/>
      <c r="Z55"/>
      <c r="AA55"/>
      <c r="AB55" t="s">
        <v>142</v>
      </c>
      <c r="AC55">
        <v>3720</v>
      </c>
      <c r="AD55"/>
      <c r="AE55"/>
      <c r="AF55"/>
      <c r="AG55"/>
      <c r="AH55"/>
      <c r="AI55"/>
      <c r="AJ55"/>
      <c r="AK55"/>
      <c r="AL55"/>
      <c r="AM55"/>
      <c r="AN55"/>
      <c r="AO55"/>
      <c r="AP55"/>
      <c r="AQ55" t="s">
        <v>132</v>
      </c>
      <c r="AR55"/>
      <c r="AS55" t="s">
        <v>119</v>
      </c>
      <c r="AT55" t="s">
        <v>120</v>
      </c>
      <c r="AU55" t="s">
        <v>133</v>
      </c>
      <c r="AV55" t="s">
        <v>134</v>
      </c>
    </row>
    <row r="56" spans="1:49">
      <c r="A56">
        <v>2018</v>
      </c>
      <c r="B56" t="s">
        <v>123</v>
      </c>
      <c r="C56" t="s">
        <v>124</v>
      </c>
      <c r="D56" t="s">
        <v>113</v>
      </c>
      <c r="E56"/>
      <c r="F56"/>
      <c r="G56"/>
      <c r="H56" t="s">
        <v>259</v>
      </c>
      <c r="I56"/>
      <c r="J56" t="s">
        <v>115</v>
      </c>
      <c r="K56" t="s">
        <v>142</v>
      </c>
      <c r="L56"/>
      <c r="M56" t="s">
        <v>260</v>
      </c>
      <c r="N56" t="s">
        <v>142</v>
      </c>
      <c r="O56" t="s">
        <v>118</v>
      </c>
      <c r="P56"/>
      <c r="Q56" t="s">
        <v>131</v>
      </c>
      <c r="R56"/>
      <c r="S56"/>
      <c r="T56"/>
      <c r="U56"/>
      <c r="V56"/>
      <c r="W56"/>
      <c r="X56"/>
      <c r="Y56"/>
      <c r="Z56"/>
      <c r="AA56"/>
      <c r="AB56" t="s">
        <v>142</v>
      </c>
      <c r="AC56">
        <v>1020</v>
      </c>
      <c r="AD56"/>
      <c r="AE56"/>
      <c r="AF56"/>
      <c r="AG56"/>
      <c r="AH56"/>
      <c r="AI56"/>
      <c r="AJ56"/>
      <c r="AK56"/>
      <c r="AL56"/>
      <c r="AM56"/>
      <c r="AN56"/>
      <c r="AO56"/>
      <c r="AP56"/>
      <c r="AQ56" t="s">
        <v>132</v>
      </c>
      <c r="AR56"/>
      <c r="AS56" t="s">
        <v>119</v>
      </c>
      <c r="AT56" t="s">
        <v>120</v>
      </c>
      <c r="AU56" t="s">
        <v>133</v>
      </c>
      <c r="AV56" t="s">
        <v>134</v>
      </c>
    </row>
    <row r="57" spans="1:49">
      <c r="A57">
        <v>2018</v>
      </c>
      <c r="B57" t="s">
        <v>123</v>
      </c>
      <c r="C57" t="s">
        <v>124</v>
      </c>
      <c r="D57" t="s">
        <v>113</v>
      </c>
      <c r="E57"/>
      <c r="F57"/>
      <c r="G57"/>
      <c r="H57" t="s">
        <v>261</v>
      </c>
      <c r="I57"/>
      <c r="J57" t="s">
        <v>115</v>
      </c>
      <c r="K57" t="s">
        <v>142</v>
      </c>
      <c r="L57"/>
      <c r="M57" t="s">
        <v>262</v>
      </c>
      <c r="N57" t="s">
        <v>142</v>
      </c>
      <c r="O57" t="s">
        <v>118</v>
      </c>
      <c r="P57"/>
      <c r="Q57" t="s">
        <v>131</v>
      </c>
      <c r="R57"/>
      <c r="S57"/>
      <c r="T57"/>
      <c r="U57"/>
      <c r="V57"/>
      <c r="W57"/>
      <c r="X57"/>
      <c r="Y57"/>
      <c r="Z57"/>
      <c r="AA57"/>
      <c r="AB57" t="s">
        <v>142</v>
      </c>
      <c r="AC57">
        <v>8900</v>
      </c>
      <c r="AD57"/>
      <c r="AE57"/>
      <c r="AF57"/>
      <c r="AG57"/>
      <c r="AH57"/>
      <c r="AI57"/>
      <c r="AJ57"/>
      <c r="AK57"/>
      <c r="AL57"/>
      <c r="AM57"/>
      <c r="AN57"/>
      <c r="AO57"/>
      <c r="AP57"/>
      <c r="AQ57" t="s">
        <v>132</v>
      </c>
      <c r="AR57"/>
      <c r="AS57" t="s">
        <v>119</v>
      </c>
      <c r="AT57" t="s">
        <v>120</v>
      </c>
      <c r="AU57" t="s">
        <v>133</v>
      </c>
      <c r="AV57" t="s">
        <v>134</v>
      </c>
    </row>
    <row r="58" spans="1:49">
      <c r="A58">
        <v>2018</v>
      </c>
      <c r="B58" t="s">
        <v>123</v>
      </c>
      <c r="C58" t="s">
        <v>124</v>
      </c>
      <c r="D58" t="s">
        <v>113</v>
      </c>
      <c r="E58"/>
      <c r="F58"/>
      <c r="G58"/>
      <c r="H58" t="s">
        <v>263</v>
      </c>
      <c r="I58"/>
      <c r="J58" t="s">
        <v>115</v>
      </c>
      <c r="K58" t="s">
        <v>142</v>
      </c>
      <c r="L58"/>
      <c r="M58" t="s">
        <v>264</v>
      </c>
      <c r="N58" t="s">
        <v>142</v>
      </c>
      <c r="O58" t="s">
        <v>118</v>
      </c>
      <c r="P58"/>
      <c r="Q58" t="s">
        <v>131</v>
      </c>
      <c r="R58"/>
      <c r="S58"/>
      <c r="T58"/>
      <c r="U58"/>
      <c r="V58"/>
      <c r="W58"/>
      <c r="X58"/>
      <c r="Y58"/>
      <c r="Z58"/>
      <c r="AA58"/>
      <c r="AB58" t="s">
        <v>142</v>
      </c>
      <c r="AC58">
        <v>6000</v>
      </c>
      <c r="AD58"/>
      <c r="AE58"/>
      <c r="AF58"/>
      <c r="AG58"/>
      <c r="AH58"/>
      <c r="AI58"/>
      <c r="AJ58"/>
      <c r="AK58"/>
      <c r="AL58"/>
      <c r="AM58"/>
      <c r="AN58"/>
      <c r="AO58"/>
      <c r="AP58"/>
      <c r="AQ58" t="s">
        <v>132</v>
      </c>
      <c r="AR58"/>
      <c r="AS58" t="s">
        <v>119</v>
      </c>
      <c r="AT58" t="s">
        <v>120</v>
      </c>
      <c r="AU58" t="s">
        <v>133</v>
      </c>
      <c r="AV58" t="s">
        <v>134</v>
      </c>
    </row>
    <row r="59" spans="1:49">
      <c r="A59">
        <v>2018</v>
      </c>
      <c r="B59" t="s">
        <v>123</v>
      </c>
      <c r="C59" t="s">
        <v>124</v>
      </c>
      <c r="D59" t="s">
        <v>113</v>
      </c>
      <c r="E59"/>
      <c r="F59"/>
      <c r="G59"/>
      <c r="H59" t="s">
        <v>265</v>
      </c>
      <c r="I59"/>
      <c r="J59" t="s">
        <v>115</v>
      </c>
      <c r="K59" t="s">
        <v>142</v>
      </c>
      <c r="L59"/>
      <c r="M59" t="s">
        <v>266</v>
      </c>
      <c r="N59" t="s">
        <v>142</v>
      </c>
      <c r="O59" t="s">
        <v>118</v>
      </c>
      <c r="P59"/>
      <c r="Q59" t="s">
        <v>131</v>
      </c>
      <c r="R59"/>
      <c r="S59"/>
      <c r="T59"/>
      <c r="U59"/>
      <c r="V59"/>
      <c r="W59"/>
      <c r="X59"/>
      <c r="Y59"/>
      <c r="Z59"/>
      <c r="AA59"/>
      <c r="AB59" t="s">
        <v>142</v>
      </c>
      <c r="AC59">
        <v>6600</v>
      </c>
      <c r="AD59"/>
      <c r="AE59"/>
      <c r="AF59"/>
      <c r="AG59"/>
      <c r="AH59"/>
      <c r="AI59"/>
      <c r="AJ59"/>
      <c r="AK59"/>
      <c r="AL59"/>
      <c r="AM59"/>
      <c r="AN59"/>
      <c r="AO59"/>
      <c r="AP59"/>
      <c r="AQ59" t="s">
        <v>132</v>
      </c>
      <c r="AR59"/>
      <c r="AS59" t="s">
        <v>119</v>
      </c>
      <c r="AT59" t="s">
        <v>120</v>
      </c>
      <c r="AU59" t="s">
        <v>133</v>
      </c>
      <c r="AV59" t="s">
        <v>134</v>
      </c>
    </row>
    <row r="60" spans="1:49">
      <c r="A60">
        <v>2018</v>
      </c>
      <c r="B60" t="s">
        <v>123</v>
      </c>
      <c r="C60" t="s">
        <v>124</v>
      </c>
      <c r="D60" t="s">
        <v>113</v>
      </c>
      <c r="E60"/>
      <c r="F60"/>
      <c r="G60"/>
      <c r="H60" t="s">
        <v>267</v>
      </c>
      <c r="I60"/>
      <c r="J60" t="s">
        <v>115</v>
      </c>
      <c r="K60" t="s">
        <v>142</v>
      </c>
      <c r="L60"/>
      <c r="M60" t="s">
        <v>268</v>
      </c>
      <c r="N60" t="s">
        <v>142</v>
      </c>
      <c r="O60" t="s">
        <v>118</v>
      </c>
      <c r="P60"/>
      <c r="Q60" t="s">
        <v>131</v>
      </c>
      <c r="R60"/>
      <c r="S60"/>
      <c r="T60"/>
      <c r="U60"/>
      <c r="V60"/>
      <c r="W60"/>
      <c r="X60"/>
      <c r="Y60"/>
      <c r="Z60"/>
      <c r="AA60"/>
      <c r="AB60" t="s">
        <v>142</v>
      </c>
      <c r="AC60">
        <v>5200</v>
      </c>
      <c r="AD60"/>
      <c r="AE60"/>
      <c r="AF60"/>
      <c r="AG60"/>
      <c r="AH60"/>
      <c r="AI60"/>
      <c r="AJ60"/>
      <c r="AK60"/>
      <c r="AL60"/>
      <c r="AM60"/>
      <c r="AN60"/>
      <c r="AO60"/>
      <c r="AP60"/>
      <c r="AQ60" t="s">
        <v>132</v>
      </c>
      <c r="AR60"/>
      <c r="AS60" t="s">
        <v>119</v>
      </c>
      <c r="AT60" t="s">
        <v>120</v>
      </c>
      <c r="AU60" t="s">
        <v>133</v>
      </c>
      <c r="AV60" t="s">
        <v>134</v>
      </c>
    </row>
    <row r="61" spans="1:49">
      <c r="A61">
        <v>2018</v>
      </c>
      <c r="B61" t="s">
        <v>123</v>
      </c>
      <c r="C61" t="s">
        <v>124</v>
      </c>
      <c r="D61" t="s">
        <v>113</v>
      </c>
      <c r="E61"/>
      <c r="F61"/>
      <c r="G61"/>
      <c r="H61" t="s">
        <v>269</v>
      </c>
      <c r="I61"/>
      <c r="J61" t="s">
        <v>115</v>
      </c>
      <c r="K61" t="s">
        <v>142</v>
      </c>
      <c r="L61"/>
      <c r="M61" t="s">
        <v>270</v>
      </c>
      <c r="N61" t="s">
        <v>142</v>
      </c>
      <c r="O61" t="s">
        <v>118</v>
      </c>
      <c r="P61"/>
      <c r="Q61" t="s">
        <v>131</v>
      </c>
      <c r="R61"/>
      <c r="S61"/>
      <c r="T61"/>
      <c r="U61"/>
      <c r="V61"/>
      <c r="W61"/>
      <c r="X61"/>
      <c r="Y61"/>
      <c r="Z61"/>
      <c r="AA61"/>
      <c r="AB61" t="s">
        <v>142</v>
      </c>
      <c r="AC61">
        <v>3200</v>
      </c>
      <c r="AD61"/>
      <c r="AE61"/>
      <c r="AF61"/>
      <c r="AG61"/>
      <c r="AH61"/>
      <c r="AI61"/>
      <c r="AJ61"/>
      <c r="AK61"/>
      <c r="AL61"/>
      <c r="AM61"/>
      <c r="AN61"/>
      <c r="AO61"/>
      <c r="AP61"/>
      <c r="AQ61" t="s">
        <v>132</v>
      </c>
      <c r="AR61"/>
      <c r="AS61" t="s">
        <v>119</v>
      </c>
      <c r="AT61" t="s">
        <v>120</v>
      </c>
      <c r="AU61" t="s">
        <v>133</v>
      </c>
      <c r="AV61" t="s">
        <v>134</v>
      </c>
    </row>
    <row r="62" spans="1:49">
      <c r="A62">
        <v>2018</v>
      </c>
      <c r="B62" t="s">
        <v>123</v>
      </c>
      <c r="C62" t="s">
        <v>124</v>
      </c>
      <c r="D62" t="s">
        <v>113</v>
      </c>
      <c r="E62"/>
      <c r="F62"/>
      <c r="G62"/>
      <c r="H62" t="s">
        <v>271</v>
      </c>
      <c r="I62"/>
      <c r="J62" t="s">
        <v>115</v>
      </c>
      <c r="K62" t="s">
        <v>142</v>
      </c>
      <c r="L62"/>
      <c r="M62" t="s">
        <v>272</v>
      </c>
      <c r="N62" t="s">
        <v>142</v>
      </c>
      <c r="O62" t="s">
        <v>118</v>
      </c>
      <c r="P62"/>
      <c r="Q62" t="s">
        <v>131</v>
      </c>
      <c r="R62"/>
      <c r="S62"/>
      <c r="T62"/>
      <c r="U62"/>
      <c r="V62"/>
      <c r="W62"/>
      <c r="X62"/>
      <c r="Y62"/>
      <c r="Z62"/>
      <c r="AA62"/>
      <c r="AB62" t="s">
        <v>142</v>
      </c>
      <c r="AC62">
        <v>3100</v>
      </c>
      <c r="AD62"/>
      <c r="AE62"/>
      <c r="AF62"/>
      <c r="AG62"/>
      <c r="AH62"/>
      <c r="AI62"/>
      <c r="AJ62"/>
      <c r="AK62"/>
      <c r="AL62"/>
      <c r="AM62"/>
      <c r="AN62"/>
      <c r="AO62"/>
      <c r="AP62"/>
      <c r="AQ62" t="s">
        <v>132</v>
      </c>
      <c r="AR62"/>
      <c r="AS62" t="s">
        <v>119</v>
      </c>
      <c r="AT62" t="s">
        <v>120</v>
      </c>
      <c r="AU62" t="s">
        <v>133</v>
      </c>
      <c r="AV62" t="s">
        <v>134</v>
      </c>
    </row>
    <row r="63" spans="1:49">
      <c r="A63">
        <v>2018</v>
      </c>
      <c r="B63" t="s">
        <v>123</v>
      </c>
      <c r="C63" t="s">
        <v>124</v>
      </c>
      <c r="D63" t="s">
        <v>113</v>
      </c>
      <c r="E63"/>
      <c r="F63"/>
      <c r="G63"/>
      <c r="H63" t="s">
        <v>273</v>
      </c>
      <c r="I63"/>
      <c r="J63" t="s">
        <v>115</v>
      </c>
      <c r="K63" t="s">
        <v>142</v>
      </c>
      <c r="L63"/>
      <c r="M63" t="s">
        <v>274</v>
      </c>
      <c r="N63" t="s">
        <v>142</v>
      </c>
      <c r="O63" t="s">
        <v>118</v>
      </c>
      <c r="P63"/>
      <c r="Q63" t="s">
        <v>131</v>
      </c>
      <c r="R63"/>
      <c r="S63"/>
      <c r="T63"/>
      <c r="U63"/>
      <c r="V63"/>
      <c r="W63"/>
      <c r="X63"/>
      <c r="Y63"/>
      <c r="Z63"/>
      <c r="AA63"/>
      <c r="AB63" t="s">
        <v>142</v>
      </c>
      <c r="AC63">
        <v>1219</v>
      </c>
      <c r="AD63"/>
      <c r="AE63"/>
      <c r="AF63"/>
      <c r="AG63"/>
      <c r="AH63"/>
      <c r="AI63"/>
      <c r="AJ63"/>
      <c r="AK63"/>
      <c r="AL63"/>
      <c r="AM63"/>
      <c r="AN63"/>
      <c r="AO63"/>
      <c r="AP63"/>
      <c r="AQ63" t="s">
        <v>132</v>
      </c>
      <c r="AR63"/>
      <c r="AS63" t="s">
        <v>119</v>
      </c>
      <c r="AT63" t="s">
        <v>120</v>
      </c>
      <c r="AU63" t="s">
        <v>133</v>
      </c>
      <c r="AV63" t="s">
        <v>134</v>
      </c>
    </row>
    <row r="64" spans="1:49">
      <c r="A64">
        <v>2018</v>
      </c>
      <c r="B64" t="s">
        <v>123</v>
      </c>
      <c r="C64" t="s">
        <v>124</v>
      </c>
      <c r="D64" t="s">
        <v>113</v>
      </c>
      <c r="E64"/>
      <c r="F64"/>
      <c r="G64"/>
      <c r="H64" t="s">
        <v>275</v>
      </c>
      <c r="I64"/>
      <c r="J64" t="s">
        <v>115</v>
      </c>
      <c r="K64" t="s">
        <v>142</v>
      </c>
      <c r="L64"/>
      <c r="M64" t="s">
        <v>276</v>
      </c>
      <c r="N64" t="s">
        <v>142</v>
      </c>
      <c r="O64" t="s">
        <v>118</v>
      </c>
      <c r="P64"/>
      <c r="Q64" t="s">
        <v>131</v>
      </c>
      <c r="R64"/>
      <c r="S64"/>
      <c r="T64"/>
      <c r="U64"/>
      <c r="V64"/>
      <c r="W64"/>
      <c r="X64"/>
      <c r="Y64"/>
      <c r="Z64"/>
      <c r="AA64"/>
      <c r="AB64" t="s">
        <v>142</v>
      </c>
      <c r="AC64">
        <v>7700</v>
      </c>
      <c r="AD64"/>
      <c r="AE64"/>
      <c r="AF64"/>
      <c r="AG64"/>
      <c r="AH64"/>
      <c r="AI64"/>
      <c r="AJ64"/>
      <c r="AK64"/>
      <c r="AL64"/>
      <c r="AM64"/>
      <c r="AN64"/>
      <c r="AO64"/>
      <c r="AP64"/>
      <c r="AQ64" t="s">
        <v>132</v>
      </c>
      <c r="AR64"/>
      <c r="AS64" t="s">
        <v>119</v>
      </c>
      <c r="AT64" t="s">
        <v>120</v>
      </c>
      <c r="AU64" t="s">
        <v>133</v>
      </c>
      <c r="AV64" t="s">
        <v>134</v>
      </c>
    </row>
    <row r="65" spans="1:49">
      <c r="A65">
        <v>2018</v>
      </c>
      <c r="B65" t="s">
        <v>123</v>
      </c>
      <c r="C65" t="s">
        <v>124</v>
      </c>
      <c r="D65" t="s">
        <v>113</v>
      </c>
      <c r="E65"/>
      <c r="F65"/>
      <c r="G65"/>
      <c r="H65" t="s">
        <v>277</v>
      </c>
      <c r="I65"/>
      <c r="J65" t="s">
        <v>115</v>
      </c>
      <c r="K65" t="s">
        <v>142</v>
      </c>
      <c r="L65"/>
      <c r="M65" t="s">
        <v>278</v>
      </c>
      <c r="N65" t="s">
        <v>142</v>
      </c>
      <c r="O65" t="s">
        <v>118</v>
      </c>
      <c r="P65"/>
      <c r="Q65" t="s">
        <v>131</v>
      </c>
      <c r="R65"/>
      <c r="S65"/>
      <c r="T65"/>
      <c r="U65"/>
      <c r="V65"/>
      <c r="W65"/>
      <c r="X65"/>
      <c r="Y65"/>
      <c r="Z65"/>
      <c r="AA65"/>
      <c r="AB65" t="s">
        <v>142</v>
      </c>
      <c r="AC65">
        <v>6500</v>
      </c>
      <c r="AD65"/>
      <c r="AE65"/>
      <c r="AF65"/>
      <c r="AG65"/>
      <c r="AH65"/>
      <c r="AI65"/>
      <c r="AJ65"/>
      <c r="AK65"/>
      <c r="AL65"/>
      <c r="AM65"/>
      <c r="AN65"/>
      <c r="AO65"/>
      <c r="AP65"/>
      <c r="AQ65" t="s">
        <v>132</v>
      </c>
      <c r="AR65"/>
      <c r="AS65" t="s">
        <v>119</v>
      </c>
      <c r="AT65" t="s">
        <v>120</v>
      </c>
      <c r="AU65" t="s">
        <v>133</v>
      </c>
      <c r="AV65" t="s">
        <v>134</v>
      </c>
    </row>
    <row r="66" spans="1:49">
      <c r="A66">
        <v>2018</v>
      </c>
      <c r="B66" t="s">
        <v>123</v>
      </c>
      <c r="C66" t="s">
        <v>124</v>
      </c>
      <c r="D66" t="s">
        <v>125</v>
      </c>
      <c r="E66" t="s">
        <v>279</v>
      </c>
      <c r="F66" t="s">
        <v>280</v>
      </c>
      <c r="G66" t="s">
        <v>179</v>
      </c>
      <c r="H66"/>
      <c r="I66"/>
      <c r="J66" t="s">
        <v>115</v>
      </c>
      <c r="K66" t="s">
        <v>281</v>
      </c>
      <c r="L66"/>
      <c r="M66" t="s">
        <v>282</v>
      </c>
      <c r="N66" t="s">
        <v>281</v>
      </c>
      <c r="O66" t="s">
        <v>118</v>
      </c>
      <c r="P66"/>
      <c r="Q66" t="s">
        <v>131</v>
      </c>
      <c r="R66"/>
      <c r="S66"/>
      <c r="T66"/>
      <c r="U66"/>
      <c r="V66"/>
      <c r="W66"/>
      <c r="X66"/>
      <c r="Y66"/>
      <c r="Z66"/>
      <c r="AA66"/>
      <c r="AB66" t="s">
        <v>281</v>
      </c>
      <c r="AC66">
        <v>37760</v>
      </c>
      <c r="AD66"/>
      <c r="AE66"/>
      <c r="AF66"/>
      <c r="AG66"/>
      <c r="AH66"/>
      <c r="AI66"/>
      <c r="AJ66"/>
      <c r="AK66"/>
      <c r="AL66"/>
      <c r="AM66"/>
      <c r="AN66"/>
      <c r="AO66"/>
      <c r="AP66"/>
      <c r="AQ66" t="s">
        <v>132</v>
      </c>
      <c r="AR66"/>
      <c r="AS66" t="s">
        <v>119</v>
      </c>
      <c r="AT66" t="s">
        <v>120</v>
      </c>
      <c r="AU66" t="s">
        <v>133</v>
      </c>
      <c r="AV66" t="s">
        <v>134</v>
      </c>
    </row>
    <row r="67" spans="1:49">
      <c r="A67">
        <v>2018</v>
      </c>
      <c r="B67" t="s">
        <v>123</v>
      </c>
      <c r="C67" t="s">
        <v>124</v>
      </c>
      <c r="D67" t="s">
        <v>125</v>
      </c>
      <c r="E67" t="s">
        <v>283</v>
      </c>
      <c r="F67" t="s">
        <v>284</v>
      </c>
      <c r="G67" t="s">
        <v>285</v>
      </c>
      <c r="H67"/>
      <c r="I67"/>
      <c r="J67" t="s">
        <v>115</v>
      </c>
      <c r="K67" t="s">
        <v>281</v>
      </c>
      <c r="L67"/>
      <c r="M67" t="s">
        <v>286</v>
      </c>
      <c r="N67" t="s">
        <v>281</v>
      </c>
      <c r="O67" t="s">
        <v>118</v>
      </c>
      <c r="P67"/>
      <c r="Q67" t="s">
        <v>131</v>
      </c>
      <c r="R67"/>
      <c r="S67"/>
      <c r="T67"/>
      <c r="U67"/>
      <c r="V67"/>
      <c r="W67"/>
      <c r="X67"/>
      <c r="Y67"/>
      <c r="Z67"/>
      <c r="AA67"/>
      <c r="AB67" t="s">
        <v>281</v>
      </c>
      <c r="AC67">
        <v>36000</v>
      </c>
      <c r="AD67"/>
      <c r="AE67"/>
      <c r="AF67"/>
      <c r="AG67"/>
      <c r="AH67"/>
      <c r="AI67"/>
      <c r="AJ67"/>
      <c r="AK67"/>
      <c r="AL67"/>
      <c r="AM67"/>
      <c r="AN67"/>
      <c r="AO67"/>
      <c r="AP67"/>
      <c r="AQ67" t="s">
        <v>132</v>
      </c>
      <c r="AR67"/>
      <c r="AS67" t="s">
        <v>119</v>
      </c>
      <c r="AT67" t="s">
        <v>120</v>
      </c>
      <c r="AU67" t="s">
        <v>133</v>
      </c>
      <c r="AV67" t="s">
        <v>134</v>
      </c>
    </row>
    <row r="68" spans="1:49">
      <c r="A68">
        <v>2018</v>
      </c>
      <c r="B68" t="s">
        <v>123</v>
      </c>
      <c r="C68" t="s">
        <v>124</v>
      </c>
      <c r="D68" t="s">
        <v>125</v>
      </c>
      <c r="E68" t="s">
        <v>287</v>
      </c>
      <c r="F68" t="s">
        <v>288</v>
      </c>
      <c r="G68" t="s">
        <v>289</v>
      </c>
      <c r="H68"/>
      <c r="I68"/>
      <c r="J68" t="s">
        <v>115</v>
      </c>
      <c r="K68" t="s">
        <v>281</v>
      </c>
      <c r="L68"/>
      <c r="M68" t="s">
        <v>290</v>
      </c>
      <c r="N68" t="s">
        <v>281</v>
      </c>
      <c r="O68" t="s">
        <v>118</v>
      </c>
      <c r="P68"/>
      <c r="Q68" t="s">
        <v>131</v>
      </c>
      <c r="R68"/>
      <c r="S68"/>
      <c r="T68"/>
      <c r="U68"/>
      <c r="V68"/>
      <c r="W68"/>
      <c r="X68"/>
      <c r="Y68"/>
      <c r="Z68"/>
      <c r="AA68"/>
      <c r="AB68" t="s">
        <v>281</v>
      </c>
      <c r="AC68">
        <v>36000</v>
      </c>
      <c r="AD68"/>
      <c r="AE68"/>
      <c r="AF68"/>
      <c r="AG68"/>
      <c r="AH68"/>
      <c r="AI68"/>
      <c r="AJ68"/>
      <c r="AK68"/>
      <c r="AL68"/>
      <c r="AM68"/>
      <c r="AN68"/>
      <c r="AO68"/>
      <c r="AP68"/>
      <c r="AQ68" t="s">
        <v>132</v>
      </c>
      <c r="AR68"/>
      <c r="AS68" t="s">
        <v>119</v>
      </c>
      <c r="AT68" t="s">
        <v>120</v>
      </c>
      <c r="AU68" t="s">
        <v>133</v>
      </c>
      <c r="AV68" t="s">
        <v>134</v>
      </c>
    </row>
    <row r="69" spans="1:49">
      <c r="A69">
        <v>2018</v>
      </c>
      <c r="B69" t="s">
        <v>123</v>
      </c>
      <c r="C69" t="s">
        <v>124</v>
      </c>
      <c r="D69" t="s">
        <v>125</v>
      </c>
      <c r="E69" t="s">
        <v>291</v>
      </c>
      <c r="F69" t="s">
        <v>292</v>
      </c>
      <c r="G69" t="s">
        <v>141</v>
      </c>
      <c r="H69"/>
      <c r="I69"/>
      <c r="J69" t="s">
        <v>115</v>
      </c>
      <c r="K69" t="s">
        <v>281</v>
      </c>
      <c r="L69"/>
      <c r="M69" t="s">
        <v>293</v>
      </c>
      <c r="N69" t="s">
        <v>281</v>
      </c>
      <c r="O69" t="s">
        <v>118</v>
      </c>
      <c r="P69"/>
      <c r="Q69" t="s">
        <v>131</v>
      </c>
      <c r="R69"/>
      <c r="S69"/>
      <c r="T69"/>
      <c r="U69"/>
      <c r="V69"/>
      <c r="W69"/>
      <c r="X69"/>
      <c r="Y69"/>
      <c r="Z69"/>
      <c r="AA69"/>
      <c r="AB69" t="s">
        <v>281</v>
      </c>
      <c r="AC69">
        <v>37760</v>
      </c>
      <c r="AD69"/>
      <c r="AE69"/>
      <c r="AF69"/>
      <c r="AG69"/>
      <c r="AH69"/>
      <c r="AI69"/>
      <c r="AJ69"/>
      <c r="AK69"/>
      <c r="AL69"/>
      <c r="AM69"/>
      <c r="AN69"/>
      <c r="AO69"/>
      <c r="AP69"/>
      <c r="AQ69" t="s">
        <v>132</v>
      </c>
      <c r="AR69"/>
      <c r="AS69" t="s">
        <v>119</v>
      </c>
      <c r="AT69" t="s">
        <v>120</v>
      </c>
      <c r="AU69" t="s">
        <v>133</v>
      </c>
      <c r="AV69" t="s">
        <v>134</v>
      </c>
    </row>
    <row r="70" spans="1:49">
      <c r="A70">
        <v>2018</v>
      </c>
      <c r="B70" t="s">
        <v>123</v>
      </c>
      <c r="C70" t="s">
        <v>124</v>
      </c>
      <c r="D70" t="s">
        <v>113</v>
      </c>
      <c r="E70"/>
      <c r="F70"/>
      <c r="G70"/>
      <c r="H70" t="s">
        <v>294</v>
      </c>
      <c r="I70"/>
      <c r="J70" t="s">
        <v>115</v>
      </c>
      <c r="K70" t="s">
        <v>281</v>
      </c>
      <c r="L70"/>
      <c r="M70" t="s">
        <v>295</v>
      </c>
      <c r="N70" t="s">
        <v>281</v>
      </c>
      <c r="O70" t="s">
        <v>118</v>
      </c>
      <c r="P70"/>
      <c r="Q70" t="s">
        <v>131</v>
      </c>
      <c r="R70"/>
      <c r="S70"/>
      <c r="T70"/>
      <c r="U70"/>
      <c r="V70"/>
      <c r="W70"/>
      <c r="X70"/>
      <c r="Y70"/>
      <c r="Z70"/>
      <c r="AA70"/>
      <c r="AB70" t="s">
        <v>281</v>
      </c>
      <c r="AC70">
        <v>36000</v>
      </c>
      <c r="AD70"/>
      <c r="AE70"/>
      <c r="AF70"/>
      <c r="AG70"/>
      <c r="AH70"/>
      <c r="AI70"/>
      <c r="AJ70"/>
      <c r="AK70"/>
      <c r="AL70"/>
      <c r="AM70"/>
      <c r="AN70"/>
      <c r="AO70"/>
      <c r="AP70"/>
      <c r="AQ70" t="s">
        <v>132</v>
      </c>
      <c r="AR70"/>
      <c r="AS70" t="s">
        <v>119</v>
      </c>
      <c r="AT70" t="s">
        <v>120</v>
      </c>
      <c r="AU70" t="s">
        <v>133</v>
      </c>
      <c r="AV70" t="s">
        <v>134</v>
      </c>
    </row>
    <row r="71" spans="1:49">
      <c r="A71">
        <v>2018</v>
      </c>
      <c r="B71" t="s">
        <v>123</v>
      </c>
      <c r="C71" t="s">
        <v>124</v>
      </c>
      <c r="D71" t="s">
        <v>113</v>
      </c>
      <c r="E71"/>
      <c r="F71"/>
      <c r="G71"/>
      <c r="H71" t="s">
        <v>296</v>
      </c>
      <c r="I71"/>
      <c r="J71" t="s">
        <v>115</v>
      </c>
      <c r="K71" t="s">
        <v>281</v>
      </c>
      <c r="L71"/>
      <c r="M71" t="s">
        <v>297</v>
      </c>
      <c r="N71" t="s">
        <v>281</v>
      </c>
      <c r="O71" t="s">
        <v>118</v>
      </c>
      <c r="P71"/>
      <c r="Q71" t="s">
        <v>131</v>
      </c>
      <c r="R71"/>
      <c r="S71"/>
      <c r="T71"/>
      <c r="U71"/>
      <c r="V71"/>
      <c r="W71"/>
      <c r="X71"/>
      <c r="Y71"/>
      <c r="Z71"/>
      <c r="AA71"/>
      <c r="AB71" t="s">
        <v>281</v>
      </c>
      <c r="AC71">
        <v>36000</v>
      </c>
      <c r="AD71"/>
      <c r="AE71"/>
      <c r="AF71"/>
      <c r="AG71"/>
      <c r="AH71"/>
      <c r="AI71"/>
      <c r="AJ71"/>
      <c r="AK71"/>
      <c r="AL71"/>
      <c r="AM71"/>
      <c r="AN71"/>
      <c r="AO71"/>
      <c r="AP71"/>
      <c r="AQ71" t="s">
        <v>132</v>
      </c>
      <c r="AR71"/>
      <c r="AS71" t="s">
        <v>119</v>
      </c>
      <c r="AT71" t="s">
        <v>120</v>
      </c>
      <c r="AU71" t="s">
        <v>133</v>
      </c>
      <c r="AV71" t="s">
        <v>134</v>
      </c>
    </row>
    <row r="72" spans="1:49">
      <c r="A72">
        <v>2018</v>
      </c>
      <c r="B72" t="s">
        <v>123</v>
      </c>
      <c r="C72" t="s">
        <v>124</v>
      </c>
      <c r="D72" t="s">
        <v>113</v>
      </c>
      <c r="E72"/>
      <c r="F72"/>
      <c r="G72"/>
      <c r="H72" t="s">
        <v>298</v>
      </c>
      <c r="I72"/>
      <c r="J72" t="s">
        <v>115</v>
      </c>
      <c r="K72" t="s">
        <v>281</v>
      </c>
      <c r="L72"/>
      <c r="M72" t="s">
        <v>299</v>
      </c>
      <c r="N72" t="s">
        <v>281</v>
      </c>
      <c r="O72" t="s">
        <v>118</v>
      </c>
      <c r="P72"/>
      <c r="Q72" t="s">
        <v>131</v>
      </c>
      <c r="R72"/>
      <c r="S72"/>
      <c r="T72"/>
      <c r="U72"/>
      <c r="V72"/>
      <c r="W72"/>
      <c r="X72"/>
      <c r="Y72"/>
      <c r="Z72"/>
      <c r="AA72"/>
      <c r="AB72" t="s">
        <v>281</v>
      </c>
      <c r="AC72">
        <v>37700</v>
      </c>
      <c r="AD72"/>
      <c r="AE72"/>
      <c r="AF72"/>
      <c r="AG72"/>
      <c r="AH72"/>
      <c r="AI72"/>
      <c r="AJ72"/>
      <c r="AK72"/>
      <c r="AL72"/>
      <c r="AM72"/>
      <c r="AN72"/>
      <c r="AO72"/>
      <c r="AP72"/>
      <c r="AQ72" t="s">
        <v>132</v>
      </c>
      <c r="AR72"/>
      <c r="AS72" t="s">
        <v>119</v>
      </c>
      <c r="AT72" t="s">
        <v>120</v>
      </c>
      <c r="AU72" t="s">
        <v>133</v>
      </c>
      <c r="AV72" t="s">
        <v>134</v>
      </c>
    </row>
    <row r="73" spans="1:49">
      <c r="A73">
        <v>2018</v>
      </c>
      <c r="B73" t="s">
        <v>123</v>
      </c>
      <c r="C73" t="s">
        <v>124</v>
      </c>
      <c r="D73" t="s">
        <v>113</v>
      </c>
      <c r="E73"/>
      <c r="F73"/>
      <c r="G73"/>
      <c r="H73" t="s">
        <v>300</v>
      </c>
      <c r="I73"/>
      <c r="J73" t="s">
        <v>115</v>
      </c>
      <c r="K73" t="s">
        <v>281</v>
      </c>
      <c r="L73"/>
      <c r="M73" t="s">
        <v>301</v>
      </c>
      <c r="N73" t="s">
        <v>281</v>
      </c>
      <c r="O73" t="s">
        <v>118</v>
      </c>
      <c r="P73"/>
      <c r="Q73" t="s">
        <v>131</v>
      </c>
      <c r="R73"/>
      <c r="S73"/>
      <c r="T73"/>
      <c r="U73"/>
      <c r="V73"/>
      <c r="W73"/>
      <c r="X73"/>
      <c r="Y73"/>
      <c r="Z73"/>
      <c r="AA73"/>
      <c r="AB73" t="s">
        <v>281</v>
      </c>
      <c r="AC73">
        <v>38000</v>
      </c>
      <c r="AD73"/>
      <c r="AE73"/>
      <c r="AF73"/>
      <c r="AG73"/>
      <c r="AH73"/>
      <c r="AI73"/>
      <c r="AJ73"/>
      <c r="AK73"/>
      <c r="AL73"/>
      <c r="AM73"/>
      <c r="AN73"/>
      <c r="AO73"/>
      <c r="AP73"/>
      <c r="AQ73" t="s">
        <v>132</v>
      </c>
      <c r="AR73"/>
      <c r="AS73" t="s">
        <v>119</v>
      </c>
      <c r="AT73" t="s">
        <v>120</v>
      </c>
      <c r="AU73" t="s">
        <v>133</v>
      </c>
      <c r="AV73" t="s">
        <v>134</v>
      </c>
    </row>
    <row r="74" spans="1:49">
      <c r="A74">
        <v>2018</v>
      </c>
      <c r="B74" t="s">
        <v>123</v>
      </c>
      <c r="C74" t="s">
        <v>124</v>
      </c>
      <c r="D74" t="s">
        <v>125</v>
      </c>
      <c r="E74" t="s">
        <v>302</v>
      </c>
      <c r="F74" t="s">
        <v>303</v>
      </c>
      <c r="G74" t="s">
        <v>304</v>
      </c>
      <c r="H74"/>
      <c r="I74"/>
      <c r="J74" t="s">
        <v>115</v>
      </c>
      <c r="K74" t="s">
        <v>116</v>
      </c>
      <c r="L74"/>
      <c r="M74" t="s">
        <v>305</v>
      </c>
      <c r="N74" t="s">
        <v>116</v>
      </c>
      <c r="O74" t="s">
        <v>118</v>
      </c>
      <c r="P74"/>
      <c r="Q74" t="s">
        <v>131</v>
      </c>
      <c r="R74"/>
      <c r="S74"/>
      <c r="T74"/>
      <c r="U74"/>
      <c r="V74"/>
      <c r="W74"/>
      <c r="X74"/>
      <c r="Y74"/>
      <c r="Z74"/>
      <c r="AA74"/>
      <c r="AB74" t="s">
        <v>116</v>
      </c>
      <c r="AC74">
        <v>58000</v>
      </c>
      <c r="AD74"/>
      <c r="AE74"/>
      <c r="AF74"/>
      <c r="AG74"/>
      <c r="AH74"/>
      <c r="AI74"/>
      <c r="AJ74"/>
      <c r="AK74"/>
      <c r="AL74"/>
      <c r="AM74"/>
      <c r="AN74"/>
      <c r="AO74"/>
      <c r="AP74"/>
      <c r="AQ74" t="s">
        <v>132</v>
      </c>
      <c r="AR74"/>
      <c r="AS74" t="s">
        <v>119</v>
      </c>
      <c r="AT74" t="s">
        <v>120</v>
      </c>
      <c r="AU74" t="s">
        <v>133</v>
      </c>
      <c r="AV74" t="s">
        <v>134</v>
      </c>
    </row>
    <row r="75" spans="1:49">
      <c r="A75">
        <v>2018</v>
      </c>
      <c r="B75" t="s">
        <v>123</v>
      </c>
      <c r="C75" t="s">
        <v>124</v>
      </c>
      <c r="D75" t="s">
        <v>125</v>
      </c>
      <c r="E75" t="s">
        <v>306</v>
      </c>
      <c r="F75" t="s">
        <v>307</v>
      </c>
      <c r="G75" t="s">
        <v>308</v>
      </c>
      <c r="H75"/>
      <c r="I75"/>
      <c r="J75" t="s">
        <v>115</v>
      </c>
      <c r="K75" t="s">
        <v>116</v>
      </c>
      <c r="L75"/>
      <c r="M75" t="s">
        <v>309</v>
      </c>
      <c r="N75" t="s">
        <v>116</v>
      </c>
      <c r="O75" t="s">
        <v>118</v>
      </c>
      <c r="P75"/>
      <c r="Q75" t="s">
        <v>131</v>
      </c>
      <c r="R75"/>
      <c r="S75"/>
      <c r="T75"/>
      <c r="U75"/>
      <c r="V75"/>
      <c r="W75"/>
      <c r="X75"/>
      <c r="Y75"/>
      <c r="Z75"/>
      <c r="AA75"/>
      <c r="AB75" t="s">
        <v>116</v>
      </c>
      <c r="AC75">
        <v>58000</v>
      </c>
      <c r="AD75"/>
      <c r="AE75"/>
      <c r="AF75"/>
      <c r="AG75"/>
      <c r="AH75"/>
      <c r="AI75"/>
      <c r="AJ75"/>
      <c r="AK75"/>
      <c r="AL75"/>
      <c r="AM75"/>
      <c r="AN75"/>
      <c r="AO75"/>
      <c r="AP75"/>
      <c r="AQ75" t="s">
        <v>132</v>
      </c>
      <c r="AR75"/>
      <c r="AS75" t="s">
        <v>119</v>
      </c>
      <c r="AT75" t="s">
        <v>120</v>
      </c>
      <c r="AU75" t="s">
        <v>133</v>
      </c>
      <c r="AV75" t="s">
        <v>134</v>
      </c>
    </row>
    <row r="76" spans="1:49">
      <c r="A76">
        <v>2018</v>
      </c>
      <c r="B76" t="s">
        <v>123</v>
      </c>
      <c r="C76" t="s">
        <v>124</v>
      </c>
      <c r="D76" t="s">
        <v>125</v>
      </c>
      <c r="E76" t="s">
        <v>310</v>
      </c>
      <c r="F76" t="s">
        <v>311</v>
      </c>
      <c r="G76" t="s">
        <v>312</v>
      </c>
      <c r="H76"/>
      <c r="I76"/>
      <c r="J76" t="s">
        <v>115</v>
      </c>
      <c r="K76" t="s">
        <v>116</v>
      </c>
      <c r="L76"/>
      <c r="M76" t="s">
        <v>313</v>
      </c>
      <c r="N76" t="s">
        <v>116</v>
      </c>
      <c r="O76" t="s">
        <v>118</v>
      </c>
      <c r="P76"/>
      <c r="Q76" t="s">
        <v>131</v>
      </c>
      <c r="R76"/>
      <c r="S76"/>
      <c r="T76"/>
      <c r="U76"/>
      <c r="V76"/>
      <c r="W76"/>
      <c r="X76"/>
      <c r="Y76"/>
      <c r="Z76"/>
      <c r="AA76"/>
      <c r="AB76" t="s">
        <v>116</v>
      </c>
      <c r="AC76">
        <v>58000</v>
      </c>
      <c r="AD76"/>
      <c r="AE76"/>
      <c r="AF76"/>
      <c r="AG76"/>
      <c r="AH76"/>
      <c r="AI76"/>
      <c r="AJ76"/>
      <c r="AK76"/>
      <c r="AL76"/>
      <c r="AM76"/>
      <c r="AN76"/>
      <c r="AO76"/>
      <c r="AP76"/>
      <c r="AQ76" t="s">
        <v>132</v>
      </c>
      <c r="AR76"/>
      <c r="AS76" t="s">
        <v>119</v>
      </c>
      <c r="AT76" t="s">
        <v>120</v>
      </c>
      <c r="AU76" t="s">
        <v>133</v>
      </c>
      <c r="AV76" t="s">
        <v>134</v>
      </c>
    </row>
    <row r="77" spans="1:49">
      <c r="A77">
        <v>2018</v>
      </c>
      <c r="B77" t="s">
        <v>123</v>
      </c>
      <c r="C77" t="s">
        <v>124</v>
      </c>
      <c r="D77" t="s">
        <v>125</v>
      </c>
      <c r="E77" t="s">
        <v>314</v>
      </c>
      <c r="F77" t="s">
        <v>315</v>
      </c>
      <c r="G77" t="s">
        <v>316</v>
      </c>
      <c r="H77"/>
      <c r="I77"/>
      <c r="J77" t="s">
        <v>115</v>
      </c>
      <c r="K77" t="s">
        <v>116</v>
      </c>
      <c r="L77"/>
      <c r="M77" t="s">
        <v>317</v>
      </c>
      <c r="N77" t="s">
        <v>116</v>
      </c>
      <c r="O77" t="s">
        <v>118</v>
      </c>
      <c r="P77"/>
      <c r="Q77" t="s">
        <v>131</v>
      </c>
      <c r="R77"/>
      <c r="S77"/>
      <c r="T77"/>
      <c r="U77"/>
      <c r="V77"/>
      <c r="W77"/>
      <c r="X77"/>
      <c r="Y77"/>
      <c r="Z77"/>
      <c r="AA77"/>
      <c r="AB77" t="s">
        <v>116</v>
      </c>
      <c r="AC77">
        <v>58000</v>
      </c>
      <c r="AD77"/>
      <c r="AE77"/>
      <c r="AF77"/>
      <c r="AG77"/>
      <c r="AH77"/>
      <c r="AI77"/>
      <c r="AJ77"/>
      <c r="AK77"/>
      <c r="AL77"/>
      <c r="AM77"/>
      <c r="AN77"/>
      <c r="AO77"/>
      <c r="AP77"/>
      <c r="AQ77" t="s">
        <v>132</v>
      </c>
      <c r="AR77"/>
      <c r="AS77" t="s">
        <v>119</v>
      </c>
      <c r="AT77" t="s">
        <v>120</v>
      </c>
      <c r="AU77" t="s">
        <v>133</v>
      </c>
      <c r="AV77" t="s">
        <v>134</v>
      </c>
    </row>
    <row r="78" spans="1:49">
      <c r="A78">
        <v>2018</v>
      </c>
      <c r="B78" t="s">
        <v>123</v>
      </c>
      <c r="C78" t="s">
        <v>124</v>
      </c>
      <c r="D78" t="s">
        <v>125</v>
      </c>
      <c r="E78" t="s">
        <v>318</v>
      </c>
      <c r="F78" t="s">
        <v>141</v>
      </c>
      <c r="G78" t="s">
        <v>186</v>
      </c>
      <c r="H78"/>
      <c r="I78"/>
      <c r="J78" t="s">
        <v>115</v>
      </c>
      <c r="K78" t="s">
        <v>116</v>
      </c>
      <c r="L78"/>
      <c r="M78" t="s">
        <v>319</v>
      </c>
      <c r="N78" t="s">
        <v>116</v>
      </c>
      <c r="O78" t="s">
        <v>118</v>
      </c>
      <c r="P78"/>
      <c r="Q78" t="s">
        <v>131</v>
      </c>
      <c r="R78"/>
      <c r="S78"/>
      <c r="T78"/>
      <c r="U78"/>
      <c r="V78"/>
      <c r="W78"/>
      <c r="X78"/>
      <c r="Y78"/>
      <c r="Z78"/>
      <c r="AA78"/>
      <c r="AB78" t="s">
        <v>116</v>
      </c>
      <c r="AC78">
        <v>58000</v>
      </c>
      <c r="AD78"/>
      <c r="AE78"/>
      <c r="AF78"/>
      <c r="AG78"/>
      <c r="AH78"/>
      <c r="AI78"/>
      <c r="AJ78"/>
      <c r="AK78"/>
      <c r="AL78"/>
      <c r="AM78"/>
      <c r="AN78"/>
      <c r="AO78"/>
      <c r="AP78"/>
      <c r="AQ78" t="s">
        <v>132</v>
      </c>
      <c r="AR78"/>
      <c r="AS78" t="s">
        <v>119</v>
      </c>
      <c r="AT78" t="s">
        <v>120</v>
      </c>
      <c r="AU78" t="s">
        <v>133</v>
      </c>
      <c r="AV78" t="s">
        <v>134</v>
      </c>
    </row>
    <row r="79" spans="1:49">
      <c r="A79">
        <v>2018</v>
      </c>
      <c r="B79" t="s">
        <v>123</v>
      </c>
      <c r="C79" t="s">
        <v>124</v>
      </c>
      <c r="D79" t="s">
        <v>125</v>
      </c>
      <c r="E79" t="s">
        <v>320</v>
      </c>
      <c r="F79" t="s">
        <v>321</v>
      </c>
      <c r="G79" t="s">
        <v>322</v>
      </c>
      <c r="H79"/>
      <c r="I79"/>
      <c r="J79" t="s">
        <v>115</v>
      </c>
      <c r="K79" t="s">
        <v>116</v>
      </c>
      <c r="L79"/>
      <c r="M79" t="s">
        <v>323</v>
      </c>
      <c r="N79" t="s">
        <v>116</v>
      </c>
      <c r="O79" t="s">
        <v>118</v>
      </c>
      <c r="P79"/>
      <c r="Q79" t="s">
        <v>131</v>
      </c>
      <c r="R79"/>
      <c r="S79"/>
      <c r="T79"/>
      <c r="U79"/>
      <c r="V79"/>
      <c r="W79"/>
      <c r="X79"/>
      <c r="Y79"/>
      <c r="Z79"/>
      <c r="AA79"/>
      <c r="AB79" t="s">
        <v>116</v>
      </c>
      <c r="AC79">
        <v>58000</v>
      </c>
      <c r="AD79"/>
      <c r="AE79"/>
      <c r="AF79"/>
      <c r="AG79"/>
      <c r="AH79"/>
      <c r="AI79"/>
      <c r="AJ79"/>
      <c r="AK79"/>
      <c r="AL79"/>
      <c r="AM79"/>
      <c r="AN79"/>
      <c r="AO79"/>
      <c r="AP79"/>
      <c r="AQ79" t="s">
        <v>132</v>
      </c>
      <c r="AR79"/>
      <c r="AS79" t="s">
        <v>119</v>
      </c>
      <c r="AT79" t="s">
        <v>120</v>
      </c>
      <c r="AU79" t="s">
        <v>133</v>
      </c>
      <c r="AV79" t="s">
        <v>134</v>
      </c>
    </row>
    <row r="80" spans="1:49">
      <c r="A80">
        <v>2018</v>
      </c>
      <c r="B80" t="s">
        <v>123</v>
      </c>
      <c r="C80" t="s">
        <v>124</v>
      </c>
      <c r="D80" t="s">
        <v>125</v>
      </c>
      <c r="E80" t="s">
        <v>324</v>
      </c>
      <c r="F80" t="s">
        <v>325</v>
      </c>
      <c r="G80" t="s">
        <v>326</v>
      </c>
      <c r="H80"/>
      <c r="I80"/>
      <c r="J80" t="s">
        <v>115</v>
      </c>
      <c r="K80" t="s">
        <v>116</v>
      </c>
      <c r="L80"/>
      <c r="M80" t="s">
        <v>327</v>
      </c>
      <c r="N80" t="s">
        <v>116</v>
      </c>
      <c r="O80" t="s">
        <v>118</v>
      </c>
      <c r="P80"/>
      <c r="Q80" t="s">
        <v>131</v>
      </c>
      <c r="R80"/>
      <c r="S80"/>
      <c r="T80"/>
      <c r="U80"/>
      <c r="V80"/>
      <c r="W80"/>
      <c r="X80"/>
      <c r="Y80"/>
      <c r="Z80"/>
      <c r="AA80"/>
      <c r="AB80" t="s">
        <v>116</v>
      </c>
      <c r="AC80">
        <v>58000</v>
      </c>
      <c r="AD80"/>
      <c r="AE80"/>
      <c r="AF80"/>
      <c r="AG80"/>
      <c r="AH80"/>
      <c r="AI80"/>
      <c r="AJ80"/>
      <c r="AK80"/>
      <c r="AL80"/>
      <c r="AM80"/>
      <c r="AN80"/>
      <c r="AO80"/>
      <c r="AP80"/>
      <c r="AQ80" t="s">
        <v>132</v>
      </c>
      <c r="AR80"/>
      <c r="AS80" t="s">
        <v>119</v>
      </c>
      <c r="AT80" t="s">
        <v>120</v>
      </c>
      <c r="AU80" t="s">
        <v>133</v>
      </c>
      <c r="AV80" t="s">
        <v>134</v>
      </c>
    </row>
    <row r="81" spans="1:49">
      <c r="A81">
        <v>2018</v>
      </c>
      <c r="B81" t="s">
        <v>123</v>
      </c>
      <c r="C81" t="s">
        <v>124</v>
      </c>
      <c r="D81" t="s">
        <v>125</v>
      </c>
      <c r="E81" t="s">
        <v>202</v>
      </c>
      <c r="F81" t="s">
        <v>321</v>
      </c>
      <c r="G81" t="s">
        <v>328</v>
      </c>
      <c r="H81"/>
      <c r="I81"/>
      <c r="J81" t="s">
        <v>115</v>
      </c>
      <c r="K81" t="s">
        <v>116</v>
      </c>
      <c r="L81"/>
      <c r="M81" t="s">
        <v>329</v>
      </c>
      <c r="N81" t="s">
        <v>116</v>
      </c>
      <c r="O81" t="s">
        <v>118</v>
      </c>
      <c r="P81"/>
      <c r="Q81" t="s">
        <v>131</v>
      </c>
      <c r="R81"/>
      <c r="S81"/>
      <c r="T81"/>
      <c r="U81"/>
      <c r="V81"/>
      <c r="W81"/>
      <c r="X81"/>
      <c r="Y81"/>
      <c r="Z81"/>
      <c r="AA81"/>
      <c r="AB81" t="s">
        <v>116</v>
      </c>
      <c r="AC81">
        <v>58000</v>
      </c>
      <c r="AD81"/>
      <c r="AE81"/>
      <c r="AF81"/>
      <c r="AG81"/>
      <c r="AH81"/>
      <c r="AI81"/>
      <c r="AJ81"/>
      <c r="AK81"/>
      <c r="AL81"/>
      <c r="AM81"/>
      <c r="AN81"/>
      <c r="AO81"/>
      <c r="AP81"/>
      <c r="AQ81" t="s">
        <v>132</v>
      </c>
      <c r="AR81"/>
      <c r="AS81" t="s">
        <v>119</v>
      </c>
      <c r="AT81" t="s">
        <v>120</v>
      </c>
      <c r="AU81" t="s">
        <v>133</v>
      </c>
      <c r="AV81" t="s">
        <v>134</v>
      </c>
    </row>
    <row r="82" spans="1:49">
      <c r="A82">
        <v>2018</v>
      </c>
      <c r="B82" t="s">
        <v>123</v>
      </c>
      <c r="C82" t="s">
        <v>124</v>
      </c>
      <c r="D82" t="s">
        <v>125</v>
      </c>
      <c r="E82" t="s">
        <v>330</v>
      </c>
      <c r="F82" t="s">
        <v>328</v>
      </c>
      <c r="G82" t="s">
        <v>331</v>
      </c>
      <c r="H82"/>
      <c r="I82"/>
      <c r="J82" t="s">
        <v>115</v>
      </c>
      <c r="K82" t="s">
        <v>116</v>
      </c>
      <c r="L82"/>
      <c r="M82" t="s">
        <v>332</v>
      </c>
      <c r="N82" t="s">
        <v>116</v>
      </c>
      <c r="O82" t="s">
        <v>118</v>
      </c>
      <c r="P82"/>
      <c r="Q82" t="s">
        <v>131</v>
      </c>
      <c r="R82"/>
      <c r="S82"/>
      <c r="T82"/>
      <c r="U82"/>
      <c r="V82"/>
      <c r="W82"/>
      <c r="X82"/>
      <c r="Y82"/>
      <c r="Z82"/>
      <c r="AA82"/>
      <c r="AB82" t="s">
        <v>116</v>
      </c>
      <c r="AC82">
        <v>58000</v>
      </c>
      <c r="AD82"/>
      <c r="AE82"/>
      <c r="AF82"/>
      <c r="AG82"/>
      <c r="AH82"/>
      <c r="AI82"/>
      <c r="AJ82"/>
      <c r="AK82"/>
      <c r="AL82"/>
      <c r="AM82"/>
      <c r="AN82"/>
      <c r="AO82"/>
      <c r="AP82"/>
      <c r="AQ82" t="s">
        <v>132</v>
      </c>
      <c r="AR82"/>
      <c r="AS82" t="s">
        <v>119</v>
      </c>
      <c r="AT82" t="s">
        <v>120</v>
      </c>
      <c r="AU82" t="s">
        <v>133</v>
      </c>
      <c r="AV82" t="s">
        <v>134</v>
      </c>
    </row>
    <row r="83" spans="1:49">
      <c r="A83">
        <v>2018</v>
      </c>
      <c r="B83" t="s">
        <v>123</v>
      </c>
      <c r="C83" t="s">
        <v>124</v>
      </c>
      <c r="D83" t="s">
        <v>125</v>
      </c>
      <c r="E83" t="s">
        <v>333</v>
      </c>
      <c r="F83" t="s">
        <v>334</v>
      </c>
      <c r="G83" t="s">
        <v>182</v>
      </c>
      <c r="H83"/>
      <c r="I83"/>
      <c r="J83" t="s">
        <v>115</v>
      </c>
      <c r="K83" t="s">
        <v>116</v>
      </c>
      <c r="L83"/>
      <c r="M83" t="s">
        <v>335</v>
      </c>
      <c r="N83" t="s">
        <v>116</v>
      </c>
      <c r="O83" t="s">
        <v>118</v>
      </c>
      <c r="P83"/>
      <c r="Q83" t="s">
        <v>131</v>
      </c>
      <c r="R83"/>
      <c r="S83"/>
      <c r="T83"/>
      <c r="U83"/>
      <c r="V83"/>
      <c r="W83"/>
      <c r="X83"/>
      <c r="Y83"/>
      <c r="Z83"/>
      <c r="AA83"/>
      <c r="AB83" t="s">
        <v>116</v>
      </c>
      <c r="AC83">
        <v>58290</v>
      </c>
      <c r="AD83"/>
      <c r="AE83"/>
      <c r="AF83"/>
      <c r="AG83"/>
      <c r="AH83"/>
      <c r="AI83"/>
      <c r="AJ83"/>
      <c r="AK83"/>
      <c r="AL83"/>
      <c r="AM83"/>
      <c r="AN83"/>
      <c r="AO83"/>
      <c r="AP83"/>
      <c r="AQ83" t="s">
        <v>132</v>
      </c>
      <c r="AR83"/>
      <c r="AS83" t="s">
        <v>119</v>
      </c>
      <c r="AT83" t="s">
        <v>120</v>
      </c>
      <c r="AU83" t="s">
        <v>133</v>
      </c>
      <c r="AV83" t="s">
        <v>134</v>
      </c>
    </row>
    <row r="84" spans="1:49">
      <c r="A84">
        <v>2018</v>
      </c>
      <c r="B84" t="s">
        <v>123</v>
      </c>
      <c r="C84" t="s">
        <v>124</v>
      </c>
      <c r="D84" t="s">
        <v>113</v>
      </c>
      <c r="E84"/>
      <c r="F84"/>
      <c r="G84"/>
      <c r="H84" t="s">
        <v>114</v>
      </c>
      <c r="I84"/>
      <c r="J84" t="s">
        <v>115</v>
      </c>
      <c r="K84" t="s">
        <v>116</v>
      </c>
      <c r="L84"/>
      <c r="M84" t="s">
        <v>117</v>
      </c>
      <c r="N84" t="s">
        <v>116</v>
      </c>
      <c r="O84" t="s">
        <v>118</v>
      </c>
      <c r="P84"/>
      <c r="Q84" t="s">
        <v>131</v>
      </c>
      <c r="R84"/>
      <c r="S84"/>
      <c r="T84"/>
      <c r="U84"/>
      <c r="V84"/>
      <c r="W84"/>
      <c r="X84"/>
      <c r="Y84"/>
      <c r="Z84"/>
      <c r="AA84"/>
      <c r="AB84" t="s">
        <v>116</v>
      </c>
      <c r="AC84">
        <v>60110</v>
      </c>
      <c r="AD84"/>
      <c r="AE84"/>
      <c r="AF84"/>
      <c r="AG84"/>
      <c r="AH84"/>
      <c r="AI84"/>
      <c r="AJ84"/>
      <c r="AK84"/>
      <c r="AL84"/>
      <c r="AM84"/>
      <c r="AN84"/>
      <c r="AO84"/>
      <c r="AP84"/>
      <c r="AQ84" t="s">
        <v>132</v>
      </c>
      <c r="AR84"/>
      <c r="AS84" t="s">
        <v>119</v>
      </c>
      <c r="AT84" t="s">
        <v>120</v>
      </c>
      <c r="AU84" t="s">
        <v>133</v>
      </c>
      <c r="AV84" t="s">
        <v>134</v>
      </c>
    </row>
    <row r="85" spans="1:49">
      <c r="A85">
        <v>2018</v>
      </c>
      <c r="B85" t="s">
        <v>123</v>
      </c>
      <c r="C85" t="s">
        <v>124</v>
      </c>
      <c r="D85" t="s">
        <v>113</v>
      </c>
      <c r="E85"/>
      <c r="F85"/>
      <c r="G85"/>
      <c r="H85" t="s">
        <v>336</v>
      </c>
      <c r="I85"/>
      <c r="J85" t="s">
        <v>115</v>
      </c>
      <c r="K85" t="s">
        <v>116</v>
      </c>
      <c r="L85"/>
      <c r="M85" t="s">
        <v>337</v>
      </c>
      <c r="N85" t="s">
        <v>116</v>
      </c>
      <c r="O85" t="s">
        <v>118</v>
      </c>
      <c r="P85"/>
      <c r="Q85" t="s">
        <v>131</v>
      </c>
      <c r="R85"/>
      <c r="S85"/>
      <c r="T85"/>
      <c r="U85"/>
      <c r="V85"/>
      <c r="W85"/>
      <c r="X85"/>
      <c r="Y85"/>
      <c r="Z85"/>
      <c r="AA85"/>
      <c r="AB85" t="s">
        <v>116</v>
      </c>
      <c r="AC85">
        <v>58260</v>
      </c>
      <c r="AD85"/>
      <c r="AE85"/>
      <c r="AF85"/>
      <c r="AG85"/>
      <c r="AH85"/>
      <c r="AI85"/>
      <c r="AJ85"/>
      <c r="AK85"/>
      <c r="AL85"/>
      <c r="AM85"/>
      <c r="AN85"/>
      <c r="AO85"/>
      <c r="AP85"/>
      <c r="AQ85" t="s">
        <v>132</v>
      </c>
      <c r="AR85"/>
      <c r="AS85" t="s">
        <v>119</v>
      </c>
      <c r="AT85" t="s">
        <v>120</v>
      </c>
      <c r="AU85" t="s">
        <v>133</v>
      </c>
      <c r="AV85" t="s">
        <v>134</v>
      </c>
    </row>
    <row r="86" spans="1:49">
      <c r="A86">
        <v>2018</v>
      </c>
      <c r="B86" t="s">
        <v>123</v>
      </c>
      <c r="C86" t="s">
        <v>124</v>
      </c>
      <c r="D86" t="s">
        <v>113</v>
      </c>
      <c r="E86"/>
      <c r="F86"/>
      <c r="G86"/>
      <c r="H86" t="s">
        <v>338</v>
      </c>
      <c r="I86"/>
      <c r="J86" t="s">
        <v>115</v>
      </c>
      <c r="K86" t="s">
        <v>116</v>
      </c>
      <c r="L86"/>
      <c r="M86" t="s">
        <v>339</v>
      </c>
      <c r="N86" t="s">
        <v>116</v>
      </c>
      <c r="O86" t="s">
        <v>118</v>
      </c>
      <c r="P86"/>
      <c r="Q86" t="s">
        <v>131</v>
      </c>
      <c r="R86"/>
      <c r="S86"/>
      <c r="T86"/>
      <c r="U86"/>
      <c r="V86"/>
      <c r="W86"/>
      <c r="X86"/>
      <c r="Y86"/>
      <c r="Z86"/>
      <c r="AA86"/>
      <c r="AB86" t="s">
        <v>116</v>
      </c>
      <c r="AC86">
        <v>58000</v>
      </c>
      <c r="AD86"/>
      <c r="AE86"/>
      <c r="AF86"/>
      <c r="AG86"/>
      <c r="AH86"/>
      <c r="AI86"/>
      <c r="AJ86"/>
      <c r="AK86"/>
      <c r="AL86"/>
      <c r="AM86"/>
      <c r="AN86"/>
      <c r="AO86"/>
      <c r="AP86"/>
      <c r="AQ86" t="s">
        <v>132</v>
      </c>
      <c r="AR86"/>
      <c r="AS86" t="s">
        <v>119</v>
      </c>
      <c r="AT86" t="s">
        <v>120</v>
      </c>
      <c r="AU86" t="s">
        <v>133</v>
      </c>
      <c r="AV86" t="s">
        <v>134</v>
      </c>
    </row>
    <row r="87" spans="1:49">
      <c r="A87">
        <v>2018</v>
      </c>
      <c r="B87" t="s">
        <v>123</v>
      </c>
      <c r="C87" t="s">
        <v>124</v>
      </c>
      <c r="D87" t="s">
        <v>113</v>
      </c>
      <c r="E87"/>
      <c r="F87"/>
      <c r="G87"/>
      <c r="H87" t="s">
        <v>340</v>
      </c>
      <c r="I87"/>
      <c r="J87" t="s">
        <v>115</v>
      </c>
      <c r="K87" t="s">
        <v>116</v>
      </c>
      <c r="L87"/>
      <c r="M87" t="s">
        <v>341</v>
      </c>
      <c r="N87" t="s">
        <v>116</v>
      </c>
      <c r="O87" t="s">
        <v>118</v>
      </c>
      <c r="P87"/>
      <c r="Q87" t="s">
        <v>131</v>
      </c>
      <c r="R87"/>
      <c r="S87"/>
      <c r="T87"/>
      <c r="U87"/>
      <c r="V87"/>
      <c r="W87"/>
      <c r="X87"/>
      <c r="Y87"/>
      <c r="Z87"/>
      <c r="AA87"/>
      <c r="AB87" t="s">
        <v>116</v>
      </c>
      <c r="AC87">
        <v>58000</v>
      </c>
      <c r="AD87"/>
      <c r="AE87"/>
      <c r="AF87"/>
      <c r="AG87"/>
      <c r="AH87"/>
      <c r="AI87"/>
      <c r="AJ87"/>
      <c r="AK87"/>
      <c r="AL87"/>
      <c r="AM87"/>
      <c r="AN87"/>
      <c r="AO87"/>
      <c r="AP87"/>
      <c r="AQ87" t="s">
        <v>132</v>
      </c>
      <c r="AR87"/>
      <c r="AS87" t="s">
        <v>119</v>
      </c>
      <c r="AT87" t="s">
        <v>120</v>
      </c>
      <c r="AU87" t="s">
        <v>133</v>
      </c>
      <c r="AV87" t="s">
        <v>134</v>
      </c>
    </row>
    <row r="88" spans="1:49">
      <c r="A88">
        <v>2018</v>
      </c>
      <c r="B88" t="s">
        <v>123</v>
      </c>
      <c r="C88" t="s">
        <v>124</v>
      </c>
      <c r="D88" t="s">
        <v>113</v>
      </c>
      <c r="E88"/>
      <c r="F88"/>
      <c r="G88"/>
      <c r="H88" t="s">
        <v>342</v>
      </c>
      <c r="I88"/>
      <c r="J88" t="s">
        <v>115</v>
      </c>
      <c r="K88" t="s">
        <v>116</v>
      </c>
      <c r="L88"/>
      <c r="M88" t="s">
        <v>343</v>
      </c>
      <c r="N88" t="s">
        <v>116</v>
      </c>
      <c r="O88" t="s">
        <v>118</v>
      </c>
      <c r="P88"/>
      <c r="Q88" t="s">
        <v>131</v>
      </c>
      <c r="R88"/>
      <c r="S88"/>
      <c r="T88"/>
      <c r="U88"/>
      <c r="V88"/>
      <c r="W88"/>
      <c r="X88"/>
      <c r="Y88"/>
      <c r="Z88"/>
      <c r="AA88"/>
      <c r="AB88" t="s">
        <v>116</v>
      </c>
      <c r="AC88">
        <v>61600</v>
      </c>
      <c r="AD88"/>
      <c r="AE88"/>
      <c r="AF88"/>
      <c r="AG88"/>
      <c r="AH88"/>
      <c r="AI88"/>
      <c r="AJ88"/>
      <c r="AK88"/>
      <c r="AL88"/>
      <c r="AM88"/>
      <c r="AN88"/>
      <c r="AO88"/>
      <c r="AP88"/>
      <c r="AQ88" t="s">
        <v>132</v>
      </c>
      <c r="AR88"/>
      <c r="AS88" t="s">
        <v>119</v>
      </c>
      <c r="AT88" t="s">
        <v>120</v>
      </c>
      <c r="AU88" t="s">
        <v>133</v>
      </c>
      <c r="AV88" t="s">
        <v>134</v>
      </c>
    </row>
    <row r="89" spans="1:49">
      <c r="A89">
        <v>2018</v>
      </c>
      <c r="B89" t="s">
        <v>123</v>
      </c>
      <c r="C89" t="s">
        <v>124</v>
      </c>
      <c r="D89" t="s">
        <v>113</v>
      </c>
      <c r="E89"/>
      <c r="F89"/>
      <c r="G89"/>
      <c r="H89" t="s">
        <v>344</v>
      </c>
      <c r="I89"/>
      <c r="J89" t="s">
        <v>115</v>
      </c>
      <c r="K89" t="s">
        <v>116</v>
      </c>
      <c r="L89"/>
      <c r="M89" t="s">
        <v>345</v>
      </c>
      <c r="N89" t="s">
        <v>116</v>
      </c>
      <c r="O89" t="s">
        <v>118</v>
      </c>
      <c r="P89"/>
      <c r="Q89" t="s">
        <v>131</v>
      </c>
      <c r="R89"/>
      <c r="S89"/>
      <c r="T89"/>
      <c r="U89"/>
      <c r="V89"/>
      <c r="W89"/>
      <c r="X89"/>
      <c r="Y89"/>
      <c r="Z89"/>
      <c r="AA89"/>
      <c r="AB89" t="s">
        <v>116</v>
      </c>
      <c r="AC89">
        <v>58000</v>
      </c>
      <c r="AD89"/>
      <c r="AE89"/>
      <c r="AF89"/>
      <c r="AG89"/>
      <c r="AH89"/>
      <c r="AI89"/>
      <c r="AJ89"/>
      <c r="AK89"/>
      <c r="AL89"/>
      <c r="AM89"/>
      <c r="AN89"/>
      <c r="AO89"/>
      <c r="AP89"/>
      <c r="AQ89" t="s">
        <v>132</v>
      </c>
      <c r="AR89"/>
      <c r="AS89" t="s">
        <v>119</v>
      </c>
      <c r="AT89" t="s">
        <v>120</v>
      </c>
      <c r="AU89" t="s">
        <v>133</v>
      </c>
      <c r="AV89" t="s">
        <v>134</v>
      </c>
    </row>
    <row r="90" spans="1:49">
      <c r="A90">
        <v>2018</v>
      </c>
      <c r="B90" t="s">
        <v>123</v>
      </c>
      <c r="C90" t="s">
        <v>124</v>
      </c>
      <c r="D90" t="s">
        <v>113</v>
      </c>
      <c r="E90"/>
      <c r="F90"/>
      <c r="G90"/>
      <c r="H90" t="s">
        <v>346</v>
      </c>
      <c r="I90"/>
      <c r="J90" t="s">
        <v>115</v>
      </c>
      <c r="K90" t="s">
        <v>116</v>
      </c>
      <c r="L90"/>
      <c r="M90" t="s">
        <v>347</v>
      </c>
      <c r="N90" t="s">
        <v>116</v>
      </c>
      <c r="O90" t="s">
        <v>118</v>
      </c>
      <c r="P90"/>
      <c r="Q90" t="s">
        <v>131</v>
      </c>
      <c r="R90"/>
      <c r="S90"/>
      <c r="T90"/>
      <c r="U90"/>
      <c r="V90"/>
      <c r="W90"/>
      <c r="X90"/>
      <c r="Y90"/>
      <c r="Z90"/>
      <c r="AA90"/>
      <c r="AB90" t="s">
        <v>116</v>
      </c>
      <c r="AC90">
        <v>58000</v>
      </c>
      <c r="AD90"/>
      <c r="AE90"/>
      <c r="AF90"/>
      <c r="AG90"/>
      <c r="AH90"/>
      <c r="AI90"/>
      <c r="AJ90"/>
      <c r="AK90"/>
      <c r="AL90"/>
      <c r="AM90"/>
      <c r="AN90"/>
      <c r="AO90"/>
      <c r="AP90"/>
      <c r="AQ90" t="s">
        <v>132</v>
      </c>
      <c r="AR90"/>
      <c r="AS90" t="s">
        <v>119</v>
      </c>
      <c r="AT90" t="s">
        <v>120</v>
      </c>
      <c r="AU90" t="s">
        <v>133</v>
      </c>
      <c r="AV90" t="s">
        <v>134</v>
      </c>
    </row>
    <row r="91" spans="1:49">
      <c r="A91">
        <v>2018</v>
      </c>
      <c r="B91" t="s">
        <v>123</v>
      </c>
      <c r="C91" t="s">
        <v>124</v>
      </c>
      <c r="D91" t="s">
        <v>113</v>
      </c>
      <c r="E91"/>
      <c r="F91"/>
      <c r="G91"/>
      <c r="H91" t="s">
        <v>348</v>
      </c>
      <c r="I91"/>
      <c r="J91" t="s">
        <v>115</v>
      </c>
      <c r="K91" t="s">
        <v>116</v>
      </c>
      <c r="L91"/>
      <c r="M91" t="s">
        <v>349</v>
      </c>
      <c r="N91" t="s">
        <v>116</v>
      </c>
      <c r="O91" t="s">
        <v>118</v>
      </c>
      <c r="P91"/>
      <c r="Q91" t="s">
        <v>131</v>
      </c>
      <c r="R91"/>
      <c r="S91"/>
      <c r="T91"/>
      <c r="U91"/>
      <c r="V91"/>
      <c r="W91"/>
      <c r="X91"/>
      <c r="Y91"/>
      <c r="Z91"/>
      <c r="AA91"/>
      <c r="AB91" t="s">
        <v>116</v>
      </c>
      <c r="AC91">
        <v>58000</v>
      </c>
      <c r="AD91"/>
      <c r="AE91"/>
      <c r="AF91"/>
      <c r="AG91"/>
      <c r="AH91"/>
      <c r="AI91"/>
      <c r="AJ91"/>
      <c r="AK91"/>
      <c r="AL91"/>
      <c r="AM91"/>
      <c r="AN91"/>
      <c r="AO91"/>
      <c r="AP91"/>
      <c r="AQ91" t="s">
        <v>132</v>
      </c>
      <c r="AR91"/>
      <c r="AS91" t="s">
        <v>119</v>
      </c>
      <c r="AT91" t="s">
        <v>120</v>
      </c>
      <c r="AU91" t="s">
        <v>133</v>
      </c>
      <c r="AV91" t="s">
        <v>134</v>
      </c>
    </row>
    <row r="92" spans="1:49">
      <c r="A92">
        <v>2018</v>
      </c>
      <c r="B92" t="s">
        <v>123</v>
      </c>
      <c r="C92" t="s">
        <v>124</v>
      </c>
      <c r="D92" t="s">
        <v>113</v>
      </c>
      <c r="E92"/>
      <c r="F92"/>
      <c r="G92"/>
      <c r="H92" t="s">
        <v>350</v>
      </c>
      <c r="I92"/>
      <c r="J92" t="s">
        <v>115</v>
      </c>
      <c r="K92" t="s">
        <v>351</v>
      </c>
      <c r="L92"/>
      <c r="M92" t="s">
        <v>352</v>
      </c>
      <c r="N92" t="s">
        <v>351</v>
      </c>
      <c r="O92" t="s">
        <v>118</v>
      </c>
      <c r="P92"/>
      <c r="Q92" t="s">
        <v>131</v>
      </c>
      <c r="R92"/>
      <c r="S92"/>
      <c r="T92"/>
      <c r="U92"/>
      <c r="V92"/>
      <c r="W92"/>
      <c r="X92"/>
      <c r="Y92"/>
      <c r="Z92"/>
      <c r="AA92"/>
      <c r="AB92" t="s">
        <v>351</v>
      </c>
      <c r="AC92">
        <v>64830</v>
      </c>
      <c r="AD92"/>
      <c r="AE92"/>
      <c r="AF92"/>
      <c r="AG92"/>
      <c r="AH92"/>
      <c r="AI92"/>
      <c r="AJ92"/>
      <c r="AK92"/>
      <c r="AL92"/>
      <c r="AM92"/>
      <c r="AN92"/>
      <c r="AO92"/>
      <c r="AP92"/>
      <c r="AQ92" t="s">
        <v>132</v>
      </c>
      <c r="AR92"/>
      <c r="AS92" t="s">
        <v>119</v>
      </c>
      <c r="AT92" t="s">
        <v>120</v>
      </c>
      <c r="AU92" t="s">
        <v>133</v>
      </c>
      <c r="AV92" t="s">
        <v>134</v>
      </c>
    </row>
    <row r="93" spans="1:49">
      <c r="A93">
        <v>2018</v>
      </c>
      <c r="B93" t="s">
        <v>123</v>
      </c>
      <c r="C93" t="s">
        <v>124</v>
      </c>
      <c r="D93" t="s">
        <v>125</v>
      </c>
      <c r="E93" t="s">
        <v>353</v>
      </c>
      <c r="F93" t="s">
        <v>354</v>
      </c>
      <c r="G93" t="s">
        <v>182</v>
      </c>
      <c r="H93"/>
      <c r="I93"/>
      <c r="J93" t="s">
        <v>115</v>
      </c>
      <c r="K93" t="s">
        <v>355</v>
      </c>
      <c r="L93"/>
      <c r="M93" t="s">
        <v>356</v>
      </c>
      <c r="N93" t="s">
        <v>355</v>
      </c>
      <c r="O93" t="s">
        <v>118</v>
      </c>
      <c r="P93"/>
      <c r="Q93" t="s">
        <v>131</v>
      </c>
      <c r="R93"/>
      <c r="S93"/>
      <c r="T93"/>
      <c r="U93"/>
      <c r="V93"/>
      <c r="W93"/>
      <c r="X93"/>
      <c r="Y93"/>
      <c r="Z93"/>
      <c r="AA93"/>
      <c r="AB93" t="s">
        <v>355</v>
      </c>
      <c r="AC93">
        <v>72210</v>
      </c>
      <c r="AD93"/>
      <c r="AE93"/>
      <c r="AF93"/>
      <c r="AG93"/>
      <c r="AH93"/>
      <c r="AI93"/>
      <c r="AJ93"/>
      <c r="AK93"/>
      <c r="AL93"/>
      <c r="AM93"/>
      <c r="AN93"/>
      <c r="AO93"/>
      <c r="AP93"/>
      <c r="AQ93" t="s">
        <v>132</v>
      </c>
      <c r="AR93"/>
      <c r="AS93" t="s">
        <v>119</v>
      </c>
      <c r="AT93" t="s">
        <v>120</v>
      </c>
      <c r="AU93" t="s">
        <v>133</v>
      </c>
      <c r="AV93" t="s">
        <v>134</v>
      </c>
    </row>
    <row r="94" spans="1:49">
      <c r="A94">
        <v>2018</v>
      </c>
      <c r="B94" t="s">
        <v>123</v>
      </c>
      <c r="C94" t="s">
        <v>124</v>
      </c>
      <c r="D94" t="s">
        <v>125</v>
      </c>
      <c r="E94" t="s">
        <v>330</v>
      </c>
      <c r="F94" t="s">
        <v>357</v>
      </c>
      <c r="G94" t="s">
        <v>358</v>
      </c>
      <c r="H94"/>
      <c r="I94"/>
      <c r="J94" t="s">
        <v>115</v>
      </c>
      <c r="K94" t="s">
        <v>355</v>
      </c>
      <c r="L94"/>
      <c r="M94" t="s">
        <v>359</v>
      </c>
      <c r="N94" t="s">
        <v>355</v>
      </c>
      <c r="O94" t="s">
        <v>118</v>
      </c>
      <c r="P94"/>
      <c r="Q94" t="s">
        <v>131</v>
      </c>
      <c r="R94"/>
      <c r="S94"/>
      <c r="T94"/>
      <c r="U94"/>
      <c r="V94"/>
      <c r="W94"/>
      <c r="X94"/>
      <c r="Y94"/>
      <c r="Z94"/>
      <c r="AA94"/>
      <c r="AB94" t="s">
        <v>355</v>
      </c>
      <c r="AC94">
        <v>72160</v>
      </c>
      <c r="AD94"/>
      <c r="AE94"/>
      <c r="AF94"/>
      <c r="AG94"/>
      <c r="AH94"/>
      <c r="AI94"/>
      <c r="AJ94"/>
      <c r="AK94"/>
      <c r="AL94"/>
      <c r="AM94"/>
      <c r="AN94"/>
      <c r="AO94"/>
      <c r="AP94"/>
      <c r="AQ94" t="s">
        <v>132</v>
      </c>
      <c r="AR94"/>
      <c r="AS94" t="s">
        <v>119</v>
      </c>
      <c r="AT94" t="s">
        <v>120</v>
      </c>
      <c r="AU94" t="s">
        <v>133</v>
      </c>
      <c r="AV94" t="s">
        <v>134</v>
      </c>
    </row>
    <row r="95" spans="1:49">
      <c r="A95">
        <v>2018</v>
      </c>
      <c r="B95" t="s">
        <v>123</v>
      </c>
      <c r="C95" t="s">
        <v>124</v>
      </c>
      <c r="D95" t="s">
        <v>125</v>
      </c>
      <c r="E95" t="s">
        <v>360</v>
      </c>
      <c r="F95" t="s">
        <v>361</v>
      </c>
      <c r="G95" t="s">
        <v>153</v>
      </c>
      <c r="H95"/>
      <c r="I95"/>
      <c r="J95" t="s">
        <v>115</v>
      </c>
      <c r="K95" t="s">
        <v>355</v>
      </c>
      <c r="L95"/>
      <c r="M95" t="s">
        <v>362</v>
      </c>
      <c r="N95" t="s">
        <v>355</v>
      </c>
      <c r="O95" t="s">
        <v>118</v>
      </c>
      <c r="P95"/>
      <c r="Q95" t="s">
        <v>131</v>
      </c>
      <c r="R95"/>
      <c r="S95"/>
      <c r="T95"/>
      <c r="U95"/>
      <c r="V95"/>
      <c r="W95"/>
      <c r="X95"/>
      <c r="Y95"/>
      <c r="Z95"/>
      <c r="AA95"/>
      <c r="AB95" t="s">
        <v>355</v>
      </c>
      <c r="AC95">
        <v>74080</v>
      </c>
      <c r="AD95"/>
      <c r="AE95"/>
      <c r="AF95"/>
      <c r="AG95"/>
      <c r="AH95"/>
      <c r="AI95"/>
      <c r="AJ95"/>
      <c r="AK95"/>
      <c r="AL95"/>
      <c r="AM95"/>
      <c r="AN95"/>
      <c r="AO95"/>
      <c r="AP95"/>
      <c r="AQ95" t="s">
        <v>132</v>
      </c>
      <c r="AR95"/>
      <c r="AS95" t="s">
        <v>119</v>
      </c>
      <c r="AT95" t="s">
        <v>120</v>
      </c>
      <c r="AU95" t="s">
        <v>133</v>
      </c>
      <c r="AV95" t="s">
        <v>134</v>
      </c>
    </row>
    <row r="96" spans="1:49">
      <c r="A96">
        <v>2018</v>
      </c>
      <c r="B96" t="s">
        <v>123</v>
      </c>
      <c r="C96" t="s">
        <v>124</v>
      </c>
      <c r="D96" t="s">
        <v>125</v>
      </c>
      <c r="E96" t="s">
        <v>363</v>
      </c>
      <c r="F96" t="s">
        <v>182</v>
      </c>
      <c r="G96" t="s">
        <v>364</v>
      </c>
      <c r="H96"/>
      <c r="I96"/>
      <c r="J96" t="s">
        <v>115</v>
      </c>
      <c r="K96" t="s">
        <v>355</v>
      </c>
      <c r="L96"/>
      <c r="M96" t="s">
        <v>365</v>
      </c>
      <c r="N96" t="s">
        <v>355</v>
      </c>
      <c r="O96" t="s">
        <v>118</v>
      </c>
      <c r="P96"/>
      <c r="Q96" t="s">
        <v>131</v>
      </c>
      <c r="R96"/>
      <c r="S96"/>
      <c r="T96"/>
      <c r="U96"/>
      <c r="V96"/>
      <c r="W96"/>
      <c r="X96"/>
      <c r="Y96"/>
      <c r="Z96"/>
      <c r="AA96"/>
      <c r="AB96" t="s">
        <v>355</v>
      </c>
      <c r="AC96">
        <v>72307</v>
      </c>
      <c r="AD96"/>
      <c r="AE96"/>
      <c r="AF96"/>
      <c r="AG96"/>
      <c r="AH96"/>
      <c r="AI96"/>
      <c r="AJ96"/>
      <c r="AK96"/>
      <c r="AL96"/>
      <c r="AM96"/>
      <c r="AN96"/>
      <c r="AO96"/>
      <c r="AP96"/>
      <c r="AQ96" t="s">
        <v>132</v>
      </c>
      <c r="AR96"/>
      <c r="AS96" t="s">
        <v>119</v>
      </c>
      <c r="AT96" t="s">
        <v>120</v>
      </c>
      <c r="AU96" t="s">
        <v>133</v>
      </c>
      <c r="AV96" t="s">
        <v>134</v>
      </c>
    </row>
    <row r="97" spans="1:49">
      <c r="A97">
        <v>2018</v>
      </c>
      <c r="B97" t="s">
        <v>123</v>
      </c>
      <c r="C97" t="s">
        <v>124</v>
      </c>
      <c r="D97" t="s">
        <v>113</v>
      </c>
      <c r="E97"/>
      <c r="F97"/>
      <c r="G97"/>
      <c r="H97" t="s">
        <v>366</v>
      </c>
      <c r="I97"/>
      <c r="J97" t="s">
        <v>115</v>
      </c>
      <c r="K97" t="s">
        <v>355</v>
      </c>
      <c r="L97"/>
      <c r="M97" t="s">
        <v>367</v>
      </c>
      <c r="N97" t="s">
        <v>355</v>
      </c>
      <c r="O97" t="s">
        <v>118</v>
      </c>
      <c r="P97"/>
      <c r="Q97" t="s">
        <v>131</v>
      </c>
      <c r="R97"/>
      <c r="S97"/>
      <c r="T97"/>
      <c r="U97"/>
      <c r="V97"/>
      <c r="W97"/>
      <c r="X97"/>
      <c r="Y97"/>
      <c r="Z97"/>
      <c r="AA97"/>
      <c r="AB97" t="s">
        <v>355</v>
      </c>
      <c r="AC97">
        <v>72050</v>
      </c>
      <c r="AD97"/>
      <c r="AE97"/>
      <c r="AF97"/>
      <c r="AG97"/>
      <c r="AH97"/>
      <c r="AI97"/>
      <c r="AJ97"/>
      <c r="AK97"/>
      <c r="AL97"/>
      <c r="AM97"/>
      <c r="AN97"/>
      <c r="AO97"/>
      <c r="AP97"/>
      <c r="AQ97" t="s">
        <v>132</v>
      </c>
      <c r="AR97"/>
      <c r="AS97" t="s">
        <v>119</v>
      </c>
      <c r="AT97" t="s">
        <v>120</v>
      </c>
      <c r="AU97" t="s">
        <v>133</v>
      </c>
      <c r="AV97" t="s">
        <v>134</v>
      </c>
    </row>
    <row r="98" spans="1:49">
      <c r="A98">
        <v>2018</v>
      </c>
      <c r="B98" t="s">
        <v>123</v>
      </c>
      <c r="C98" t="s">
        <v>124</v>
      </c>
      <c r="D98" t="s">
        <v>113</v>
      </c>
      <c r="E98"/>
      <c r="F98"/>
      <c r="G98"/>
      <c r="H98" t="s">
        <v>368</v>
      </c>
      <c r="I98"/>
      <c r="J98" t="s">
        <v>115</v>
      </c>
      <c r="K98" t="s">
        <v>355</v>
      </c>
      <c r="L98"/>
      <c r="M98" t="s">
        <v>369</v>
      </c>
      <c r="N98" t="s">
        <v>355</v>
      </c>
      <c r="O98" t="s">
        <v>118</v>
      </c>
      <c r="P98"/>
      <c r="Q98" t="s">
        <v>131</v>
      </c>
      <c r="R98"/>
      <c r="S98"/>
      <c r="T98"/>
      <c r="U98"/>
      <c r="V98"/>
      <c r="W98"/>
      <c r="X98"/>
      <c r="Y98"/>
      <c r="Z98"/>
      <c r="AA98"/>
      <c r="AB98" t="s">
        <v>355</v>
      </c>
      <c r="AC98">
        <v>74080</v>
      </c>
      <c r="AD98"/>
      <c r="AE98"/>
      <c r="AF98"/>
      <c r="AG98"/>
      <c r="AH98"/>
      <c r="AI98"/>
      <c r="AJ98"/>
      <c r="AK98"/>
      <c r="AL98"/>
      <c r="AM98"/>
      <c r="AN98"/>
      <c r="AO98"/>
      <c r="AP98"/>
      <c r="AQ98" t="s">
        <v>132</v>
      </c>
      <c r="AR98"/>
      <c r="AS98" t="s">
        <v>119</v>
      </c>
      <c r="AT98" t="s">
        <v>120</v>
      </c>
      <c r="AU98" t="s">
        <v>133</v>
      </c>
      <c r="AV98" t="s">
        <v>134</v>
      </c>
    </row>
    <row r="99" spans="1:49">
      <c r="A99">
        <v>2018</v>
      </c>
      <c r="B99" t="s">
        <v>123</v>
      </c>
      <c r="C99" t="s">
        <v>124</v>
      </c>
      <c r="D99" t="s">
        <v>113</v>
      </c>
      <c r="E99"/>
      <c r="F99"/>
      <c r="G99"/>
      <c r="H99" t="s">
        <v>370</v>
      </c>
      <c r="I99"/>
      <c r="J99" t="s">
        <v>115</v>
      </c>
      <c r="K99" t="s">
        <v>355</v>
      </c>
      <c r="L99"/>
      <c r="M99" t="s">
        <v>371</v>
      </c>
      <c r="N99" t="s">
        <v>355</v>
      </c>
      <c r="O99" t="s">
        <v>118</v>
      </c>
      <c r="P99"/>
      <c r="Q99" t="s">
        <v>131</v>
      </c>
      <c r="R99"/>
      <c r="S99"/>
      <c r="T99"/>
      <c r="U99"/>
      <c r="V99"/>
      <c r="W99"/>
      <c r="X99"/>
      <c r="Y99"/>
      <c r="Z99"/>
      <c r="AA99"/>
      <c r="AB99" t="s">
        <v>355</v>
      </c>
      <c r="AC99">
        <v>72160</v>
      </c>
      <c r="AD99"/>
      <c r="AE99"/>
      <c r="AF99"/>
      <c r="AG99"/>
      <c r="AH99"/>
      <c r="AI99"/>
      <c r="AJ99"/>
      <c r="AK99"/>
      <c r="AL99"/>
      <c r="AM99"/>
      <c r="AN99"/>
      <c r="AO99"/>
      <c r="AP99"/>
      <c r="AQ99" t="s">
        <v>132</v>
      </c>
      <c r="AR99"/>
      <c r="AS99" t="s">
        <v>119</v>
      </c>
      <c r="AT99" t="s">
        <v>120</v>
      </c>
      <c r="AU99" t="s">
        <v>133</v>
      </c>
      <c r="AV99" t="s">
        <v>134</v>
      </c>
    </row>
    <row r="100" spans="1:49">
      <c r="A100">
        <v>2018</v>
      </c>
      <c r="B100" t="s">
        <v>123</v>
      </c>
      <c r="C100" t="s">
        <v>124</v>
      </c>
      <c r="D100" t="s">
        <v>113</v>
      </c>
      <c r="E100"/>
      <c r="F100"/>
      <c r="G100"/>
      <c r="H100" t="s">
        <v>372</v>
      </c>
      <c r="I100"/>
      <c r="J100" t="s">
        <v>115</v>
      </c>
      <c r="K100" t="s">
        <v>355</v>
      </c>
      <c r="L100"/>
      <c r="M100" t="s">
        <v>373</v>
      </c>
      <c r="N100" t="s">
        <v>355</v>
      </c>
      <c r="O100" t="s">
        <v>118</v>
      </c>
      <c r="P100"/>
      <c r="Q100" t="s">
        <v>131</v>
      </c>
      <c r="R100"/>
      <c r="S100"/>
      <c r="T100"/>
      <c r="U100"/>
      <c r="V100"/>
      <c r="W100"/>
      <c r="X100"/>
      <c r="Y100"/>
      <c r="Z100"/>
      <c r="AA100"/>
      <c r="AB100" t="s">
        <v>355</v>
      </c>
      <c r="AC100">
        <v>72000</v>
      </c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 t="s">
        <v>132</v>
      </c>
      <c r="AR100"/>
      <c r="AS100" t="s">
        <v>119</v>
      </c>
      <c r="AT100" t="s">
        <v>120</v>
      </c>
      <c r="AU100" t="s">
        <v>133</v>
      </c>
      <c r="AV100" t="s">
        <v>134</v>
      </c>
    </row>
    <row r="101" spans="1:49">
      <c r="A101">
        <v>2018</v>
      </c>
      <c r="B101" t="s">
        <v>123</v>
      </c>
      <c r="C101" t="s">
        <v>124</v>
      </c>
      <c r="D101" t="s">
        <v>113</v>
      </c>
      <c r="E101"/>
      <c r="F101"/>
      <c r="G101"/>
      <c r="H101" t="s">
        <v>374</v>
      </c>
      <c r="I101"/>
      <c r="J101" t="s">
        <v>115</v>
      </c>
      <c r="K101" t="s">
        <v>355</v>
      </c>
      <c r="L101"/>
      <c r="M101" t="s">
        <v>375</v>
      </c>
      <c r="N101" t="s">
        <v>355</v>
      </c>
      <c r="O101" t="s">
        <v>118</v>
      </c>
      <c r="P101"/>
      <c r="Q101" t="s">
        <v>131</v>
      </c>
      <c r="R101"/>
      <c r="S101"/>
      <c r="T101"/>
      <c r="U101"/>
      <c r="V101"/>
      <c r="W101"/>
      <c r="X101"/>
      <c r="Y101"/>
      <c r="Z101"/>
      <c r="AA101"/>
      <c r="AB101" t="s">
        <v>355</v>
      </c>
      <c r="AC101">
        <v>72154</v>
      </c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 t="s">
        <v>132</v>
      </c>
      <c r="AR101"/>
      <c r="AS101" t="s">
        <v>119</v>
      </c>
      <c r="AT101" t="s">
        <v>120</v>
      </c>
      <c r="AU101" t="s">
        <v>133</v>
      </c>
      <c r="AV101" t="s">
        <v>134</v>
      </c>
    </row>
    <row r="102" spans="1:49">
      <c r="A102">
        <v>2018</v>
      </c>
      <c r="B102" t="s">
        <v>123</v>
      </c>
      <c r="C102" t="s">
        <v>124</v>
      </c>
      <c r="D102" t="s">
        <v>113</v>
      </c>
      <c r="E102"/>
      <c r="F102"/>
      <c r="G102"/>
      <c r="H102" t="s">
        <v>376</v>
      </c>
      <c r="I102"/>
      <c r="J102" t="s">
        <v>115</v>
      </c>
      <c r="K102" t="s">
        <v>355</v>
      </c>
      <c r="L102"/>
      <c r="M102" t="s">
        <v>377</v>
      </c>
      <c r="N102" t="s">
        <v>355</v>
      </c>
      <c r="O102" t="s">
        <v>118</v>
      </c>
      <c r="P102"/>
      <c r="Q102" t="s">
        <v>131</v>
      </c>
      <c r="R102"/>
      <c r="S102"/>
      <c r="T102"/>
      <c r="U102"/>
      <c r="V102"/>
      <c r="W102"/>
      <c r="X102"/>
      <c r="Y102"/>
      <c r="Z102"/>
      <c r="AA102"/>
      <c r="AB102" t="s">
        <v>355</v>
      </c>
      <c r="AC102">
        <v>72228</v>
      </c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 t="s">
        <v>132</v>
      </c>
      <c r="AR102"/>
      <c r="AS102" t="s">
        <v>119</v>
      </c>
      <c r="AT102" t="s">
        <v>120</v>
      </c>
      <c r="AU102" t="s">
        <v>133</v>
      </c>
      <c r="AV102" t="s">
        <v>134</v>
      </c>
    </row>
    <row r="103" spans="1:49">
      <c r="A103">
        <v>2018</v>
      </c>
      <c r="B103" t="s">
        <v>123</v>
      </c>
      <c r="C103" t="s">
        <v>124</v>
      </c>
      <c r="D103" t="s">
        <v>113</v>
      </c>
      <c r="E103"/>
      <c r="F103"/>
      <c r="G103"/>
      <c r="H103" t="s">
        <v>378</v>
      </c>
      <c r="I103"/>
      <c r="J103" t="s">
        <v>115</v>
      </c>
      <c r="K103" t="s">
        <v>355</v>
      </c>
      <c r="L103"/>
      <c r="M103" t="s">
        <v>379</v>
      </c>
      <c r="N103" t="s">
        <v>355</v>
      </c>
      <c r="O103" t="s">
        <v>118</v>
      </c>
      <c r="P103"/>
      <c r="Q103" t="s">
        <v>131</v>
      </c>
      <c r="R103"/>
      <c r="S103"/>
      <c r="T103"/>
      <c r="U103"/>
      <c r="V103"/>
      <c r="W103"/>
      <c r="X103"/>
      <c r="Y103"/>
      <c r="Z103"/>
      <c r="AA103"/>
      <c r="AB103" t="s">
        <v>355</v>
      </c>
      <c r="AC103">
        <v>72100</v>
      </c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 t="s">
        <v>132</v>
      </c>
      <c r="AR103"/>
      <c r="AS103" t="s">
        <v>119</v>
      </c>
      <c r="AT103" t="s">
        <v>120</v>
      </c>
      <c r="AU103" t="s">
        <v>133</v>
      </c>
      <c r="AV103" t="s">
        <v>134</v>
      </c>
    </row>
    <row r="104" spans="1:49">
      <c r="A104">
        <v>2018</v>
      </c>
      <c r="B104" t="s">
        <v>123</v>
      </c>
      <c r="C104" t="s">
        <v>124</v>
      </c>
      <c r="D104" t="s">
        <v>113</v>
      </c>
      <c r="E104"/>
      <c r="F104"/>
      <c r="G104"/>
      <c r="H104" t="s">
        <v>380</v>
      </c>
      <c r="I104"/>
      <c r="J104" t="s">
        <v>115</v>
      </c>
      <c r="K104" t="s">
        <v>355</v>
      </c>
      <c r="L104"/>
      <c r="M104" t="s">
        <v>381</v>
      </c>
      <c r="N104" t="s">
        <v>355</v>
      </c>
      <c r="O104" t="s">
        <v>118</v>
      </c>
      <c r="P104"/>
      <c r="Q104" t="s">
        <v>131</v>
      </c>
      <c r="R104"/>
      <c r="S104"/>
      <c r="T104"/>
      <c r="U104"/>
      <c r="V104"/>
      <c r="W104"/>
      <c r="X104"/>
      <c r="Y104"/>
      <c r="Z104"/>
      <c r="AA104"/>
      <c r="AB104" t="s">
        <v>355</v>
      </c>
      <c r="AC104">
        <v>72090</v>
      </c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 t="s">
        <v>132</v>
      </c>
      <c r="AR104"/>
      <c r="AS104" t="s">
        <v>119</v>
      </c>
      <c r="AT104" t="s">
        <v>120</v>
      </c>
      <c r="AU104" t="s">
        <v>133</v>
      </c>
      <c r="AV104" t="s">
        <v>134</v>
      </c>
    </row>
    <row r="105" spans="1:49">
      <c r="A105">
        <v>2018</v>
      </c>
      <c r="B105" t="s">
        <v>123</v>
      </c>
      <c r="C105" t="s">
        <v>124</v>
      </c>
      <c r="D105" t="s">
        <v>113</v>
      </c>
      <c r="E105"/>
      <c r="F105"/>
      <c r="G105"/>
      <c r="H105" t="s">
        <v>382</v>
      </c>
      <c r="I105"/>
      <c r="J105" t="s">
        <v>115</v>
      </c>
      <c r="K105" t="s">
        <v>355</v>
      </c>
      <c r="L105"/>
      <c r="M105" t="s">
        <v>383</v>
      </c>
      <c r="N105" t="s">
        <v>355</v>
      </c>
      <c r="O105" t="s">
        <v>118</v>
      </c>
      <c r="P105"/>
      <c r="Q105" t="s">
        <v>131</v>
      </c>
      <c r="R105"/>
      <c r="S105"/>
      <c r="T105"/>
      <c r="U105"/>
      <c r="V105"/>
      <c r="W105"/>
      <c r="X105"/>
      <c r="Y105"/>
      <c r="Z105"/>
      <c r="AA105"/>
      <c r="AB105" t="s">
        <v>355</v>
      </c>
      <c r="AC105">
        <v>72400</v>
      </c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 t="s">
        <v>132</v>
      </c>
      <c r="AR105"/>
      <c r="AS105" t="s">
        <v>119</v>
      </c>
      <c r="AT105" t="s">
        <v>120</v>
      </c>
      <c r="AU105" t="s">
        <v>133</v>
      </c>
      <c r="AV105" t="s">
        <v>134</v>
      </c>
    </row>
    <row r="106" spans="1:49">
      <c r="A106">
        <v>2018</v>
      </c>
      <c r="B106" t="s">
        <v>123</v>
      </c>
      <c r="C106" t="s">
        <v>124</v>
      </c>
      <c r="D106" t="s">
        <v>113</v>
      </c>
      <c r="E106"/>
      <c r="F106"/>
      <c r="G106"/>
      <c r="H106" t="s">
        <v>384</v>
      </c>
      <c r="I106"/>
      <c r="J106" t="s">
        <v>115</v>
      </c>
      <c r="K106" t="s">
        <v>355</v>
      </c>
      <c r="L106"/>
      <c r="M106" t="s">
        <v>385</v>
      </c>
      <c r="N106" t="s">
        <v>355</v>
      </c>
      <c r="O106" t="s">
        <v>118</v>
      </c>
      <c r="P106"/>
      <c r="Q106" t="s">
        <v>131</v>
      </c>
      <c r="R106"/>
      <c r="S106"/>
      <c r="T106"/>
      <c r="U106"/>
      <c r="V106"/>
      <c r="W106"/>
      <c r="X106"/>
      <c r="Y106"/>
      <c r="Z106"/>
      <c r="AA106"/>
      <c r="AB106" t="s">
        <v>355</v>
      </c>
      <c r="AC106">
        <v>72154</v>
      </c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 t="s">
        <v>132</v>
      </c>
      <c r="AR106"/>
      <c r="AS106" t="s">
        <v>119</v>
      </c>
      <c r="AT106" t="s">
        <v>120</v>
      </c>
      <c r="AU106" t="s">
        <v>133</v>
      </c>
      <c r="AV106" t="s">
        <v>134</v>
      </c>
    </row>
    <row r="107" spans="1:49">
      <c r="A107">
        <v>2018</v>
      </c>
      <c r="B107" t="s">
        <v>123</v>
      </c>
      <c r="C107" t="s">
        <v>124</v>
      </c>
      <c r="D107" t="s">
        <v>113</v>
      </c>
      <c r="E107"/>
      <c r="F107"/>
      <c r="G107"/>
      <c r="H107" t="s">
        <v>386</v>
      </c>
      <c r="I107"/>
      <c r="J107" t="s">
        <v>115</v>
      </c>
      <c r="K107" t="s">
        <v>355</v>
      </c>
      <c r="L107"/>
      <c r="M107" t="s">
        <v>387</v>
      </c>
      <c r="N107" t="s">
        <v>355</v>
      </c>
      <c r="O107" t="s">
        <v>118</v>
      </c>
      <c r="P107"/>
      <c r="Q107" t="s">
        <v>131</v>
      </c>
      <c r="R107"/>
      <c r="S107"/>
      <c r="T107"/>
      <c r="U107"/>
      <c r="V107"/>
      <c r="W107"/>
      <c r="X107"/>
      <c r="Y107"/>
      <c r="Z107"/>
      <c r="AA107"/>
      <c r="AB107" t="s">
        <v>355</v>
      </c>
      <c r="AC107">
        <v>72050</v>
      </c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 t="s">
        <v>132</v>
      </c>
      <c r="AR107"/>
      <c r="AS107" t="s">
        <v>119</v>
      </c>
      <c r="AT107" t="s">
        <v>120</v>
      </c>
      <c r="AU107" t="s">
        <v>133</v>
      </c>
      <c r="AV107" t="s">
        <v>134</v>
      </c>
    </row>
    <row r="108" spans="1:49">
      <c r="A108">
        <v>2018</v>
      </c>
      <c r="B108" t="s">
        <v>123</v>
      </c>
      <c r="C108" t="s">
        <v>124</v>
      </c>
      <c r="D108" t="s">
        <v>113</v>
      </c>
      <c r="E108"/>
      <c r="F108"/>
      <c r="G108"/>
      <c r="H108" t="s">
        <v>388</v>
      </c>
      <c r="I108"/>
      <c r="J108" t="s">
        <v>115</v>
      </c>
      <c r="K108" t="s">
        <v>355</v>
      </c>
      <c r="L108"/>
      <c r="M108" t="s">
        <v>389</v>
      </c>
      <c r="N108" t="s">
        <v>355</v>
      </c>
      <c r="O108" t="s">
        <v>118</v>
      </c>
      <c r="P108"/>
      <c r="Q108" t="s">
        <v>131</v>
      </c>
      <c r="R108"/>
      <c r="S108"/>
      <c r="T108"/>
      <c r="U108"/>
      <c r="V108"/>
      <c r="W108"/>
      <c r="X108"/>
      <c r="Y108"/>
      <c r="Z108"/>
      <c r="AA108"/>
      <c r="AB108" t="s">
        <v>355</v>
      </c>
      <c r="AC108">
        <v>72000</v>
      </c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 t="s">
        <v>132</v>
      </c>
      <c r="AR108"/>
      <c r="AS108" t="s">
        <v>119</v>
      </c>
      <c r="AT108" t="s">
        <v>120</v>
      </c>
      <c r="AU108" t="s">
        <v>133</v>
      </c>
      <c r="AV108" t="s">
        <v>134</v>
      </c>
    </row>
    <row r="109" spans="1:49">
      <c r="A109">
        <v>2018</v>
      </c>
      <c r="B109" t="s">
        <v>123</v>
      </c>
      <c r="C109" t="s">
        <v>124</v>
      </c>
      <c r="D109" t="s">
        <v>125</v>
      </c>
      <c r="E109" t="s">
        <v>390</v>
      </c>
      <c r="F109" t="s">
        <v>187</v>
      </c>
      <c r="G109" t="s">
        <v>391</v>
      </c>
      <c r="H109"/>
      <c r="I109"/>
      <c r="J109" t="s">
        <v>115</v>
      </c>
      <c r="K109" t="s">
        <v>392</v>
      </c>
      <c r="L109"/>
      <c r="M109" t="s">
        <v>393</v>
      </c>
      <c r="N109" t="s">
        <v>392</v>
      </c>
      <c r="O109" t="s">
        <v>118</v>
      </c>
      <c r="P109"/>
      <c r="Q109" t="s">
        <v>131</v>
      </c>
      <c r="R109"/>
      <c r="S109"/>
      <c r="T109"/>
      <c r="U109"/>
      <c r="V109"/>
      <c r="W109"/>
      <c r="X109"/>
      <c r="Y109"/>
      <c r="Z109"/>
      <c r="AA109"/>
      <c r="AB109" t="s">
        <v>392</v>
      </c>
      <c r="AC109">
        <v>76600</v>
      </c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 t="s">
        <v>132</v>
      </c>
      <c r="AR109"/>
      <c r="AS109" t="s">
        <v>119</v>
      </c>
      <c r="AT109" t="s">
        <v>120</v>
      </c>
      <c r="AU109" t="s">
        <v>133</v>
      </c>
      <c r="AV109" t="s">
        <v>134</v>
      </c>
    </row>
    <row r="110" spans="1:49">
      <c r="A110">
        <v>2018</v>
      </c>
      <c r="B110" t="s">
        <v>123</v>
      </c>
      <c r="C110" t="s">
        <v>124</v>
      </c>
      <c r="D110" t="s">
        <v>113</v>
      </c>
      <c r="E110"/>
      <c r="F110"/>
      <c r="G110"/>
      <c r="H110" t="s">
        <v>394</v>
      </c>
      <c r="I110"/>
      <c r="J110" t="s">
        <v>115</v>
      </c>
      <c r="K110" t="s">
        <v>395</v>
      </c>
      <c r="L110"/>
      <c r="M110" t="s">
        <v>396</v>
      </c>
      <c r="N110" t="s">
        <v>395</v>
      </c>
      <c r="O110" t="s">
        <v>118</v>
      </c>
      <c r="P110"/>
      <c r="Q110" t="s">
        <v>131</v>
      </c>
      <c r="R110"/>
      <c r="S110"/>
      <c r="T110"/>
      <c r="U110"/>
      <c r="V110"/>
      <c r="W110"/>
      <c r="X110"/>
      <c r="Y110"/>
      <c r="Z110"/>
      <c r="AA110"/>
      <c r="AB110" t="s">
        <v>395</v>
      </c>
      <c r="AC110">
        <v>77504</v>
      </c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 t="s">
        <v>132</v>
      </c>
      <c r="AR110"/>
      <c r="AS110" t="s">
        <v>119</v>
      </c>
      <c r="AT110" t="s">
        <v>120</v>
      </c>
      <c r="AU110" t="s">
        <v>133</v>
      </c>
      <c r="AV110" t="s">
        <v>134</v>
      </c>
    </row>
    <row r="111" spans="1:49">
      <c r="A111">
        <v>2018</v>
      </c>
      <c r="B111" t="s">
        <v>123</v>
      </c>
      <c r="C111" t="s">
        <v>124</v>
      </c>
      <c r="D111" t="s">
        <v>113</v>
      </c>
      <c r="E111"/>
      <c r="F111"/>
      <c r="G111"/>
      <c r="H111" t="s">
        <v>397</v>
      </c>
      <c r="I111"/>
      <c r="J111" t="s">
        <v>115</v>
      </c>
      <c r="K111" t="s">
        <v>398</v>
      </c>
      <c r="L111"/>
      <c r="M111" t="s">
        <v>399</v>
      </c>
      <c r="N111" t="s">
        <v>398</v>
      </c>
      <c r="O111" t="s">
        <v>118</v>
      </c>
      <c r="P111"/>
      <c r="Q111" t="s">
        <v>131</v>
      </c>
      <c r="R111"/>
      <c r="S111"/>
      <c r="T111"/>
      <c r="U111"/>
      <c r="V111"/>
      <c r="W111"/>
      <c r="X111"/>
      <c r="Y111"/>
      <c r="Z111"/>
      <c r="AA111"/>
      <c r="AB111" t="s">
        <v>398</v>
      </c>
      <c r="AC111">
        <v>84020</v>
      </c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 t="s">
        <v>132</v>
      </c>
      <c r="AR111"/>
      <c r="AS111" t="s">
        <v>119</v>
      </c>
      <c r="AT111" t="s">
        <v>120</v>
      </c>
      <c r="AU111" t="s">
        <v>133</v>
      </c>
      <c r="AV111" t="s">
        <v>134</v>
      </c>
    </row>
    <row r="112" spans="1:49">
      <c r="A112">
        <v>2018</v>
      </c>
      <c r="B112" t="s">
        <v>123</v>
      </c>
      <c r="C112" t="s">
        <v>124</v>
      </c>
      <c r="D112" t="s">
        <v>113</v>
      </c>
      <c r="E112"/>
      <c r="F112"/>
      <c r="G112"/>
      <c r="H112" t="s">
        <v>400</v>
      </c>
      <c r="I112"/>
      <c r="J112" t="s">
        <v>115</v>
      </c>
      <c r="K112" t="s">
        <v>401</v>
      </c>
      <c r="L112"/>
      <c r="M112" t="s">
        <v>402</v>
      </c>
      <c r="N112" t="s">
        <v>401</v>
      </c>
      <c r="O112" t="s">
        <v>118</v>
      </c>
      <c r="P112"/>
      <c r="Q112" t="s">
        <v>131</v>
      </c>
      <c r="R112"/>
      <c r="S112"/>
      <c r="T112"/>
      <c r="U112"/>
      <c r="V112"/>
      <c r="W112"/>
      <c r="X112"/>
      <c r="Y112"/>
      <c r="Z112"/>
      <c r="AA112"/>
      <c r="AB112" t="s">
        <v>142</v>
      </c>
      <c r="AC112">
        <v>1219</v>
      </c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 t="s">
        <v>132</v>
      </c>
      <c r="AR112"/>
      <c r="AS112" t="s">
        <v>119</v>
      </c>
      <c r="AT112" t="s">
        <v>120</v>
      </c>
      <c r="AU112" t="s">
        <v>133</v>
      </c>
      <c r="AV112" t="s">
        <v>134</v>
      </c>
    </row>
    <row r="113" spans="1:49">
      <c r="A113">
        <v>2018</v>
      </c>
      <c r="B113" t="s">
        <v>123</v>
      </c>
      <c r="C113" t="s">
        <v>124</v>
      </c>
      <c r="D113" t="s">
        <v>125</v>
      </c>
      <c r="E113" t="s">
        <v>403</v>
      </c>
      <c r="F113" t="s">
        <v>404</v>
      </c>
      <c r="G113" t="s">
        <v>405</v>
      </c>
      <c r="H113"/>
      <c r="I113"/>
      <c r="J113" t="s">
        <v>115</v>
      </c>
      <c r="K113" t="s">
        <v>401</v>
      </c>
      <c r="L113"/>
      <c r="M113" t="s">
        <v>406</v>
      </c>
      <c r="N113" t="s">
        <v>401</v>
      </c>
      <c r="O113" t="s">
        <v>118</v>
      </c>
      <c r="P113"/>
      <c r="Q113" t="s">
        <v>131</v>
      </c>
      <c r="R113"/>
      <c r="S113"/>
      <c r="T113"/>
      <c r="U113"/>
      <c r="V113"/>
      <c r="W113"/>
      <c r="X113"/>
      <c r="Y113"/>
      <c r="Z113"/>
      <c r="AA113"/>
      <c r="AB113" t="s">
        <v>401</v>
      </c>
      <c r="AC113">
        <v>90140</v>
      </c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 t="s">
        <v>132</v>
      </c>
      <c r="AR113"/>
      <c r="AS113" t="s">
        <v>119</v>
      </c>
      <c r="AT113" t="s">
        <v>120</v>
      </c>
      <c r="AU113" t="s">
        <v>133</v>
      </c>
      <c r="AV113" t="s">
        <v>134</v>
      </c>
    </row>
    <row r="114" spans="1:49">
      <c r="A114">
        <v>2018</v>
      </c>
      <c r="B114" t="s">
        <v>123</v>
      </c>
      <c r="C114" t="s">
        <v>124</v>
      </c>
      <c r="D114" t="s">
        <v>125</v>
      </c>
      <c r="E114" t="s">
        <v>407</v>
      </c>
      <c r="F114" t="s">
        <v>408</v>
      </c>
      <c r="G114" t="s">
        <v>409</v>
      </c>
      <c r="H114"/>
      <c r="I114"/>
      <c r="J114" t="s">
        <v>115</v>
      </c>
      <c r="K114" t="s">
        <v>401</v>
      </c>
      <c r="L114"/>
      <c r="M114" t="s">
        <v>410</v>
      </c>
      <c r="N114" t="s">
        <v>401</v>
      </c>
      <c r="O114" t="s">
        <v>118</v>
      </c>
      <c r="P114"/>
      <c r="Q114" t="s">
        <v>131</v>
      </c>
      <c r="R114"/>
      <c r="S114"/>
      <c r="T114"/>
      <c r="U114"/>
      <c r="V114"/>
      <c r="W114"/>
      <c r="X114"/>
      <c r="Y114"/>
      <c r="Z114"/>
      <c r="AA114"/>
      <c r="AB114" t="s">
        <v>401</v>
      </c>
      <c r="AC114">
        <v>90500</v>
      </c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 t="s">
        <v>132</v>
      </c>
      <c r="AR114"/>
      <c r="AS114" t="s">
        <v>119</v>
      </c>
      <c r="AT114" t="s">
        <v>120</v>
      </c>
      <c r="AU114" t="s">
        <v>133</v>
      </c>
      <c r="AV114" t="s">
        <v>134</v>
      </c>
    </row>
    <row r="115" spans="1:49">
      <c r="A115">
        <v>2018</v>
      </c>
      <c r="B115" t="s">
        <v>123</v>
      </c>
      <c r="C115" t="s">
        <v>124</v>
      </c>
      <c r="D115" t="s">
        <v>125</v>
      </c>
      <c r="E115" t="s">
        <v>411</v>
      </c>
      <c r="F115" t="s">
        <v>412</v>
      </c>
      <c r="G115" t="s">
        <v>137</v>
      </c>
      <c r="H115"/>
      <c r="I115"/>
      <c r="J115" t="s">
        <v>115</v>
      </c>
      <c r="K115" t="s">
        <v>401</v>
      </c>
      <c r="L115"/>
      <c r="M115" t="s">
        <v>413</v>
      </c>
      <c r="N115" t="s">
        <v>401</v>
      </c>
      <c r="O115" t="s">
        <v>118</v>
      </c>
      <c r="P115"/>
      <c r="Q115" t="s">
        <v>131</v>
      </c>
      <c r="R115"/>
      <c r="S115"/>
      <c r="T115"/>
      <c r="U115"/>
      <c r="V115"/>
      <c r="W115"/>
      <c r="X115"/>
      <c r="Y115"/>
      <c r="Z115"/>
      <c r="AA115"/>
      <c r="AB115" t="s">
        <v>401</v>
      </c>
      <c r="AC115">
        <v>90160</v>
      </c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 t="s">
        <v>132</v>
      </c>
      <c r="AR115"/>
      <c r="AS115" t="s">
        <v>119</v>
      </c>
      <c r="AT115" t="s">
        <v>120</v>
      </c>
      <c r="AU115" t="s">
        <v>133</v>
      </c>
      <c r="AV115" t="s">
        <v>134</v>
      </c>
    </row>
    <row r="116" spans="1:49">
      <c r="A116">
        <v>2018</v>
      </c>
      <c r="B116" t="s">
        <v>123</v>
      </c>
      <c r="C116" t="s">
        <v>124</v>
      </c>
      <c r="D116" t="s">
        <v>125</v>
      </c>
      <c r="E116" t="s">
        <v>414</v>
      </c>
      <c r="F116" t="s">
        <v>415</v>
      </c>
      <c r="G116" t="s">
        <v>166</v>
      </c>
      <c r="H116"/>
      <c r="I116"/>
      <c r="J116" t="s">
        <v>115</v>
      </c>
      <c r="K116" t="s">
        <v>401</v>
      </c>
      <c r="L116"/>
      <c r="M116" t="s">
        <v>416</v>
      </c>
      <c r="N116" t="s">
        <v>401</v>
      </c>
      <c r="O116" t="s">
        <v>118</v>
      </c>
      <c r="P116"/>
      <c r="Q116" t="s">
        <v>131</v>
      </c>
      <c r="R116"/>
      <c r="S116"/>
      <c r="T116"/>
      <c r="U116"/>
      <c r="V116"/>
      <c r="W116"/>
      <c r="X116"/>
      <c r="Y116"/>
      <c r="Z116"/>
      <c r="AA116"/>
      <c r="AB116" t="s">
        <v>401</v>
      </c>
      <c r="AC116">
        <v>90800</v>
      </c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 t="s">
        <v>132</v>
      </c>
      <c r="AR116"/>
      <c r="AS116" t="s">
        <v>119</v>
      </c>
      <c r="AT116" t="s">
        <v>120</v>
      </c>
      <c r="AU116" t="s">
        <v>133</v>
      </c>
      <c r="AV116" t="s">
        <v>134</v>
      </c>
    </row>
    <row r="117" spans="1:49">
      <c r="A117">
        <v>2018</v>
      </c>
      <c r="B117" t="s">
        <v>123</v>
      </c>
      <c r="C117" t="s">
        <v>124</v>
      </c>
      <c r="D117" t="s">
        <v>125</v>
      </c>
      <c r="E117" t="s">
        <v>417</v>
      </c>
      <c r="F117" t="s">
        <v>418</v>
      </c>
      <c r="G117" t="s">
        <v>419</v>
      </c>
      <c r="H117"/>
      <c r="I117"/>
      <c r="J117" t="s">
        <v>115</v>
      </c>
      <c r="K117" t="s">
        <v>401</v>
      </c>
      <c r="L117"/>
      <c r="M117" t="s">
        <v>420</v>
      </c>
      <c r="N117" t="s">
        <v>401</v>
      </c>
      <c r="O117" t="s">
        <v>118</v>
      </c>
      <c r="P117"/>
      <c r="Q117" t="s">
        <v>131</v>
      </c>
      <c r="R117"/>
      <c r="S117"/>
      <c r="T117"/>
      <c r="U117"/>
      <c r="V117"/>
      <c r="W117"/>
      <c r="X117"/>
      <c r="Y117"/>
      <c r="Z117"/>
      <c r="AA117"/>
      <c r="AB117" t="s">
        <v>401</v>
      </c>
      <c r="AC117">
        <v>90300</v>
      </c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 t="s">
        <v>132</v>
      </c>
      <c r="AR117"/>
      <c r="AS117" t="s">
        <v>119</v>
      </c>
      <c r="AT117" t="s">
        <v>120</v>
      </c>
      <c r="AU117" t="s">
        <v>133</v>
      </c>
      <c r="AV117" t="s">
        <v>134</v>
      </c>
    </row>
    <row r="118" spans="1:49">
      <c r="A118">
        <v>2018</v>
      </c>
      <c r="B118" t="s">
        <v>123</v>
      </c>
      <c r="C118" t="s">
        <v>124</v>
      </c>
      <c r="D118" t="s">
        <v>125</v>
      </c>
      <c r="E118" t="s">
        <v>421</v>
      </c>
      <c r="F118" t="s">
        <v>422</v>
      </c>
      <c r="G118" t="s">
        <v>307</v>
      </c>
      <c r="H118"/>
      <c r="I118"/>
      <c r="J118" t="s">
        <v>115</v>
      </c>
      <c r="K118" t="s">
        <v>401</v>
      </c>
      <c r="L118"/>
      <c r="M118" t="s">
        <v>423</v>
      </c>
      <c r="N118" t="s">
        <v>401</v>
      </c>
      <c r="O118" t="s">
        <v>118</v>
      </c>
      <c r="P118"/>
      <c r="Q118" t="s">
        <v>131</v>
      </c>
      <c r="R118"/>
      <c r="S118"/>
      <c r="T118"/>
      <c r="U118"/>
      <c r="V118"/>
      <c r="W118"/>
      <c r="X118"/>
      <c r="Y118"/>
      <c r="Z118"/>
      <c r="AA118"/>
      <c r="AB118" t="s">
        <v>401</v>
      </c>
      <c r="AC118">
        <v>90110</v>
      </c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 t="s">
        <v>132</v>
      </c>
      <c r="AR118"/>
      <c r="AS118" t="s">
        <v>119</v>
      </c>
      <c r="AT118" t="s">
        <v>120</v>
      </c>
      <c r="AU118" t="s">
        <v>133</v>
      </c>
      <c r="AV118" t="s">
        <v>134</v>
      </c>
    </row>
    <row r="119" spans="1:49">
      <c r="A119">
        <v>2018</v>
      </c>
      <c r="B119" t="s">
        <v>123</v>
      </c>
      <c r="C119" t="s">
        <v>124</v>
      </c>
      <c r="D119" t="s">
        <v>125</v>
      </c>
      <c r="E119" t="s">
        <v>424</v>
      </c>
      <c r="F119" t="s">
        <v>422</v>
      </c>
      <c r="G119" t="s">
        <v>425</v>
      </c>
      <c r="H119"/>
      <c r="I119"/>
      <c r="J119" t="s">
        <v>115</v>
      </c>
      <c r="K119" t="s">
        <v>401</v>
      </c>
      <c r="L119"/>
      <c r="M119" t="s">
        <v>426</v>
      </c>
      <c r="N119" t="s">
        <v>401</v>
      </c>
      <c r="O119" t="s">
        <v>118</v>
      </c>
      <c r="P119"/>
      <c r="Q119" t="s">
        <v>131</v>
      </c>
      <c r="R119"/>
      <c r="S119"/>
      <c r="T119"/>
      <c r="U119"/>
      <c r="V119"/>
      <c r="W119"/>
      <c r="X119"/>
      <c r="Y119"/>
      <c r="Z119"/>
      <c r="AA119"/>
      <c r="AB119" t="s">
        <v>401</v>
      </c>
      <c r="AC119">
        <v>90000</v>
      </c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 t="s">
        <v>132</v>
      </c>
      <c r="AR119"/>
      <c r="AS119" t="s">
        <v>119</v>
      </c>
      <c r="AT119" t="s">
        <v>120</v>
      </c>
      <c r="AU119" t="s">
        <v>133</v>
      </c>
      <c r="AV119" t="s">
        <v>134</v>
      </c>
    </row>
    <row r="120" spans="1:49">
      <c r="A120">
        <v>2018</v>
      </c>
      <c r="B120" t="s">
        <v>123</v>
      </c>
      <c r="C120" t="s">
        <v>124</v>
      </c>
      <c r="D120" t="s">
        <v>125</v>
      </c>
      <c r="E120" t="s">
        <v>427</v>
      </c>
      <c r="F120" t="s">
        <v>428</v>
      </c>
      <c r="G120" t="s">
        <v>141</v>
      </c>
      <c r="H120"/>
      <c r="I120"/>
      <c r="J120" t="s">
        <v>115</v>
      </c>
      <c r="K120" t="s">
        <v>401</v>
      </c>
      <c r="L120"/>
      <c r="M120" t="s">
        <v>429</v>
      </c>
      <c r="N120" t="s">
        <v>401</v>
      </c>
      <c r="O120" t="s">
        <v>118</v>
      </c>
      <c r="P120"/>
      <c r="Q120" t="s">
        <v>131</v>
      </c>
      <c r="R120"/>
      <c r="S120"/>
      <c r="T120"/>
      <c r="U120"/>
      <c r="V120"/>
      <c r="W120"/>
      <c r="X120"/>
      <c r="Y120"/>
      <c r="Z120"/>
      <c r="AA120"/>
      <c r="AB120" t="s">
        <v>401</v>
      </c>
      <c r="AC120">
        <v>90140</v>
      </c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 t="s">
        <v>132</v>
      </c>
      <c r="AR120"/>
      <c r="AS120" t="s">
        <v>119</v>
      </c>
      <c r="AT120" t="s">
        <v>120</v>
      </c>
      <c r="AU120" t="s">
        <v>133</v>
      </c>
      <c r="AV120" t="s">
        <v>134</v>
      </c>
    </row>
    <row r="121" spans="1:49">
      <c r="A121">
        <v>2018</v>
      </c>
      <c r="B121" t="s">
        <v>123</v>
      </c>
      <c r="C121" t="s">
        <v>124</v>
      </c>
      <c r="D121" t="s">
        <v>125</v>
      </c>
      <c r="E121" t="s">
        <v>430</v>
      </c>
      <c r="F121" t="s">
        <v>431</v>
      </c>
      <c r="G121" t="s">
        <v>292</v>
      </c>
      <c r="H121"/>
      <c r="I121"/>
      <c r="J121" t="s">
        <v>115</v>
      </c>
      <c r="K121" t="s">
        <v>401</v>
      </c>
      <c r="L121"/>
      <c r="M121" t="s">
        <v>432</v>
      </c>
      <c r="N121" t="s">
        <v>401</v>
      </c>
      <c r="O121" t="s">
        <v>118</v>
      </c>
      <c r="P121"/>
      <c r="Q121" t="s">
        <v>131</v>
      </c>
      <c r="R121"/>
      <c r="S121"/>
      <c r="T121"/>
      <c r="U121"/>
      <c r="V121"/>
      <c r="W121"/>
      <c r="X121"/>
      <c r="Y121"/>
      <c r="Z121"/>
      <c r="AA121"/>
      <c r="AB121" t="s">
        <v>401</v>
      </c>
      <c r="AC121">
        <v>90195</v>
      </c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 t="s">
        <v>132</v>
      </c>
      <c r="AR121"/>
      <c r="AS121" t="s">
        <v>119</v>
      </c>
      <c r="AT121" t="s">
        <v>120</v>
      </c>
      <c r="AU121" t="s">
        <v>133</v>
      </c>
      <c r="AV121" t="s">
        <v>134</v>
      </c>
    </row>
    <row r="122" spans="1:49">
      <c r="A122">
        <v>2018</v>
      </c>
      <c r="B122" t="s">
        <v>123</v>
      </c>
      <c r="C122" t="s">
        <v>124</v>
      </c>
      <c r="D122" t="s">
        <v>125</v>
      </c>
      <c r="E122" t="s">
        <v>433</v>
      </c>
      <c r="F122" t="s">
        <v>434</v>
      </c>
      <c r="G122" t="s">
        <v>435</v>
      </c>
      <c r="H122"/>
      <c r="I122"/>
      <c r="J122" t="s">
        <v>115</v>
      </c>
      <c r="K122" t="s">
        <v>401</v>
      </c>
      <c r="L122"/>
      <c r="M122" t="s">
        <v>436</v>
      </c>
      <c r="N122" t="s">
        <v>401</v>
      </c>
      <c r="O122" t="s">
        <v>118</v>
      </c>
      <c r="P122"/>
      <c r="Q122" t="s">
        <v>131</v>
      </c>
      <c r="R122"/>
      <c r="S122"/>
      <c r="T122"/>
      <c r="U122"/>
      <c r="V122"/>
      <c r="W122"/>
      <c r="X122"/>
      <c r="Y122"/>
      <c r="Z122"/>
      <c r="AA122"/>
      <c r="AB122" t="s">
        <v>401</v>
      </c>
      <c r="AC122">
        <v>90000</v>
      </c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 t="s">
        <v>132</v>
      </c>
      <c r="AR122"/>
      <c r="AS122" t="s">
        <v>119</v>
      </c>
      <c r="AT122" t="s">
        <v>120</v>
      </c>
      <c r="AU122" t="s">
        <v>133</v>
      </c>
      <c r="AV122" t="s">
        <v>134</v>
      </c>
    </row>
    <row r="123" spans="1:49">
      <c r="A123">
        <v>2018</v>
      </c>
      <c r="B123" t="s">
        <v>123</v>
      </c>
      <c r="C123" t="s">
        <v>124</v>
      </c>
      <c r="D123" t="s">
        <v>125</v>
      </c>
      <c r="E123" t="s">
        <v>437</v>
      </c>
      <c r="F123" t="s">
        <v>438</v>
      </c>
      <c r="G123" t="s">
        <v>439</v>
      </c>
      <c r="H123"/>
      <c r="I123"/>
      <c r="J123" t="s">
        <v>115</v>
      </c>
      <c r="K123" t="s">
        <v>401</v>
      </c>
      <c r="L123"/>
      <c r="M123" t="s">
        <v>440</v>
      </c>
      <c r="N123" t="s">
        <v>401</v>
      </c>
      <c r="O123" t="s">
        <v>118</v>
      </c>
      <c r="P123"/>
      <c r="Q123" t="s">
        <v>131</v>
      </c>
      <c r="R123"/>
      <c r="S123"/>
      <c r="T123"/>
      <c r="U123"/>
      <c r="V123"/>
      <c r="W123"/>
      <c r="X123"/>
      <c r="Y123"/>
      <c r="Z123"/>
      <c r="AA123"/>
      <c r="AB123" t="s">
        <v>401</v>
      </c>
      <c r="AC123">
        <v>90802</v>
      </c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 t="s">
        <v>132</v>
      </c>
      <c r="AR123"/>
      <c r="AS123" t="s">
        <v>119</v>
      </c>
      <c r="AT123" t="s">
        <v>120</v>
      </c>
      <c r="AU123" t="s">
        <v>133</v>
      </c>
      <c r="AV123" t="s">
        <v>134</v>
      </c>
    </row>
    <row r="124" spans="1:49">
      <c r="A124">
        <v>2018</v>
      </c>
      <c r="B124" t="s">
        <v>123</v>
      </c>
      <c r="C124" t="s">
        <v>124</v>
      </c>
      <c r="D124" t="s">
        <v>125</v>
      </c>
      <c r="E124" t="s">
        <v>441</v>
      </c>
      <c r="F124" t="s">
        <v>442</v>
      </c>
      <c r="G124" t="s">
        <v>182</v>
      </c>
      <c r="H124"/>
      <c r="I124"/>
      <c r="J124" t="s">
        <v>115</v>
      </c>
      <c r="K124" t="s">
        <v>401</v>
      </c>
      <c r="L124"/>
      <c r="M124" t="s">
        <v>443</v>
      </c>
      <c r="N124" t="s">
        <v>401</v>
      </c>
      <c r="O124" t="s">
        <v>118</v>
      </c>
      <c r="P124"/>
      <c r="Q124" t="s">
        <v>131</v>
      </c>
      <c r="R124"/>
      <c r="S124"/>
      <c r="T124"/>
      <c r="U124"/>
      <c r="V124"/>
      <c r="W124"/>
      <c r="X124"/>
      <c r="Y124"/>
      <c r="Z124"/>
      <c r="AA124"/>
      <c r="AB124" t="s">
        <v>401</v>
      </c>
      <c r="AC124">
        <v>90580</v>
      </c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 t="s">
        <v>132</v>
      </c>
      <c r="AR124"/>
      <c r="AS124" t="s">
        <v>119</v>
      </c>
      <c r="AT124" t="s">
        <v>120</v>
      </c>
      <c r="AU124" t="s">
        <v>133</v>
      </c>
      <c r="AV124" t="s">
        <v>134</v>
      </c>
    </row>
    <row r="125" spans="1:49">
      <c r="A125">
        <v>2018</v>
      </c>
      <c r="B125" t="s">
        <v>123</v>
      </c>
      <c r="C125" t="s">
        <v>124</v>
      </c>
      <c r="D125" t="s">
        <v>125</v>
      </c>
      <c r="E125" t="s">
        <v>444</v>
      </c>
      <c r="F125" t="s">
        <v>445</v>
      </c>
      <c r="G125" t="s">
        <v>446</v>
      </c>
      <c r="H125"/>
      <c r="I125"/>
      <c r="J125" t="s">
        <v>115</v>
      </c>
      <c r="K125" t="s">
        <v>401</v>
      </c>
      <c r="L125"/>
      <c r="M125" t="s">
        <v>447</v>
      </c>
      <c r="N125" t="s">
        <v>401</v>
      </c>
      <c r="O125" t="s">
        <v>118</v>
      </c>
      <c r="P125"/>
      <c r="Q125" t="s">
        <v>131</v>
      </c>
      <c r="R125"/>
      <c r="S125"/>
      <c r="T125"/>
      <c r="U125"/>
      <c r="V125"/>
      <c r="W125"/>
      <c r="X125"/>
      <c r="Y125"/>
      <c r="Z125"/>
      <c r="AA125"/>
      <c r="AB125" t="s">
        <v>401</v>
      </c>
      <c r="AC125">
        <v>90620</v>
      </c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 t="s">
        <v>132</v>
      </c>
      <c r="AR125"/>
      <c r="AS125" t="s">
        <v>119</v>
      </c>
      <c r="AT125" t="s">
        <v>120</v>
      </c>
      <c r="AU125" t="s">
        <v>133</v>
      </c>
      <c r="AV125" t="s">
        <v>134</v>
      </c>
    </row>
    <row r="126" spans="1:49">
      <c r="A126">
        <v>2018</v>
      </c>
      <c r="B126" t="s">
        <v>123</v>
      </c>
      <c r="C126" t="s">
        <v>124</v>
      </c>
      <c r="D126" t="s">
        <v>125</v>
      </c>
      <c r="E126" t="s">
        <v>448</v>
      </c>
      <c r="F126" t="s">
        <v>449</v>
      </c>
      <c r="G126" t="s">
        <v>141</v>
      </c>
      <c r="H126"/>
      <c r="I126"/>
      <c r="J126" t="s">
        <v>115</v>
      </c>
      <c r="K126" t="s">
        <v>401</v>
      </c>
      <c r="L126"/>
      <c r="M126" t="s">
        <v>450</v>
      </c>
      <c r="N126" t="s">
        <v>401</v>
      </c>
      <c r="O126" t="s">
        <v>118</v>
      </c>
      <c r="P126"/>
      <c r="Q126" t="s">
        <v>131</v>
      </c>
      <c r="R126"/>
      <c r="S126"/>
      <c r="T126"/>
      <c r="U126"/>
      <c r="V126"/>
      <c r="W126"/>
      <c r="X126"/>
      <c r="Y126"/>
      <c r="Z126"/>
      <c r="AA126"/>
      <c r="AB126" t="s">
        <v>401</v>
      </c>
      <c r="AC126">
        <v>90620</v>
      </c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 t="s">
        <v>132</v>
      </c>
      <c r="AR126"/>
      <c r="AS126" t="s">
        <v>119</v>
      </c>
      <c r="AT126" t="s">
        <v>120</v>
      </c>
      <c r="AU126" t="s">
        <v>133</v>
      </c>
      <c r="AV126" t="s">
        <v>134</v>
      </c>
    </row>
    <row r="127" spans="1:49">
      <c r="A127">
        <v>2018</v>
      </c>
      <c r="B127" t="s">
        <v>123</v>
      </c>
      <c r="C127" t="s">
        <v>124</v>
      </c>
      <c r="D127" t="s">
        <v>125</v>
      </c>
      <c r="E127" t="s">
        <v>444</v>
      </c>
      <c r="F127" t="s">
        <v>445</v>
      </c>
      <c r="G127" t="s">
        <v>446</v>
      </c>
      <c r="H127"/>
      <c r="I127"/>
      <c r="J127" t="s">
        <v>115</v>
      </c>
      <c r="K127" t="s">
        <v>401</v>
      </c>
      <c r="L127"/>
      <c r="M127" t="s">
        <v>447</v>
      </c>
      <c r="N127" t="s">
        <v>401</v>
      </c>
      <c r="O127" t="s">
        <v>118</v>
      </c>
      <c r="P127"/>
      <c r="Q127" t="s">
        <v>131</v>
      </c>
      <c r="R127"/>
      <c r="S127"/>
      <c r="T127"/>
      <c r="U127"/>
      <c r="V127"/>
      <c r="W127"/>
      <c r="X127"/>
      <c r="Y127"/>
      <c r="Z127"/>
      <c r="AA127"/>
      <c r="AB127" t="s">
        <v>401</v>
      </c>
      <c r="AC127">
        <v>90620</v>
      </c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 t="s">
        <v>132</v>
      </c>
      <c r="AR127"/>
      <c r="AS127" t="s">
        <v>119</v>
      </c>
      <c r="AT127" t="s">
        <v>120</v>
      </c>
      <c r="AU127" t="s">
        <v>133</v>
      </c>
      <c r="AV127" t="s">
        <v>134</v>
      </c>
    </row>
    <row r="128" spans="1:49">
      <c r="A128">
        <v>2018</v>
      </c>
      <c r="B128" t="s">
        <v>123</v>
      </c>
      <c r="C128" t="s">
        <v>124</v>
      </c>
      <c r="D128" t="s">
        <v>125</v>
      </c>
      <c r="E128"/>
      <c r="F128"/>
      <c r="G128"/>
      <c r="H128"/>
      <c r="I128"/>
      <c r="J128" t="s">
        <v>115</v>
      </c>
      <c r="K128" t="s">
        <v>401</v>
      </c>
      <c r="L128"/>
      <c r="M128" t="s">
        <v>451</v>
      </c>
      <c r="N128" t="s">
        <v>401</v>
      </c>
      <c r="O128" t="s">
        <v>118</v>
      </c>
      <c r="P128"/>
      <c r="Q128" t="s">
        <v>131</v>
      </c>
      <c r="R128"/>
      <c r="S128"/>
      <c r="T128"/>
      <c r="U128"/>
      <c r="V128"/>
      <c r="W128"/>
      <c r="X128"/>
      <c r="Y128"/>
      <c r="Z128"/>
      <c r="AA128"/>
      <c r="AB128" t="s">
        <v>401</v>
      </c>
      <c r="AC128">
        <v>90406</v>
      </c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 t="s">
        <v>132</v>
      </c>
      <c r="AR128"/>
      <c r="AS128" t="s">
        <v>119</v>
      </c>
      <c r="AT128" t="s">
        <v>120</v>
      </c>
      <c r="AU128" t="s">
        <v>133</v>
      </c>
      <c r="AV128" t="s">
        <v>134</v>
      </c>
    </row>
    <row r="129" spans="1:49">
      <c r="A129">
        <v>2018</v>
      </c>
      <c r="B129" t="s">
        <v>123</v>
      </c>
      <c r="C129" t="s">
        <v>124</v>
      </c>
      <c r="D129" t="s">
        <v>125</v>
      </c>
      <c r="E129" t="s">
        <v>452</v>
      </c>
      <c r="F129" t="s">
        <v>453</v>
      </c>
      <c r="G129" t="s">
        <v>454</v>
      </c>
      <c r="H129"/>
      <c r="I129"/>
      <c r="J129" t="s">
        <v>115</v>
      </c>
      <c r="K129" t="s">
        <v>401</v>
      </c>
      <c r="L129"/>
      <c r="M129" t="s">
        <v>455</v>
      </c>
      <c r="N129" t="s">
        <v>401</v>
      </c>
      <c r="O129" t="s">
        <v>118</v>
      </c>
      <c r="P129"/>
      <c r="Q129" t="s">
        <v>131</v>
      </c>
      <c r="R129"/>
      <c r="S129"/>
      <c r="T129"/>
      <c r="U129"/>
      <c r="V129"/>
      <c r="W129"/>
      <c r="X129"/>
      <c r="Y129"/>
      <c r="Z129"/>
      <c r="AA129"/>
      <c r="AB129" t="s">
        <v>401</v>
      </c>
      <c r="AC129">
        <v>90140</v>
      </c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 t="s">
        <v>132</v>
      </c>
      <c r="AR129"/>
      <c r="AS129" t="s">
        <v>119</v>
      </c>
      <c r="AT129" t="s">
        <v>120</v>
      </c>
      <c r="AU129" t="s">
        <v>133</v>
      </c>
      <c r="AV129" t="s">
        <v>134</v>
      </c>
    </row>
    <row r="130" spans="1:49">
      <c r="A130">
        <v>2018</v>
      </c>
      <c r="B130" t="s">
        <v>123</v>
      </c>
      <c r="C130" t="s">
        <v>124</v>
      </c>
      <c r="D130" t="s">
        <v>125</v>
      </c>
      <c r="E130" t="s">
        <v>456</v>
      </c>
      <c r="F130" t="s">
        <v>153</v>
      </c>
      <c r="G130" t="s">
        <v>457</v>
      </c>
      <c r="H130"/>
      <c r="I130"/>
      <c r="J130" t="s">
        <v>115</v>
      </c>
      <c r="K130" t="s">
        <v>401</v>
      </c>
      <c r="L130"/>
      <c r="M130" t="s">
        <v>458</v>
      </c>
      <c r="N130" t="s">
        <v>401</v>
      </c>
      <c r="O130" t="s">
        <v>118</v>
      </c>
      <c r="P130"/>
      <c r="Q130" t="s">
        <v>131</v>
      </c>
      <c r="R130"/>
      <c r="S130"/>
      <c r="T130"/>
      <c r="U130"/>
      <c r="V130"/>
      <c r="W130"/>
      <c r="X130"/>
      <c r="Y130"/>
      <c r="Z130"/>
      <c r="AA130"/>
      <c r="AB130" t="s">
        <v>401</v>
      </c>
      <c r="AC130">
        <v>90740</v>
      </c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 t="s">
        <v>132</v>
      </c>
      <c r="AR130"/>
      <c r="AS130" t="s">
        <v>119</v>
      </c>
      <c r="AT130" t="s">
        <v>120</v>
      </c>
      <c r="AU130" t="s">
        <v>133</v>
      </c>
      <c r="AV130" t="s">
        <v>134</v>
      </c>
    </row>
    <row r="131" spans="1:49">
      <c r="A131">
        <v>2018</v>
      </c>
      <c r="B131" t="s">
        <v>123</v>
      </c>
      <c r="C131" t="s">
        <v>124</v>
      </c>
      <c r="D131" t="s">
        <v>125</v>
      </c>
      <c r="E131" t="s">
        <v>459</v>
      </c>
      <c r="F131" t="s">
        <v>153</v>
      </c>
      <c r="G131" t="s">
        <v>460</v>
      </c>
      <c r="H131"/>
      <c r="I131"/>
      <c r="J131" t="s">
        <v>115</v>
      </c>
      <c r="K131" t="s">
        <v>401</v>
      </c>
      <c r="L131"/>
      <c r="M131" t="s">
        <v>461</v>
      </c>
      <c r="N131" t="s">
        <v>401</v>
      </c>
      <c r="O131" t="s">
        <v>118</v>
      </c>
      <c r="P131"/>
      <c r="Q131" t="s">
        <v>131</v>
      </c>
      <c r="R131"/>
      <c r="S131"/>
      <c r="T131"/>
      <c r="U131"/>
      <c r="V131"/>
      <c r="W131"/>
      <c r="X131"/>
      <c r="Y131"/>
      <c r="Z131"/>
      <c r="AA131"/>
      <c r="AB131" t="s">
        <v>401</v>
      </c>
      <c r="AC131">
        <v>90000</v>
      </c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 t="s">
        <v>132</v>
      </c>
      <c r="AR131"/>
      <c r="AS131" t="s">
        <v>119</v>
      </c>
      <c r="AT131" t="s">
        <v>120</v>
      </c>
      <c r="AU131" t="s">
        <v>133</v>
      </c>
      <c r="AV131" t="s">
        <v>134</v>
      </c>
    </row>
    <row r="132" spans="1:49">
      <c r="A132">
        <v>2018</v>
      </c>
      <c r="B132" t="s">
        <v>123</v>
      </c>
      <c r="C132" t="s">
        <v>124</v>
      </c>
      <c r="D132" t="s">
        <v>125</v>
      </c>
      <c r="E132" t="s">
        <v>462</v>
      </c>
      <c r="F132" t="s">
        <v>153</v>
      </c>
      <c r="G132" t="s">
        <v>182</v>
      </c>
      <c r="H132"/>
      <c r="I132"/>
      <c r="J132" t="s">
        <v>115</v>
      </c>
      <c r="K132" t="s">
        <v>401</v>
      </c>
      <c r="L132"/>
      <c r="M132" t="s">
        <v>463</v>
      </c>
      <c r="N132" t="s">
        <v>401</v>
      </c>
      <c r="O132" t="s">
        <v>118</v>
      </c>
      <c r="P132"/>
      <c r="Q132" t="s">
        <v>131</v>
      </c>
      <c r="R132"/>
      <c r="S132"/>
      <c r="T132"/>
      <c r="U132"/>
      <c r="V132"/>
      <c r="W132"/>
      <c r="X132"/>
      <c r="Y132"/>
      <c r="Z132"/>
      <c r="AA132"/>
      <c r="AB132" t="s">
        <v>401</v>
      </c>
      <c r="AC132">
        <v>90000</v>
      </c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 t="s">
        <v>132</v>
      </c>
      <c r="AR132"/>
      <c r="AS132" t="s">
        <v>119</v>
      </c>
      <c r="AT132" t="s">
        <v>120</v>
      </c>
      <c r="AU132" t="s">
        <v>133</v>
      </c>
      <c r="AV132" t="s">
        <v>134</v>
      </c>
    </row>
    <row r="133" spans="1:49">
      <c r="A133">
        <v>2018</v>
      </c>
      <c r="B133" t="s">
        <v>123</v>
      </c>
      <c r="C133" t="s">
        <v>124</v>
      </c>
      <c r="D133" t="s">
        <v>125</v>
      </c>
      <c r="E133" t="s">
        <v>464</v>
      </c>
      <c r="F133" t="s">
        <v>465</v>
      </c>
      <c r="G133" t="s">
        <v>182</v>
      </c>
      <c r="H133"/>
      <c r="I133"/>
      <c r="J133" t="s">
        <v>115</v>
      </c>
      <c r="K133" t="s">
        <v>401</v>
      </c>
      <c r="L133"/>
      <c r="M133" t="s">
        <v>466</v>
      </c>
      <c r="N133" t="s">
        <v>401</v>
      </c>
      <c r="O133" t="s">
        <v>118</v>
      </c>
      <c r="P133"/>
      <c r="Q133" t="s">
        <v>131</v>
      </c>
      <c r="R133"/>
      <c r="S133"/>
      <c r="T133"/>
      <c r="U133"/>
      <c r="V133"/>
      <c r="W133"/>
      <c r="X133"/>
      <c r="Y133"/>
      <c r="Z133"/>
      <c r="AA133"/>
      <c r="AB133" t="s">
        <v>401</v>
      </c>
      <c r="AC133">
        <v>90180</v>
      </c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 t="s">
        <v>132</v>
      </c>
      <c r="AR133"/>
      <c r="AS133" t="s">
        <v>119</v>
      </c>
      <c r="AT133" t="s">
        <v>120</v>
      </c>
      <c r="AU133" t="s">
        <v>133</v>
      </c>
      <c r="AV133" t="s">
        <v>134</v>
      </c>
    </row>
    <row r="134" spans="1:49">
      <c r="A134">
        <v>2018</v>
      </c>
      <c r="B134" t="s">
        <v>123</v>
      </c>
      <c r="C134" t="s">
        <v>124</v>
      </c>
      <c r="D134" t="s">
        <v>125</v>
      </c>
      <c r="E134" t="s">
        <v>467</v>
      </c>
      <c r="F134" t="s">
        <v>468</v>
      </c>
      <c r="G134" t="s">
        <v>469</v>
      </c>
      <c r="H134"/>
      <c r="I134"/>
      <c r="J134" t="s">
        <v>115</v>
      </c>
      <c r="K134" t="s">
        <v>401</v>
      </c>
      <c r="L134"/>
      <c r="M134" t="s">
        <v>470</v>
      </c>
      <c r="N134" t="s">
        <v>401</v>
      </c>
      <c r="O134" t="s">
        <v>118</v>
      </c>
      <c r="P134"/>
      <c r="Q134" t="s">
        <v>131</v>
      </c>
      <c r="R134"/>
      <c r="S134"/>
      <c r="T134"/>
      <c r="U134"/>
      <c r="V134"/>
      <c r="W134"/>
      <c r="X134"/>
      <c r="Y134"/>
      <c r="Z134"/>
      <c r="AA134"/>
      <c r="AB134" t="s">
        <v>401</v>
      </c>
      <c r="AC134">
        <v>90000</v>
      </c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 t="s">
        <v>132</v>
      </c>
      <c r="AR134"/>
      <c r="AS134" t="s">
        <v>119</v>
      </c>
      <c r="AT134" t="s">
        <v>120</v>
      </c>
      <c r="AU134" t="s">
        <v>133</v>
      </c>
      <c r="AV134" t="s">
        <v>134</v>
      </c>
    </row>
    <row r="135" spans="1:49">
      <c r="A135">
        <v>2018</v>
      </c>
      <c r="B135" t="s">
        <v>123</v>
      </c>
      <c r="C135" t="s">
        <v>124</v>
      </c>
      <c r="D135" t="s">
        <v>125</v>
      </c>
      <c r="E135" t="s">
        <v>471</v>
      </c>
      <c r="F135" t="s">
        <v>137</v>
      </c>
      <c r="G135" t="s">
        <v>472</v>
      </c>
      <c r="H135"/>
      <c r="I135"/>
      <c r="J135" t="s">
        <v>115</v>
      </c>
      <c r="K135" t="s">
        <v>401</v>
      </c>
      <c r="L135"/>
      <c r="M135" t="s">
        <v>473</v>
      </c>
      <c r="N135" t="s">
        <v>401</v>
      </c>
      <c r="O135" t="s">
        <v>118</v>
      </c>
      <c r="P135"/>
      <c r="Q135" t="s">
        <v>131</v>
      </c>
      <c r="R135"/>
      <c r="S135"/>
      <c r="T135"/>
      <c r="U135"/>
      <c r="V135"/>
      <c r="W135"/>
      <c r="X135"/>
      <c r="Y135"/>
      <c r="Z135"/>
      <c r="AA135"/>
      <c r="AB135" t="s">
        <v>401</v>
      </c>
      <c r="AC135">
        <v>90000</v>
      </c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 t="s">
        <v>132</v>
      </c>
      <c r="AR135"/>
      <c r="AS135" t="s">
        <v>119</v>
      </c>
      <c r="AT135" t="s">
        <v>120</v>
      </c>
      <c r="AU135" t="s">
        <v>133</v>
      </c>
      <c r="AV135" t="s">
        <v>134</v>
      </c>
    </row>
    <row r="136" spans="1:49">
      <c r="A136">
        <v>2018</v>
      </c>
      <c r="B136" t="s">
        <v>123</v>
      </c>
      <c r="C136" t="s">
        <v>124</v>
      </c>
      <c r="D136" t="s">
        <v>125</v>
      </c>
      <c r="E136" t="s">
        <v>202</v>
      </c>
      <c r="F136" t="s">
        <v>474</v>
      </c>
      <c r="G136" t="s">
        <v>475</v>
      </c>
      <c r="H136"/>
      <c r="I136"/>
      <c r="J136" t="s">
        <v>115</v>
      </c>
      <c r="K136" t="s">
        <v>401</v>
      </c>
      <c r="L136"/>
      <c r="M136" t="s">
        <v>476</v>
      </c>
      <c r="N136" t="s">
        <v>401</v>
      </c>
      <c r="O136" t="s">
        <v>118</v>
      </c>
      <c r="P136"/>
      <c r="Q136" t="s">
        <v>131</v>
      </c>
      <c r="R136"/>
      <c r="S136"/>
      <c r="T136"/>
      <c r="U136"/>
      <c r="V136"/>
      <c r="W136"/>
      <c r="X136"/>
      <c r="Y136"/>
      <c r="Z136"/>
      <c r="AA136"/>
      <c r="AB136" t="s">
        <v>401</v>
      </c>
      <c r="AC136">
        <v>90010</v>
      </c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 t="s">
        <v>132</v>
      </c>
      <c r="AR136"/>
      <c r="AS136" t="s">
        <v>119</v>
      </c>
      <c r="AT136" t="s">
        <v>120</v>
      </c>
      <c r="AU136" t="s">
        <v>133</v>
      </c>
      <c r="AV136" t="s">
        <v>134</v>
      </c>
    </row>
    <row r="137" spans="1:49">
      <c r="A137">
        <v>2018</v>
      </c>
      <c r="B137" t="s">
        <v>123</v>
      </c>
      <c r="C137" t="s">
        <v>124</v>
      </c>
      <c r="D137" t="s">
        <v>125</v>
      </c>
      <c r="E137" t="s">
        <v>477</v>
      </c>
      <c r="F137" t="s">
        <v>141</v>
      </c>
      <c r="G137" t="s">
        <v>478</v>
      </c>
      <c r="H137"/>
      <c r="I137"/>
      <c r="J137" t="s">
        <v>115</v>
      </c>
      <c r="K137" t="s">
        <v>401</v>
      </c>
      <c r="L137"/>
      <c r="M137" t="s">
        <v>479</v>
      </c>
      <c r="N137" t="s">
        <v>401</v>
      </c>
      <c r="O137" t="s">
        <v>118</v>
      </c>
      <c r="P137"/>
      <c r="Q137" t="s">
        <v>131</v>
      </c>
      <c r="R137"/>
      <c r="S137"/>
      <c r="T137"/>
      <c r="U137"/>
      <c r="V137"/>
      <c r="W137"/>
      <c r="X137"/>
      <c r="Y137"/>
      <c r="Z137"/>
      <c r="AA137"/>
      <c r="AB137" t="s">
        <v>401</v>
      </c>
      <c r="AC137">
        <v>90110</v>
      </c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 t="s">
        <v>132</v>
      </c>
      <c r="AR137"/>
      <c r="AS137" t="s">
        <v>119</v>
      </c>
      <c r="AT137" t="s">
        <v>120</v>
      </c>
      <c r="AU137" t="s">
        <v>133</v>
      </c>
      <c r="AV137" t="s">
        <v>134</v>
      </c>
    </row>
    <row r="138" spans="1:49">
      <c r="A138">
        <v>2018</v>
      </c>
      <c r="B138" t="s">
        <v>123</v>
      </c>
      <c r="C138" t="s">
        <v>124</v>
      </c>
      <c r="D138" t="s">
        <v>125</v>
      </c>
      <c r="E138" t="s">
        <v>480</v>
      </c>
      <c r="F138" t="s">
        <v>141</v>
      </c>
      <c r="G138" t="s">
        <v>481</v>
      </c>
      <c r="H138"/>
      <c r="I138"/>
      <c r="J138" t="s">
        <v>115</v>
      </c>
      <c r="K138" t="s">
        <v>401</v>
      </c>
      <c r="L138"/>
      <c r="M138" t="s">
        <v>482</v>
      </c>
      <c r="N138" t="s">
        <v>401</v>
      </c>
      <c r="O138" t="s">
        <v>118</v>
      </c>
      <c r="P138"/>
      <c r="Q138" t="s">
        <v>131</v>
      </c>
      <c r="R138"/>
      <c r="S138"/>
      <c r="T138"/>
      <c r="U138"/>
      <c r="V138"/>
      <c r="W138"/>
      <c r="X138"/>
      <c r="Y138"/>
      <c r="Z138"/>
      <c r="AA138"/>
      <c r="AB138" t="s">
        <v>401</v>
      </c>
      <c r="AC138">
        <v>90800</v>
      </c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 t="s">
        <v>132</v>
      </c>
      <c r="AR138"/>
      <c r="AS138" t="s">
        <v>119</v>
      </c>
      <c r="AT138" t="s">
        <v>120</v>
      </c>
      <c r="AU138" t="s">
        <v>133</v>
      </c>
      <c r="AV138" t="s">
        <v>134</v>
      </c>
    </row>
    <row r="139" spans="1:49">
      <c r="A139">
        <v>2018</v>
      </c>
      <c r="B139" t="s">
        <v>123</v>
      </c>
      <c r="C139" t="s">
        <v>124</v>
      </c>
      <c r="D139" t="s">
        <v>125</v>
      </c>
      <c r="E139" t="s">
        <v>483</v>
      </c>
      <c r="F139" t="s">
        <v>141</v>
      </c>
      <c r="G139" t="s">
        <v>484</v>
      </c>
      <c r="H139"/>
      <c r="I139"/>
      <c r="J139" t="s">
        <v>115</v>
      </c>
      <c r="K139" t="s">
        <v>401</v>
      </c>
      <c r="L139"/>
      <c r="M139" t="s">
        <v>485</v>
      </c>
      <c r="N139" t="s">
        <v>401</v>
      </c>
      <c r="O139" t="s">
        <v>118</v>
      </c>
      <c r="P139"/>
      <c r="Q139" t="s">
        <v>131</v>
      </c>
      <c r="R139"/>
      <c r="S139"/>
      <c r="T139"/>
      <c r="U139"/>
      <c r="V139"/>
      <c r="W139"/>
      <c r="X139"/>
      <c r="Y139"/>
      <c r="Z139"/>
      <c r="AA139"/>
      <c r="AB139" t="s">
        <v>401</v>
      </c>
      <c r="AC139">
        <v>90736</v>
      </c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 t="s">
        <v>132</v>
      </c>
      <c r="AR139"/>
      <c r="AS139" t="s">
        <v>119</v>
      </c>
      <c r="AT139" t="s">
        <v>120</v>
      </c>
      <c r="AU139" t="s">
        <v>133</v>
      </c>
      <c r="AV139" t="s">
        <v>134</v>
      </c>
    </row>
    <row r="140" spans="1:49">
      <c r="A140">
        <v>2018</v>
      </c>
      <c r="B140" t="s">
        <v>123</v>
      </c>
      <c r="C140" t="s">
        <v>124</v>
      </c>
      <c r="D140" t="s">
        <v>125</v>
      </c>
      <c r="E140" t="s">
        <v>486</v>
      </c>
      <c r="F140" t="s">
        <v>141</v>
      </c>
      <c r="G140" t="s">
        <v>487</v>
      </c>
      <c r="H140"/>
      <c r="I140"/>
      <c r="J140" t="s">
        <v>115</v>
      </c>
      <c r="K140" t="s">
        <v>401</v>
      </c>
      <c r="L140"/>
      <c r="M140" t="s">
        <v>488</v>
      </c>
      <c r="N140" t="s">
        <v>401</v>
      </c>
      <c r="O140" t="s">
        <v>118</v>
      </c>
      <c r="P140"/>
      <c r="Q140" t="s">
        <v>131</v>
      </c>
      <c r="R140"/>
      <c r="S140"/>
      <c r="T140"/>
      <c r="U140"/>
      <c r="V140"/>
      <c r="W140"/>
      <c r="X140"/>
      <c r="Y140"/>
      <c r="Z140"/>
      <c r="AA140"/>
      <c r="AB140" t="s">
        <v>401</v>
      </c>
      <c r="AC140">
        <v>90800</v>
      </c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 t="s">
        <v>132</v>
      </c>
      <c r="AR140"/>
      <c r="AS140" t="s">
        <v>119</v>
      </c>
      <c r="AT140" t="s">
        <v>120</v>
      </c>
      <c r="AU140" t="s">
        <v>133</v>
      </c>
      <c r="AV140" t="s">
        <v>134</v>
      </c>
    </row>
    <row r="141" spans="1:49">
      <c r="A141">
        <v>2018</v>
      </c>
      <c r="B141" t="s">
        <v>123</v>
      </c>
      <c r="C141" t="s">
        <v>124</v>
      </c>
      <c r="D141" t="s">
        <v>125</v>
      </c>
      <c r="E141" t="s">
        <v>489</v>
      </c>
      <c r="F141" t="s">
        <v>141</v>
      </c>
      <c r="G141" t="s">
        <v>186</v>
      </c>
      <c r="H141"/>
      <c r="I141"/>
      <c r="J141" t="s">
        <v>115</v>
      </c>
      <c r="K141" t="s">
        <v>401</v>
      </c>
      <c r="L141"/>
      <c r="M141" t="s">
        <v>490</v>
      </c>
      <c r="N141" t="s">
        <v>401</v>
      </c>
      <c r="O141" t="s">
        <v>118</v>
      </c>
      <c r="P141"/>
      <c r="Q141" t="s">
        <v>131</v>
      </c>
      <c r="R141"/>
      <c r="S141"/>
      <c r="T141"/>
      <c r="U141"/>
      <c r="V141"/>
      <c r="W141"/>
      <c r="X141"/>
      <c r="Y141"/>
      <c r="Z141"/>
      <c r="AA141"/>
      <c r="AB141" t="s">
        <v>401</v>
      </c>
      <c r="AC141">
        <v>90000</v>
      </c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 t="s">
        <v>132</v>
      </c>
      <c r="AR141"/>
      <c r="AS141" t="s">
        <v>119</v>
      </c>
      <c r="AT141" t="s">
        <v>120</v>
      </c>
      <c r="AU141" t="s">
        <v>133</v>
      </c>
      <c r="AV141" t="s">
        <v>134</v>
      </c>
    </row>
    <row r="142" spans="1:49">
      <c r="A142">
        <v>2018</v>
      </c>
      <c r="B142" t="s">
        <v>123</v>
      </c>
      <c r="C142" t="s">
        <v>124</v>
      </c>
      <c r="D142" t="s">
        <v>125</v>
      </c>
      <c r="E142" t="s">
        <v>491</v>
      </c>
      <c r="F142" t="s">
        <v>141</v>
      </c>
      <c r="G142" t="s">
        <v>193</v>
      </c>
      <c r="H142"/>
      <c r="I142"/>
      <c r="J142" t="s">
        <v>115</v>
      </c>
      <c r="K142" t="s">
        <v>401</v>
      </c>
      <c r="L142"/>
      <c r="M142" t="s">
        <v>492</v>
      </c>
      <c r="N142" t="s">
        <v>401</v>
      </c>
      <c r="O142" t="s">
        <v>118</v>
      </c>
      <c r="P142"/>
      <c r="Q142" t="s">
        <v>131</v>
      </c>
      <c r="R142"/>
      <c r="S142"/>
      <c r="T142"/>
      <c r="U142"/>
      <c r="V142"/>
      <c r="W142"/>
      <c r="X142"/>
      <c r="Y142"/>
      <c r="Z142"/>
      <c r="AA142"/>
      <c r="AB142" t="s">
        <v>401</v>
      </c>
      <c r="AC142">
        <v>90600</v>
      </c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 t="s">
        <v>132</v>
      </c>
      <c r="AR142"/>
      <c r="AS142" t="s">
        <v>119</v>
      </c>
      <c r="AT142" t="s">
        <v>120</v>
      </c>
      <c r="AU142" t="s">
        <v>133</v>
      </c>
      <c r="AV142" t="s">
        <v>134</v>
      </c>
    </row>
    <row r="143" spans="1:49">
      <c r="A143">
        <v>2018</v>
      </c>
      <c r="B143" t="s">
        <v>123</v>
      </c>
      <c r="C143" t="s">
        <v>124</v>
      </c>
      <c r="D143" t="s">
        <v>125</v>
      </c>
      <c r="E143" t="s">
        <v>493</v>
      </c>
      <c r="F143" t="s">
        <v>484</v>
      </c>
      <c r="G143" t="s">
        <v>494</v>
      </c>
      <c r="H143"/>
      <c r="I143"/>
      <c r="J143" t="s">
        <v>115</v>
      </c>
      <c r="K143" t="s">
        <v>401</v>
      </c>
      <c r="L143"/>
      <c r="M143" t="s">
        <v>495</v>
      </c>
      <c r="N143" t="s">
        <v>401</v>
      </c>
      <c r="O143" t="s">
        <v>118</v>
      </c>
      <c r="P143"/>
      <c r="Q143" t="s">
        <v>131</v>
      </c>
      <c r="R143"/>
      <c r="S143"/>
      <c r="T143"/>
      <c r="U143"/>
      <c r="V143"/>
      <c r="W143"/>
      <c r="X143"/>
      <c r="Y143"/>
      <c r="Z143"/>
      <c r="AA143"/>
      <c r="AB143" t="s">
        <v>401</v>
      </c>
      <c r="AC143">
        <v>90339</v>
      </c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 t="s">
        <v>132</v>
      </c>
      <c r="AR143"/>
      <c r="AS143" t="s">
        <v>119</v>
      </c>
      <c r="AT143" t="s">
        <v>120</v>
      </c>
      <c r="AU143" t="s">
        <v>133</v>
      </c>
      <c r="AV143" t="s">
        <v>134</v>
      </c>
    </row>
    <row r="144" spans="1:49">
      <c r="A144">
        <v>2018</v>
      </c>
      <c r="B144" t="s">
        <v>123</v>
      </c>
      <c r="C144" t="s">
        <v>124</v>
      </c>
      <c r="D144" t="s">
        <v>125</v>
      </c>
      <c r="E144" t="s">
        <v>496</v>
      </c>
      <c r="F144" t="s">
        <v>304</v>
      </c>
      <c r="G144" t="s">
        <v>497</v>
      </c>
      <c r="H144"/>
      <c r="I144"/>
      <c r="J144" t="s">
        <v>115</v>
      </c>
      <c r="K144" t="s">
        <v>401</v>
      </c>
      <c r="L144"/>
      <c r="M144" t="s">
        <v>498</v>
      </c>
      <c r="N144" t="s">
        <v>401</v>
      </c>
      <c r="O144" t="s">
        <v>118</v>
      </c>
      <c r="P144"/>
      <c r="Q144" t="s">
        <v>131</v>
      </c>
      <c r="R144"/>
      <c r="S144"/>
      <c r="T144"/>
      <c r="U144"/>
      <c r="V144"/>
      <c r="W144"/>
      <c r="X144"/>
      <c r="Y144"/>
      <c r="Z144"/>
      <c r="AA144"/>
      <c r="AB144" t="s">
        <v>401</v>
      </c>
      <c r="AC144">
        <v>90300</v>
      </c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 t="s">
        <v>132</v>
      </c>
      <c r="AR144"/>
      <c r="AS144" t="s">
        <v>119</v>
      </c>
      <c r="AT144" t="s">
        <v>120</v>
      </c>
      <c r="AU144" t="s">
        <v>133</v>
      </c>
      <c r="AV144" t="s">
        <v>134</v>
      </c>
    </row>
    <row r="145" spans="1:49">
      <c r="A145">
        <v>2018</v>
      </c>
      <c r="B145" t="s">
        <v>123</v>
      </c>
      <c r="C145" t="s">
        <v>124</v>
      </c>
      <c r="D145" t="s">
        <v>125</v>
      </c>
      <c r="E145" t="s">
        <v>499</v>
      </c>
      <c r="F145" t="s">
        <v>500</v>
      </c>
      <c r="G145" t="s">
        <v>141</v>
      </c>
      <c r="H145"/>
      <c r="I145"/>
      <c r="J145" t="s">
        <v>115</v>
      </c>
      <c r="K145" t="s">
        <v>401</v>
      </c>
      <c r="L145"/>
      <c r="M145" t="s">
        <v>501</v>
      </c>
      <c r="N145" t="s">
        <v>401</v>
      </c>
      <c r="O145" t="s">
        <v>118</v>
      </c>
      <c r="P145"/>
      <c r="Q145" t="s">
        <v>131</v>
      </c>
      <c r="R145"/>
      <c r="S145"/>
      <c r="T145"/>
      <c r="U145"/>
      <c r="V145"/>
      <c r="W145"/>
      <c r="X145"/>
      <c r="Y145"/>
      <c r="Z145"/>
      <c r="AA145"/>
      <c r="AB145" t="s">
        <v>401</v>
      </c>
      <c r="AC145">
        <v>90608</v>
      </c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 t="s">
        <v>132</v>
      </c>
      <c r="AR145"/>
      <c r="AS145" t="s">
        <v>119</v>
      </c>
      <c r="AT145" t="s">
        <v>120</v>
      </c>
      <c r="AU145" t="s">
        <v>133</v>
      </c>
      <c r="AV145" t="s">
        <v>134</v>
      </c>
    </row>
    <row r="146" spans="1:49">
      <c r="A146">
        <v>2018</v>
      </c>
      <c r="B146" t="s">
        <v>123</v>
      </c>
      <c r="C146" t="s">
        <v>124</v>
      </c>
      <c r="D146" t="s">
        <v>125</v>
      </c>
      <c r="E146" t="s">
        <v>502</v>
      </c>
      <c r="F146" t="s">
        <v>500</v>
      </c>
      <c r="G146" t="s">
        <v>166</v>
      </c>
      <c r="H146"/>
      <c r="I146"/>
      <c r="J146" t="s">
        <v>115</v>
      </c>
      <c r="K146" t="s">
        <v>401</v>
      </c>
      <c r="L146"/>
      <c r="M146" t="s">
        <v>503</v>
      </c>
      <c r="N146" t="s">
        <v>401</v>
      </c>
      <c r="O146" t="s">
        <v>118</v>
      </c>
      <c r="P146"/>
      <c r="Q146" t="s">
        <v>131</v>
      </c>
      <c r="R146"/>
      <c r="S146"/>
      <c r="T146"/>
      <c r="U146"/>
      <c r="V146"/>
      <c r="W146"/>
      <c r="X146"/>
      <c r="Y146"/>
      <c r="Z146"/>
      <c r="AA146"/>
      <c r="AB146" t="s">
        <v>401</v>
      </c>
      <c r="AC146">
        <v>90357</v>
      </c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 t="s">
        <v>132</v>
      </c>
      <c r="AR146"/>
      <c r="AS146" t="s">
        <v>119</v>
      </c>
      <c r="AT146" t="s">
        <v>120</v>
      </c>
      <c r="AU146" t="s">
        <v>133</v>
      </c>
      <c r="AV146" t="s">
        <v>134</v>
      </c>
    </row>
    <row r="147" spans="1:49">
      <c r="A147">
        <v>2018</v>
      </c>
      <c r="B147" t="s">
        <v>123</v>
      </c>
      <c r="C147" t="s">
        <v>124</v>
      </c>
      <c r="D147" t="s">
        <v>125</v>
      </c>
      <c r="E147" t="s">
        <v>504</v>
      </c>
      <c r="F147" t="s">
        <v>505</v>
      </c>
      <c r="G147" t="s">
        <v>454</v>
      </c>
      <c r="H147"/>
      <c r="I147"/>
      <c r="J147" t="s">
        <v>115</v>
      </c>
      <c r="K147" t="s">
        <v>401</v>
      </c>
      <c r="L147"/>
      <c r="M147" t="s">
        <v>506</v>
      </c>
      <c r="N147" t="s">
        <v>401</v>
      </c>
      <c r="O147" t="s">
        <v>118</v>
      </c>
      <c r="P147"/>
      <c r="Q147" t="s">
        <v>131</v>
      </c>
      <c r="R147"/>
      <c r="S147"/>
      <c r="T147"/>
      <c r="U147"/>
      <c r="V147"/>
      <c r="W147"/>
      <c r="X147"/>
      <c r="Y147"/>
      <c r="Z147"/>
      <c r="AA147"/>
      <c r="AB147" t="s">
        <v>401</v>
      </c>
      <c r="AC147">
        <v>90000</v>
      </c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 t="s">
        <v>132</v>
      </c>
      <c r="AR147"/>
      <c r="AS147" t="s">
        <v>119</v>
      </c>
      <c r="AT147" t="s">
        <v>120</v>
      </c>
      <c r="AU147" t="s">
        <v>133</v>
      </c>
      <c r="AV147" t="s">
        <v>134</v>
      </c>
    </row>
    <row r="148" spans="1:49">
      <c r="A148">
        <v>2018</v>
      </c>
      <c r="B148" t="s">
        <v>123</v>
      </c>
      <c r="C148" t="s">
        <v>124</v>
      </c>
      <c r="D148" t="s">
        <v>125</v>
      </c>
      <c r="E148" t="s">
        <v>507</v>
      </c>
      <c r="F148" t="s">
        <v>166</v>
      </c>
      <c r="G148" t="s">
        <v>127</v>
      </c>
      <c r="H148"/>
      <c r="I148"/>
      <c r="J148" t="s">
        <v>115</v>
      </c>
      <c r="K148" t="s">
        <v>401</v>
      </c>
      <c r="L148"/>
      <c r="M148" t="s">
        <v>508</v>
      </c>
      <c r="N148" t="s">
        <v>401</v>
      </c>
      <c r="O148" t="s">
        <v>118</v>
      </c>
      <c r="P148"/>
      <c r="Q148" t="s">
        <v>131</v>
      </c>
      <c r="R148"/>
      <c r="S148"/>
      <c r="T148"/>
      <c r="U148"/>
      <c r="V148"/>
      <c r="W148"/>
      <c r="X148"/>
      <c r="Y148"/>
      <c r="Z148"/>
      <c r="AA148"/>
      <c r="AB148" t="s">
        <v>401</v>
      </c>
      <c r="AC148">
        <v>90200</v>
      </c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 t="s">
        <v>132</v>
      </c>
      <c r="AR148"/>
      <c r="AS148" t="s">
        <v>119</v>
      </c>
      <c r="AT148" t="s">
        <v>120</v>
      </c>
      <c r="AU148" t="s">
        <v>133</v>
      </c>
      <c r="AV148" t="s">
        <v>134</v>
      </c>
    </row>
    <row r="149" spans="1:49">
      <c r="A149">
        <v>2018</v>
      </c>
      <c r="B149" t="s">
        <v>123</v>
      </c>
      <c r="C149" t="s">
        <v>124</v>
      </c>
      <c r="D149" t="s">
        <v>125</v>
      </c>
      <c r="E149" t="s">
        <v>509</v>
      </c>
      <c r="F149" t="s">
        <v>166</v>
      </c>
      <c r="G149" t="s">
        <v>510</v>
      </c>
      <c r="H149"/>
      <c r="I149"/>
      <c r="J149" t="s">
        <v>115</v>
      </c>
      <c r="K149" t="s">
        <v>401</v>
      </c>
      <c r="L149"/>
      <c r="M149" t="s">
        <v>511</v>
      </c>
      <c r="N149" t="s">
        <v>401</v>
      </c>
      <c r="O149" t="s">
        <v>118</v>
      </c>
      <c r="P149"/>
      <c r="Q149" t="s">
        <v>131</v>
      </c>
      <c r="R149"/>
      <c r="S149"/>
      <c r="T149"/>
      <c r="U149"/>
      <c r="V149"/>
      <c r="W149"/>
      <c r="X149"/>
      <c r="Y149"/>
      <c r="Z149"/>
      <c r="AA149"/>
      <c r="AB149" t="s">
        <v>401</v>
      </c>
      <c r="AC149">
        <v>90120</v>
      </c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 t="s">
        <v>132</v>
      </c>
      <c r="AR149"/>
      <c r="AS149" t="s">
        <v>119</v>
      </c>
      <c r="AT149" t="s">
        <v>120</v>
      </c>
      <c r="AU149" t="s">
        <v>133</v>
      </c>
      <c r="AV149" t="s">
        <v>134</v>
      </c>
    </row>
    <row r="150" spans="1:49">
      <c r="A150">
        <v>2018</v>
      </c>
      <c r="B150" t="s">
        <v>123</v>
      </c>
      <c r="C150" t="s">
        <v>124</v>
      </c>
      <c r="D150" t="s">
        <v>125</v>
      </c>
      <c r="E150" t="s">
        <v>512</v>
      </c>
      <c r="F150" t="s">
        <v>513</v>
      </c>
      <c r="G150" t="s">
        <v>514</v>
      </c>
      <c r="H150"/>
      <c r="I150"/>
      <c r="J150" t="s">
        <v>115</v>
      </c>
      <c r="K150" t="s">
        <v>401</v>
      </c>
      <c r="L150"/>
      <c r="M150" t="s">
        <v>515</v>
      </c>
      <c r="N150" t="s">
        <v>401</v>
      </c>
      <c r="O150" t="s">
        <v>118</v>
      </c>
      <c r="P150"/>
      <c r="Q150" t="s">
        <v>131</v>
      </c>
      <c r="R150"/>
      <c r="S150"/>
      <c r="T150"/>
      <c r="U150"/>
      <c r="V150"/>
      <c r="W150"/>
      <c r="X150"/>
      <c r="Y150"/>
      <c r="Z150"/>
      <c r="AA150"/>
      <c r="AB150" t="s">
        <v>401</v>
      </c>
      <c r="AC150">
        <v>90960</v>
      </c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 t="s">
        <v>132</v>
      </c>
      <c r="AR150"/>
      <c r="AS150" t="s">
        <v>119</v>
      </c>
      <c r="AT150" t="s">
        <v>120</v>
      </c>
      <c r="AU150" t="s">
        <v>133</v>
      </c>
      <c r="AV150" t="s">
        <v>134</v>
      </c>
    </row>
    <row r="151" spans="1:49">
      <c r="A151">
        <v>2018</v>
      </c>
      <c r="B151" t="s">
        <v>123</v>
      </c>
      <c r="C151" t="s">
        <v>124</v>
      </c>
      <c r="D151" t="s">
        <v>125</v>
      </c>
      <c r="E151" t="s">
        <v>516</v>
      </c>
      <c r="F151" t="s">
        <v>517</v>
      </c>
      <c r="G151" t="s">
        <v>518</v>
      </c>
      <c r="H151"/>
      <c r="I151"/>
      <c r="J151" t="s">
        <v>115</v>
      </c>
      <c r="K151" t="s">
        <v>401</v>
      </c>
      <c r="L151"/>
      <c r="M151" t="s">
        <v>519</v>
      </c>
      <c r="N151" t="s">
        <v>401</v>
      </c>
      <c r="O151" t="s">
        <v>118</v>
      </c>
      <c r="P151"/>
      <c r="Q151" t="s">
        <v>131</v>
      </c>
      <c r="R151"/>
      <c r="S151"/>
      <c r="T151"/>
      <c r="U151"/>
      <c r="V151"/>
      <c r="W151"/>
      <c r="X151"/>
      <c r="Y151"/>
      <c r="Z151"/>
      <c r="AA151"/>
      <c r="AB151" t="s">
        <v>401</v>
      </c>
      <c r="AC151">
        <v>90350</v>
      </c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 t="s">
        <v>132</v>
      </c>
      <c r="AR151"/>
      <c r="AS151" t="s">
        <v>119</v>
      </c>
      <c r="AT151" t="s">
        <v>120</v>
      </c>
      <c r="AU151" t="s">
        <v>133</v>
      </c>
      <c r="AV151" t="s">
        <v>134</v>
      </c>
    </row>
    <row r="152" spans="1:49">
      <c r="A152">
        <v>2018</v>
      </c>
      <c r="B152" t="s">
        <v>123</v>
      </c>
      <c r="C152" t="s">
        <v>124</v>
      </c>
      <c r="D152" t="s">
        <v>125</v>
      </c>
      <c r="E152" t="s">
        <v>520</v>
      </c>
      <c r="F152" t="s">
        <v>521</v>
      </c>
      <c r="G152" t="s">
        <v>522</v>
      </c>
      <c r="H152"/>
      <c r="I152"/>
      <c r="J152" t="s">
        <v>115</v>
      </c>
      <c r="K152" t="s">
        <v>401</v>
      </c>
      <c r="L152"/>
      <c r="M152" t="s">
        <v>523</v>
      </c>
      <c r="N152" t="s">
        <v>401</v>
      </c>
      <c r="O152" t="s">
        <v>118</v>
      </c>
      <c r="P152"/>
      <c r="Q152" t="s">
        <v>131</v>
      </c>
      <c r="R152"/>
      <c r="S152"/>
      <c r="T152"/>
      <c r="U152"/>
      <c r="V152"/>
      <c r="W152"/>
      <c r="X152"/>
      <c r="Y152"/>
      <c r="Z152"/>
      <c r="AA152"/>
      <c r="AB152" t="s">
        <v>401</v>
      </c>
      <c r="AC152">
        <v>90300</v>
      </c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 t="s">
        <v>132</v>
      </c>
      <c r="AR152"/>
      <c r="AS152" t="s">
        <v>119</v>
      </c>
      <c r="AT152" t="s">
        <v>120</v>
      </c>
      <c r="AU152" t="s">
        <v>133</v>
      </c>
      <c r="AV152" t="s">
        <v>134</v>
      </c>
    </row>
    <row r="153" spans="1:49">
      <c r="A153">
        <v>2018</v>
      </c>
      <c r="B153" t="s">
        <v>123</v>
      </c>
      <c r="C153" t="s">
        <v>124</v>
      </c>
      <c r="D153" t="s">
        <v>125</v>
      </c>
      <c r="E153" t="s">
        <v>524</v>
      </c>
      <c r="F153" t="s">
        <v>525</v>
      </c>
      <c r="G153" t="s">
        <v>158</v>
      </c>
      <c r="H153"/>
      <c r="I153"/>
      <c r="J153" t="s">
        <v>115</v>
      </c>
      <c r="K153" t="s">
        <v>401</v>
      </c>
      <c r="L153"/>
      <c r="M153" t="s">
        <v>526</v>
      </c>
      <c r="N153" t="s">
        <v>401</v>
      </c>
      <c r="O153" t="s">
        <v>118</v>
      </c>
      <c r="P153"/>
      <c r="Q153" t="s">
        <v>131</v>
      </c>
      <c r="R153"/>
      <c r="S153"/>
      <c r="T153"/>
      <c r="U153"/>
      <c r="V153"/>
      <c r="W153"/>
      <c r="X153"/>
      <c r="Y153"/>
      <c r="Z153"/>
      <c r="AA153"/>
      <c r="AB153" t="s">
        <v>401</v>
      </c>
      <c r="AC153">
        <v>90550</v>
      </c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 t="s">
        <v>132</v>
      </c>
      <c r="AR153"/>
      <c r="AS153" t="s">
        <v>119</v>
      </c>
      <c r="AT153" t="s">
        <v>120</v>
      </c>
      <c r="AU153" t="s">
        <v>133</v>
      </c>
      <c r="AV153" t="s">
        <v>134</v>
      </c>
    </row>
    <row r="154" spans="1:49">
      <c r="A154">
        <v>2018</v>
      </c>
      <c r="B154" t="s">
        <v>123</v>
      </c>
      <c r="C154" t="s">
        <v>124</v>
      </c>
      <c r="D154" t="s">
        <v>125</v>
      </c>
      <c r="E154" t="s">
        <v>527</v>
      </c>
      <c r="F154" t="s">
        <v>517</v>
      </c>
      <c r="G154" t="s">
        <v>203</v>
      </c>
      <c r="H154"/>
      <c r="I154"/>
      <c r="J154" t="s">
        <v>115</v>
      </c>
      <c r="K154" t="s">
        <v>401</v>
      </c>
      <c r="L154"/>
      <c r="M154" t="s">
        <v>528</v>
      </c>
      <c r="N154" t="s">
        <v>401</v>
      </c>
      <c r="O154" t="s">
        <v>118</v>
      </c>
      <c r="P154"/>
      <c r="Q154" t="s">
        <v>131</v>
      </c>
      <c r="R154"/>
      <c r="S154"/>
      <c r="T154"/>
      <c r="U154"/>
      <c r="V154"/>
      <c r="W154"/>
      <c r="X154"/>
      <c r="Y154"/>
      <c r="Z154"/>
      <c r="AA154"/>
      <c r="AB154" t="s">
        <v>401</v>
      </c>
      <c r="AC154">
        <v>90000</v>
      </c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 t="s">
        <v>132</v>
      </c>
      <c r="AR154"/>
      <c r="AS154" t="s">
        <v>119</v>
      </c>
      <c r="AT154" t="s">
        <v>120</v>
      </c>
      <c r="AU154" t="s">
        <v>133</v>
      </c>
      <c r="AV154" t="s">
        <v>134</v>
      </c>
    </row>
    <row r="155" spans="1:49">
      <c r="A155">
        <v>2018</v>
      </c>
      <c r="B155" t="s">
        <v>123</v>
      </c>
      <c r="C155" t="s">
        <v>124</v>
      </c>
      <c r="D155" t="s">
        <v>125</v>
      </c>
      <c r="E155" t="s">
        <v>529</v>
      </c>
      <c r="F155" t="s">
        <v>530</v>
      </c>
      <c r="G155" t="s">
        <v>531</v>
      </c>
      <c r="H155"/>
      <c r="I155"/>
      <c r="J155" t="s">
        <v>115</v>
      </c>
      <c r="K155" t="s">
        <v>401</v>
      </c>
      <c r="L155"/>
      <c r="M155" t="s">
        <v>532</v>
      </c>
      <c r="N155" t="s">
        <v>401</v>
      </c>
      <c r="O155" t="s">
        <v>118</v>
      </c>
      <c r="P155"/>
      <c r="Q155" t="s">
        <v>131</v>
      </c>
      <c r="R155"/>
      <c r="S155"/>
      <c r="T155"/>
      <c r="U155"/>
      <c r="V155"/>
      <c r="W155"/>
      <c r="X155"/>
      <c r="Y155"/>
      <c r="Z155"/>
      <c r="AA155"/>
      <c r="AB155" t="s">
        <v>401</v>
      </c>
      <c r="AC155">
        <v>90740</v>
      </c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 t="s">
        <v>132</v>
      </c>
      <c r="AR155"/>
      <c r="AS155" t="s">
        <v>119</v>
      </c>
      <c r="AT155" t="s">
        <v>120</v>
      </c>
      <c r="AU155" t="s">
        <v>133</v>
      </c>
      <c r="AV155" t="s">
        <v>134</v>
      </c>
    </row>
    <row r="156" spans="1:49">
      <c r="A156">
        <v>2018</v>
      </c>
      <c r="B156" t="s">
        <v>123</v>
      </c>
      <c r="C156" t="s">
        <v>124</v>
      </c>
      <c r="D156" t="s">
        <v>125</v>
      </c>
      <c r="E156" t="s">
        <v>318</v>
      </c>
      <c r="F156" t="s">
        <v>533</v>
      </c>
      <c r="G156" t="s">
        <v>534</v>
      </c>
      <c r="H156"/>
      <c r="I156"/>
      <c r="J156" t="s">
        <v>115</v>
      </c>
      <c r="K156" t="s">
        <v>401</v>
      </c>
      <c r="L156"/>
      <c r="M156" t="s">
        <v>535</v>
      </c>
      <c r="N156" t="s">
        <v>401</v>
      </c>
      <c r="O156" t="s">
        <v>118</v>
      </c>
      <c r="P156"/>
      <c r="Q156" t="s">
        <v>131</v>
      </c>
      <c r="R156"/>
      <c r="S156"/>
      <c r="T156"/>
      <c r="U156"/>
      <c r="V156"/>
      <c r="W156"/>
      <c r="X156"/>
      <c r="Y156"/>
      <c r="Z156"/>
      <c r="AA156"/>
      <c r="AB156" t="s">
        <v>401</v>
      </c>
      <c r="AC156">
        <v>90110</v>
      </c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 t="s">
        <v>132</v>
      </c>
      <c r="AR156"/>
      <c r="AS156" t="s">
        <v>119</v>
      </c>
      <c r="AT156" t="s">
        <v>120</v>
      </c>
      <c r="AU156" t="s">
        <v>133</v>
      </c>
      <c r="AV156" t="s">
        <v>134</v>
      </c>
    </row>
    <row r="157" spans="1:49">
      <c r="A157">
        <v>2018</v>
      </c>
      <c r="B157" t="s">
        <v>123</v>
      </c>
      <c r="C157" t="s">
        <v>124</v>
      </c>
      <c r="D157" t="s">
        <v>125</v>
      </c>
      <c r="E157" t="s">
        <v>536</v>
      </c>
      <c r="F157" t="s">
        <v>537</v>
      </c>
      <c r="G157" t="s">
        <v>538</v>
      </c>
      <c r="H157"/>
      <c r="I157"/>
      <c r="J157" t="s">
        <v>115</v>
      </c>
      <c r="K157" t="s">
        <v>401</v>
      </c>
      <c r="L157"/>
      <c r="M157" t="s">
        <v>539</v>
      </c>
      <c r="N157" t="s">
        <v>401</v>
      </c>
      <c r="O157" t="s">
        <v>118</v>
      </c>
      <c r="P157"/>
      <c r="Q157" t="s">
        <v>131</v>
      </c>
      <c r="R157"/>
      <c r="S157"/>
      <c r="T157"/>
      <c r="U157"/>
      <c r="V157"/>
      <c r="W157"/>
      <c r="X157"/>
      <c r="Y157"/>
      <c r="Z157"/>
      <c r="AA157"/>
      <c r="AB157" t="s">
        <v>401</v>
      </c>
      <c r="AC157">
        <v>90000</v>
      </c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 t="s">
        <v>132</v>
      </c>
      <c r="AR157"/>
      <c r="AS157" t="s">
        <v>119</v>
      </c>
      <c r="AT157" t="s">
        <v>120</v>
      </c>
      <c r="AU157" t="s">
        <v>133</v>
      </c>
      <c r="AV157" t="s">
        <v>134</v>
      </c>
    </row>
    <row r="158" spans="1:49">
      <c r="A158">
        <v>2018</v>
      </c>
      <c r="B158" t="s">
        <v>123</v>
      </c>
      <c r="C158" t="s">
        <v>124</v>
      </c>
      <c r="D158" t="s">
        <v>125</v>
      </c>
      <c r="E158" t="s">
        <v>540</v>
      </c>
      <c r="F158" t="s">
        <v>541</v>
      </c>
      <c r="G158" t="s">
        <v>542</v>
      </c>
      <c r="H158"/>
      <c r="I158"/>
      <c r="J158" t="s">
        <v>115</v>
      </c>
      <c r="K158" t="s">
        <v>401</v>
      </c>
      <c r="L158"/>
      <c r="M158" t="s">
        <v>543</v>
      </c>
      <c r="N158" t="s">
        <v>401</v>
      </c>
      <c r="O158" t="s">
        <v>118</v>
      </c>
      <c r="P158"/>
      <c r="Q158" t="s">
        <v>131</v>
      </c>
      <c r="R158"/>
      <c r="S158"/>
      <c r="T158"/>
      <c r="U158"/>
      <c r="V158"/>
      <c r="W158"/>
      <c r="X158"/>
      <c r="Y158"/>
      <c r="Z158"/>
      <c r="AA158"/>
      <c r="AB158" t="s">
        <v>401</v>
      </c>
      <c r="AC158">
        <v>90100</v>
      </c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 t="s">
        <v>132</v>
      </c>
      <c r="AR158"/>
      <c r="AS158" t="s">
        <v>119</v>
      </c>
      <c r="AT158" t="s">
        <v>120</v>
      </c>
      <c r="AU158" t="s">
        <v>133</v>
      </c>
      <c r="AV158" t="s">
        <v>134</v>
      </c>
    </row>
    <row r="159" spans="1:49">
      <c r="A159">
        <v>2018</v>
      </c>
      <c r="B159" t="s">
        <v>123</v>
      </c>
      <c r="C159" t="s">
        <v>124</v>
      </c>
      <c r="D159" t="s">
        <v>125</v>
      </c>
      <c r="E159" t="s">
        <v>464</v>
      </c>
      <c r="F159" t="s">
        <v>541</v>
      </c>
      <c r="G159" t="s">
        <v>541</v>
      </c>
      <c r="H159"/>
      <c r="I159"/>
      <c r="J159" t="s">
        <v>115</v>
      </c>
      <c r="K159" t="s">
        <v>401</v>
      </c>
      <c r="L159"/>
      <c r="M159" t="s">
        <v>544</v>
      </c>
      <c r="N159" t="s">
        <v>401</v>
      </c>
      <c r="O159" t="s">
        <v>118</v>
      </c>
      <c r="P159"/>
      <c r="Q159" t="s">
        <v>131</v>
      </c>
      <c r="R159"/>
      <c r="S159"/>
      <c r="T159"/>
      <c r="U159"/>
      <c r="V159"/>
      <c r="W159"/>
      <c r="X159"/>
      <c r="Y159"/>
      <c r="Z159"/>
      <c r="AA159"/>
      <c r="AB159" t="s">
        <v>401</v>
      </c>
      <c r="AC159">
        <v>90010</v>
      </c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 t="s">
        <v>132</v>
      </c>
      <c r="AR159"/>
      <c r="AS159" t="s">
        <v>119</v>
      </c>
      <c r="AT159" t="s">
        <v>120</v>
      </c>
      <c r="AU159" t="s">
        <v>133</v>
      </c>
      <c r="AV159" t="s">
        <v>134</v>
      </c>
    </row>
    <row r="160" spans="1:49">
      <c r="A160">
        <v>2018</v>
      </c>
      <c r="B160" t="s">
        <v>123</v>
      </c>
      <c r="C160" t="s">
        <v>124</v>
      </c>
      <c r="D160" t="s">
        <v>125</v>
      </c>
      <c r="E160" t="s">
        <v>502</v>
      </c>
      <c r="F160" t="s">
        <v>541</v>
      </c>
      <c r="G160" t="s">
        <v>541</v>
      </c>
      <c r="H160"/>
      <c r="I160"/>
      <c r="J160" t="s">
        <v>115</v>
      </c>
      <c r="K160" t="s">
        <v>401</v>
      </c>
      <c r="L160"/>
      <c r="M160" t="s">
        <v>545</v>
      </c>
      <c r="N160" t="s">
        <v>401</v>
      </c>
      <c r="O160" t="s">
        <v>118</v>
      </c>
      <c r="P160"/>
      <c r="Q160" t="s">
        <v>131</v>
      </c>
      <c r="R160"/>
      <c r="S160"/>
      <c r="T160"/>
      <c r="U160"/>
      <c r="V160"/>
      <c r="W160"/>
      <c r="X160"/>
      <c r="Y160"/>
      <c r="Z160"/>
      <c r="AA160"/>
      <c r="AB160" t="s">
        <v>401</v>
      </c>
      <c r="AC160">
        <v>90000</v>
      </c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 t="s">
        <v>132</v>
      </c>
      <c r="AR160"/>
      <c r="AS160" t="s">
        <v>119</v>
      </c>
      <c r="AT160" t="s">
        <v>120</v>
      </c>
      <c r="AU160" t="s">
        <v>133</v>
      </c>
      <c r="AV160" t="s">
        <v>134</v>
      </c>
    </row>
    <row r="161" spans="1:49">
      <c r="A161">
        <v>2018</v>
      </c>
      <c r="B161" t="s">
        <v>123</v>
      </c>
      <c r="C161" t="s">
        <v>124</v>
      </c>
      <c r="D161" t="s">
        <v>125</v>
      </c>
      <c r="E161" t="s">
        <v>546</v>
      </c>
      <c r="F161" t="s">
        <v>541</v>
      </c>
      <c r="G161" t="s">
        <v>547</v>
      </c>
      <c r="H161"/>
      <c r="I161"/>
      <c r="J161" t="s">
        <v>115</v>
      </c>
      <c r="K161" t="s">
        <v>401</v>
      </c>
      <c r="L161"/>
      <c r="M161" t="s">
        <v>548</v>
      </c>
      <c r="N161" t="s">
        <v>401</v>
      </c>
      <c r="O161" t="s">
        <v>118</v>
      </c>
      <c r="P161"/>
      <c r="Q161" t="s">
        <v>131</v>
      </c>
      <c r="R161"/>
      <c r="S161"/>
      <c r="T161"/>
      <c r="U161"/>
      <c r="V161"/>
      <c r="W161"/>
      <c r="X161"/>
      <c r="Y161"/>
      <c r="Z161"/>
      <c r="AA161"/>
      <c r="AB161" t="s">
        <v>401</v>
      </c>
      <c r="AC161">
        <v>90102</v>
      </c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 t="s">
        <v>132</v>
      </c>
      <c r="AR161"/>
      <c r="AS161" t="s">
        <v>119</v>
      </c>
      <c r="AT161" t="s">
        <v>120</v>
      </c>
      <c r="AU161" t="s">
        <v>133</v>
      </c>
      <c r="AV161" t="s">
        <v>134</v>
      </c>
    </row>
    <row r="162" spans="1:49">
      <c r="A162">
        <v>2018</v>
      </c>
      <c r="B162" t="s">
        <v>123</v>
      </c>
      <c r="C162" t="s">
        <v>124</v>
      </c>
      <c r="D162" t="s">
        <v>125</v>
      </c>
      <c r="E162" t="s">
        <v>549</v>
      </c>
      <c r="F162" t="s">
        <v>550</v>
      </c>
      <c r="G162" t="s">
        <v>551</v>
      </c>
      <c r="H162"/>
      <c r="I162"/>
      <c r="J162" t="s">
        <v>115</v>
      </c>
      <c r="K162" t="s">
        <v>401</v>
      </c>
      <c r="L162"/>
      <c r="M162" t="s">
        <v>552</v>
      </c>
      <c r="N162" t="s">
        <v>401</v>
      </c>
      <c r="O162" t="s">
        <v>118</v>
      </c>
      <c r="P162"/>
      <c r="Q162" t="s">
        <v>131</v>
      </c>
      <c r="R162"/>
      <c r="S162"/>
      <c r="T162"/>
      <c r="U162"/>
      <c r="V162"/>
      <c r="W162"/>
      <c r="X162"/>
      <c r="Y162"/>
      <c r="Z162"/>
      <c r="AA162"/>
      <c r="AB162" t="s">
        <v>401</v>
      </c>
      <c r="AC162">
        <v>90800</v>
      </c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 t="s">
        <v>132</v>
      </c>
      <c r="AR162"/>
      <c r="AS162" t="s">
        <v>119</v>
      </c>
      <c r="AT162" t="s">
        <v>120</v>
      </c>
      <c r="AU162" t="s">
        <v>133</v>
      </c>
      <c r="AV162" t="s">
        <v>134</v>
      </c>
    </row>
    <row r="163" spans="1:49">
      <c r="A163">
        <v>2018</v>
      </c>
      <c r="B163" t="s">
        <v>123</v>
      </c>
      <c r="C163" t="s">
        <v>124</v>
      </c>
      <c r="D163" t="s">
        <v>125</v>
      </c>
      <c r="E163" t="s">
        <v>553</v>
      </c>
      <c r="F163" t="s">
        <v>554</v>
      </c>
      <c r="G163" t="s">
        <v>161</v>
      </c>
      <c r="H163"/>
      <c r="I163"/>
      <c r="J163" t="s">
        <v>115</v>
      </c>
      <c r="K163" t="s">
        <v>401</v>
      </c>
      <c r="L163"/>
      <c r="M163" t="s">
        <v>555</v>
      </c>
      <c r="N163" t="s">
        <v>401</v>
      </c>
      <c r="O163" t="s">
        <v>118</v>
      </c>
      <c r="P163"/>
      <c r="Q163" t="s">
        <v>131</v>
      </c>
      <c r="R163"/>
      <c r="S163"/>
      <c r="T163"/>
      <c r="U163"/>
      <c r="V163"/>
      <c r="W163"/>
      <c r="X163"/>
      <c r="Y163"/>
      <c r="Z163"/>
      <c r="AA163"/>
      <c r="AB163" t="s">
        <v>401</v>
      </c>
      <c r="AC163">
        <v>90200</v>
      </c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 t="s">
        <v>132</v>
      </c>
      <c r="AR163"/>
      <c r="AS163" t="s">
        <v>119</v>
      </c>
      <c r="AT163" t="s">
        <v>120</v>
      </c>
      <c r="AU163" t="s">
        <v>133</v>
      </c>
      <c r="AV163" t="s">
        <v>134</v>
      </c>
    </row>
    <row r="164" spans="1:49">
      <c r="A164">
        <v>2018</v>
      </c>
      <c r="B164" t="s">
        <v>123</v>
      </c>
      <c r="C164" t="s">
        <v>124</v>
      </c>
      <c r="D164" t="s">
        <v>125</v>
      </c>
      <c r="E164" t="s">
        <v>556</v>
      </c>
      <c r="F164" t="s">
        <v>182</v>
      </c>
      <c r="G164" t="s">
        <v>557</v>
      </c>
      <c r="H164"/>
      <c r="I164"/>
      <c r="J164" t="s">
        <v>115</v>
      </c>
      <c r="K164" t="s">
        <v>401</v>
      </c>
      <c r="L164"/>
      <c r="M164" t="s">
        <v>558</v>
      </c>
      <c r="N164" t="s">
        <v>401</v>
      </c>
      <c r="O164" t="s">
        <v>118</v>
      </c>
      <c r="P164"/>
      <c r="Q164" t="s">
        <v>131</v>
      </c>
      <c r="R164"/>
      <c r="S164"/>
      <c r="T164"/>
      <c r="U164"/>
      <c r="V164"/>
      <c r="W164"/>
      <c r="X164"/>
      <c r="Y164"/>
      <c r="Z164"/>
      <c r="AA164"/>
      <c r="AB164" t="s">
        <v>401</v>
      </c>
      <c r="AC164">
        <v>90807</v>
      </c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 t="s">
        <v>132</v>
      </c>
      <c r="AR164"/>
      <c r="AS164" t="s">
        <v>119</v>
      </c>
      <c r="AT164" t="s">
        <v>120</v>
      </c>
      <c r="AU164" t="s">
        <v>133</v>
      </c>
      <c r="AV164" t="s">
        <v>134</v>
      </c>
    </row>
    <row r="165" spans="1:49">
      <c r="A165">
        <v>2018</v>
      </c>
      <c r="B165" t="s">
        <v>123</v>
      </c>
      <c r="C165" t="s">
        <v>124</v>
      </c>
      <c r="D165" t="s">
        <v>125</v>
      </c>
      <c r="E165" t="s">
        <v>559</v>
      </c>
      <c r="F165" t="s">
        <v>182</v>
      </c>
      <c r="G165" t="s">
        <v>141</v>
      </c>
      <c r="H165"/>
      <c r="I165"/>
      <c r="J165" t="s">
        <v>115</v>
      </c>
      <c r="K165" t="s">
        <v>401</v>
      </c>
      <c r="L165"/>
      <c r="M165" t="s">
        <v>560</v>
      </c>
      <c r="N165" t="s">
        <v>401</v>
      </c>
      <c r="O165" t="s">
        <v>118</v>
      </c>
      <c r="P165"/>
      <c r="Q165" t="s">
        <v>131</v>
      </c>
      <c r="R165"/>
      <c r="S165"/>
      <c r="T165"/>
      <c r="U165"/>
      <c r="V165"/>
      <c r="W165"/>
      <c r="X165"/>
      <c r="Y165"/>
      <c r="Z165"/>
      <c r="AA165"/>
      <c r="AB165" t="s">
        <v>401</v>
      </c>
      <c r="AC165">
        <v>90805</v>
      </c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 t="s">
        <v>132</v>
      </c>
      <c r="AR165"/>
      <c r="AS165" t="s">
        <v>119</v>
      </c>
      <c r="AT165" t="s">
        <v>120</v>
      </c>
      <c r="AU165" t="s">
        <v>133</v>
      </c>
      <c r="AV165" t="s">
        <v>134</v>
      </c>
    </row>
    <row r="166" spans="1:49">
      <c r="A166">
        <v>2018</v>
      </c>
      <c r="B166" t="s">
        <v>123</v>
      </c>
      <c r="C166" t="s">
        <v>124</v>
      </c>
      <c r="D166" t="s">
        <v>125</v>
      </c>
      <c r="E166" t="s">
        <v>561</v>
      </c>
      <c r="F166" t="s">
        <v>182</v>
      </c>
      <c r="G166" t="s">
        <v>562</v>
      </c>
      <c r="H166"/>
      <c r="I166"/>
      <c r="J166" t="s">
        <v>115</v>
      </c>
      <c r="K166" t="s">
        <v>401</v>
      </c>
      <c r="L166"/>
      <c r="M166" t="s">
        <v>563</v>
      </c>
      <c r="N166" t="s">
        <v>401</v>
      </c>
      <c r="O166" t="s">
        <v>118</v>
      </c>
      <c r="P166"/>
      <c r="Q166" t="s">
        <v>131</v>
      </c>
      <c r="R166"/>
      <c r="S166"/>
      <c r="T166"/>
      <c r="U166"/>
      <c r="V166"/>
      <c r="W166"/>
      <c r="X166"/>
      <c r="Y166"/>
      <c r="Z166"/>
      <c r="AA166"/>
      <c r="AB166" t="s">
        <v>401</v>
      </c>
      <c r="AC166">
        <v>94300</v>
      </c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 t="s">
        <v>132</v>
      </c>
      <c r="AR166"/>
      <c r="AS166" t="s">
        <v>119</v>
      </c>
      <c r="AT166" t="s">
        <v>120</v>
      </c>
      <c r="AU166" t="s">
        <v>133</v>
      </c>
      <c r="AV166" t="s">
        <v>134</v>
      </c>
    </row>
    <row r="167" spans="1:49">
      <c r="A167">
        <v>2018</v>
      </c>
      <c r="B167" t="s">
        <v>123</v>
      </c>
      <c r="C167" t="s">
        <v>124</v>
      </c>
      <c r="D167" t="s">
        <v>125</v>
      </c>
      <c r="E167" t="s">
        <v>564</v>
      </c>
      <c r="F167" t="s">
        <v>565</v>
      </c>
      <c r="G167" t="s">
        <v>538</v>
      </c>
      <c r="H167"/>
      <c r="I167"/>
      <c r="J167" t="s">
        <v>115</v>
      </c>
      <c r="K167" t="s">
        <v>401</v>
      </c>
      <c r="L167"/>
      <c r="M167" t="s">
        <v>566</v>
      </c>
      <c r="N167" t="s">
        <v>401</v>
      </c>
      <c r="O167" t="s">
        <v>118</v>
      </c>
      <c r="P167"/>
      <c r="Q167" t="s">
        <v>131</v>
      </c>
      <c r="R167"/>
      <c r="S167"/>
      <c r="T167"/>
      <c r="U167"/>
      <c r="V167"/>
      <c r="W167"/>
      <c r="X167"/>
      <c r="Y167"/>
      <c r="Z167"/>
      <c r="AA167"/>
      <c r="AB167" t="s">
        <v>401</v>
      </c>
      <c r="AC167">
        <v>90300</v>
      </c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 t="s">
        <v>132</v>
      </c>
      <c r="AR167"/>
      <c r="AS167" t="s">
        <v>119</v>
      </c>
      <c r="AT167" t="s">
        <v>120</v>
      </c>
      <c r="AU167" t="s">
        <v>133</v>
      </c>
      <c r="AV167" t="s">
        <v>134</v>
      </c>
    </row>
    <row r="168" spans="1:49">
      <c r="A168">
        <v>2018</v>
      </c>
      <c r="B168" t="s">
        <v>123</v>
      </c>
      <c r="C168" t="s">
        <v>124</v>
      </c>
      <c r="D168" t="s">
        <v>125</v>
      </c>
      <c r="E168" t="s">
        <v>567</v>
      </c>
      <c r="F168" t="s">
        <v>186</v>
      </c>
      <c r="G168" t="s">
        <v>497</v>
      </c>
      <c r="H168"/>
      <c r="I168"/>
      <c r="J168" t="s">
        <v>115</v>
      </c>
      <c r="K168" t="s">
        <v>401</v>
      </c>
      <c r="L168"/>
      <c r="M168" t="s">
        <v>568</v>
      </c>
      <c r="N168" t="s">
        <v>401</v>
      </c>
      <c r="O168" t="s">
        <v>118</v>
      </c>
      <c r="P168"/>
      <c r="Q168" t="s">
        <v>131</v>
      </c>
      <c r="R168"/>
      <c r="S168"/>
      <c r="T168"/>
      <c r="U168"/>
      <c r="V168"/>
      <c r="W168"/>
      <c r="X168"/>
      <c r="Y168"/>
      <c r="Z168"/>
      <c r="AA168"/>
      <c r="AB168" t="s">
        <v>401</v>
      </c>
      <c r="AC168">
        <v>90300</v>
      </c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 t="s">
        <v>132</v>
      </c>
      <c r="AR168"/>
      <c r="AS168" t="s">
        <v>119</v>
      </c>
      <c r="AT168" t="s">
        <v>120</v>
      </c>
      <c r="AU168" t="s">
        <v>133</v>
      </c>
      <c r="AV168" t="s">
        <v>134</v>
      </c>
    </row>
    <row r="169" spans="1:49">
      <c r="A169">
        <v>2018</v>
      </c>
      <c r="B169" t="s">
        <v>123</v>
      </c>
      <c r="C169" t="s">
        <v>124</v>
      </c>
      <c r="D169" t="s">
        <v>125</v>
      </c>
      <c r="E169" t="s">
        <v>569</v>
      </c>
      <c r="F169" t="s">
        <v>186</v>
      </c>
      <c r="G169" t="s">
        <v>465</v>
      </c>
      <c r="H169"/>
      <c r="I169"/>
      <c r="J169" t="s">
        <v>115</v>
      </c>
      <c r="K169" t="s">
        <v>401</v>
      </c>
      <c r="L169"/>
      <c r="M169" t="s">
        <v>570</v>
      </c>
      <c r="N169" t="s">
        <v>401</v>
      </c>
      <c r="O169" t="s">
        <v>118</v>
      </c>
      <c r="P169"/>
      <c r="Q169" t="s">
        <v>131</v>
      </c>
      <c r="R169"/>
      <c r="S169"/>
      <c r="T169"/>
      <c r="U169"/>
      <c r="V169"/>
      <c r="W169"/>
      <c r="X169"/>
      <c r="Y169"/>
      <c r="Z169"/>
      <c r="AA169"/>
      <c r="AB169" t="s">
        <v>401</v>
      </c>
      <c r="AC169">
        <v>90735</v>
      </c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 t="s">
        <v>132</v>
      </c>
      <c r="AR169"/>
      <c r="AS169" t="s">
        <v>119</v>
      </c>
      <c r="AT169" t="s">
        <v>120</v>
      </c>
      <c r="AU169" t="s">
        <v>133</v>
      </c>
      <c r="AV169" t="s">
        <v>134</v>
      </c>
    </row>
    <row r="170" spans="1:49">
      <c r="A170">
        <v>2018</v>
      </c>
      <c r="B170" t="s">
        <v>123</v>
      </c>
      <c r="C170" t="s">
        <v>124</v>
      </c>
      <c r="D170" t="s">
        <v>125</v>
      </c>
      <c r="E170" t="s">
        <v>571</v>
      </c>
      <c r="F170" t="s">
        <v>186</v>
      </c>
      <c r="G170" t="s">
        <v>141</v>
      </c>
      <c r="H170"/>
      <c r="I170"/>
      <c r="J170" t="s">
        <v>115</v>
      </c>
      <c r="K170" t="s">
        <v>401</v>
      </c>
      <c r="L170"/>
      <c r="M170" t="s">
        <v>572</v>
      </c>
      <c r="N170" t="s">
        <v>401</v>
      </c>
      <c r="O170" t="s">
        <v>118</v>
      </c>
      <c r="P170"/>
      <c r="Q170" t="s">
        <v>131</v>
      </c>
      <c r="R170"/>
      <c r="S170"/>
      <c r="T170"/>
      <c r="U170"/>
      <c r="V170"/>
      <c r="W170"/>
      <c r="X170"/>
      <c r="Y170"/>
      <c r="Z170"/>
      <c r="AA170"/>
      <c r="AB170" t="s">
        <v>401</v>
      </c>
      <c r="AC170">
        <v>90337</v>
      </c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 t="s">
        <v>132</v>
      </c>
      <c r="AR170"/>
      <c r="AS170" t="s">
        <v>119</v>
      </c>
      <c r="AT170" t="s">
        <v>120</v>
      </c>
      <c r="AU170" t="s">
        <v>133</v>
      </c>
      <c r="AV170" t="s">
        <v>134</v>
      </c>
    </row>
    <row r="171" spans="1:49">
      <c r="A171">
        <v>2018</v>
      </c>
      <c r="B171" t="s">
        <v>123</v>
      </c>
      <c r="C171" t="s">
        <v>124</v>
      </c>
      <c r="D171" t="s">
        <v>125</v>
      </c>
      <c r="E171" t="s">
        <v>573</v>
      </c>
      <c r="F171" t="s">
        <v>186</v>
      </c>
      <c r="G171" t="s">
        <v>141</v>
      </c>
      <c r="H171"/>
      <c r="I171"/>
      <c r="J171" t="s">
        <v>115</v>
      </c>
      <c r="K171" t="s">
        <v>401</v>
      </c>
      <c r="L171"/>
      <c r="M171" t="s">
        <v>574</v>
      </c>
      <c r="N171" t="s">
        <v>401</v>
      </c>
      <c r="O171" t="s">
        <v>118</v>
      </c>
      <c r="P171"/>
      <c r="Q171" t="s">
        <v>131</v>
      </c>
      <c r="R171"/>
      <c r="S171"/>
      <c r="T171"/>
      <c r="U171"/>
      <c r="V171"/>
      <c r="W171"/>
      <c r="X171"/>
      <c r="Y171"/>
      <c r="Z171"/>
      <c r="AA171"/>
      <c r="AB171" t="s">
        <v>401</v>
      </c>
      <c r="AC171">
        <v>90357</v>
      </c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 t="s">
        <v>132</v>
      </c>
      <c r="AR171"/>
      <c r="AS171" t="s">
        <v>119</v>
      </c>
      <c r="AT171" t="s">
        <v>120</v>
      </c>
      <c r="AU171" t="s">
        <v>133</v>
      </c>
      <c r="AV171" t="s">
        <v>134</v>
      </c>
    </row>
    <row r="172" spans="1:49">
      <c r="A172">
        <v>2018</v>
      </c>
      <c r="B172" t="s">
        <v>123</v>
      </c>
      <c r="C172" t="s">
        <v>124</v>
      </c>
      <c r="D172" t="s">
        <v>125</v>
      </c>
      <c r="E172" t="s">
        <v>575</v>
      </c>
      <c r="F172" t="s">
        <v>186</v>
      </c>
      <c r="G172" t="s">
        <v>576</v>
      </c>
      <c r="H172"/>
      <c r="I172"/>
      <c r="J172" t="s">
        <v>115</v>
      </c>
      <c r="K172" t="s">
        <v>401</v>
      </c>
      <c r="L172"/>
      <c r="M172" t="s">
        <v>577</v>
      </c>
      <c r="N172" t="s">
        <v>401</v>
      </c>
      <c r="O172" t="s">
        <v>118</v>
      </c>
      <c r="P172"/>
      <c r="Q172" t="s">
        <v>131</v>
      </c>
      <c r="R172"/>
      <c r="S172"/>
      <c r="T172"/>
      <c r="U172"/>
      <c r="V172"/>
      <c r="W172"/>
      <c r="X172"/>
      <c r="Y172"/>
      <c r="Z172"/>
      <c r="AA172"/>
      <c r="AB172" t="s">
        <v>401</v>
      </c>
      <c r="AC172">
        <v>90605</v>
      </c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 t="s">
        <v>132</v>
      </c>
      <c r="AR172"/>
      <c r="AS172" t="s">
        <v>119</v>
      </c>
      <c r="AT172" t="s">
        <v>120</v>
      </c>
      <c r="AU172" t="s">
        <v>133</v>
      </c>
      <c r="AV172" t="s">
        <v>134</v>
      </c>
    </row>
    <row r="173" spans="1:49">
      <c r="A173">
        <v>2018</v>
      </c>
      <c r="B173" t="s">
        <v>123</v>
      </c>
      <c r="C173" t="s">
        <v>124</v>
      </c>
      <c r="D173" t="s">
        <v>125</v>
      </c>
      <c r="E173" t="s">
        <v>578</v>
      </c>
      <c r="F173" t="s">
        <v>579</v>
      </c>
      <c r="G173" t="s">
        <v>457</v>
      </c>
      <c r="H173"/>
      <c r="I173"/>
      <c r="J173" t="s">
        <v>115</v>
      </c>
      <c r="K173" t="s">
        <v>401</v>
      </c>
      <c r="L173"/>
      <c r="M173" t="s">
        <v>580</v>
      </c>
      <c r="N173" t="s">
        <v>401</v>
      </c>
      <c r="O173" t="s">
        <v>118</v>
      </c>
      <c r="P173"/>
      <c r="Q173" t="s">
        <v>131</v>
      </c>
      <c r="R173"/>
      <c r="S173"/>
      <c r="T173"/>
      <c r="U173"/>
      <c r="V173"/>
      <c r="W173"/>
      <c r="X173"/>
      <c r="Y173"/>
      <c r="Z173"/>
      <c r="AA173"/>
      <c r="AB173" t="s">
        <v>401</v>
      </c>
      <c r="AC173">
        <v>90117</v>
      </c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 t="s">
        <v>132</v>
      </c>
      <c r="AR173"/>
      <c r="AS173" t="s">
        <v>119</v>
      </c>
      <c r="AT173" t="s">
        <v>120</v>
      </c>
      <c r="AU173" t="s">
        <v>133</v>
      </c>
      <c r="AV173" t="s">
        <v>134</v>
      </c>
    </row>
    <row r="174" spans="1:49">
      <c r="A174">
        <v>2018</v>
      </c>
      <c r="B174" t="s">
        <v>123</v>
      </c>
      <c r="C174" t="s">
        <v>124</v>
      </c>
      <c r="D174" t="s">
        <v>125</v>
      </c>
      <c r="E174" t="s">
        <v>581</v>
      </c>
      <c r="F174" t="s">
        <v>292</v>
      </c>
      <c r="G174" t="s">
        <v>457</v>
      </c>
      <c r="H174"/>
      <c r="I174"/>
      <c r="J174" t="s">
        <v>115</v>
      </c>
      <c r="K174" t="s">
        <v>401</v>
      </c>
      <c r="L174"/>
      <c r="M174" t="s">
        <v>582</v>
      </c>
      <c r="N174" t="s">
        <v>401</v>
      </c>
      <c r="O174" t="s">
        <v>118</v>
      </c>
      <c r="P174"/>
      <c r="Q174" t="s">
        <v>131</v>
      </c>
      <c r="R174"/>
      <c r="S174"/>
      <c r="T174"/>
      <c r="U174"/>
      <c r="V174"/>
      <c r="W174"/>
      <c r="X174"/>
      <c r="Y174"/>
      <c r="Z174"/>
      <c r="AA174"/>
      <c r="AB174" t="s">
        <v>401</v>
      </c>
      <c r="AC174">
        <v>90300</v>
      </c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 t="s">
        <v>132</v>
      </c>
      <c r="AR174"/>
      <c r="AS174" t="s">
        <v>119</v>
      </c>
      <c r="AT174" t="s">
        <v>120</v>
      </c>
      <c r="AU174" t="s">
        <v>133</v>
      </c>
      <c r="AV174" t="s">
        <v>134</v>
      </c>
    </row>
    <row r="175" spans="1:49">
      <c r="A175">
        <v>2018</v>
      </c>
      <c r="B175" t="s">
        <v>123</v>
      </c>
      <c r="C175" t="s">
        <v>124</v>
      </c>
      <c r="D175" t="s">
        <v>125</v>
      </c>
      <c r="E175" t="s">
        <v>583</v>
      </c>
      <c r="F175" t="s">
        <v>584</v>
      </c>
      <c r="G175" t="s">
        <v>465</v>
      </c>
      <c r="H175"/>
      <c r="I175"/>
      <c r="J175" t="s">
        <v>115</v>
      </c>
      <c r="K175" t="s">
        <v>401</v>
      </c>
      <c r="L175"/>
      <c r="M175" t="s">
        <v>585</v>
      </c>
      <c r="N175" t="s">
        <v>401</v>
      </c>
      <c r="O175" t="s">
        <v>118</v>
      </c>
      <c r="P175"/>
      <c r="Q175" t="s">
        <v>131</v>
      </c>
      <c r="R175"/>
      <c r="S175"/>
      <c r="T175"/>
      <c r="U175"/>
      <c r="V175"/>
      <c r="W175"/>
      <c r="X175"/>
      <c r="Y175"/>
      <c r="Z175"/>
      <c r="AA175"/>
      <c r="AB175" t="s">
        <v>401</v>
      </c>
      <c r="AC175">
        <v>90845</v>
      </c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 t="s">
        <v>132</v>
      </c>
      <c r="AR175"/>
      <c r="AS175" t="s">
        <v>119</v>
      </c>
      <c r="AT175" t="s">
        <v>120</v>
      </c>
      <c r="AU175" t="s">
        <v>133</v>
      </c>
      <c r="AV175" t="s">
        <v>134</v>
      </c>
    </row>
    <row r="176" spans="1:49">
      <c r="A176">
        <v>2018</v>
      </c>
      <c r="B176" t="s">
        <v>123</v>
      </c>
      <c r="C176" t="s">
        <v>124</v>
      </c>
      <c r="D176" t="s">
        <v>125</v>
      </c>
      <c r="E176" t="s">
        <v>586</v>
      </c>
      <c r="F176" t="s">
        <v>292</v>
      </c>
      <c r="G176" t="s">
        <v>587</v>
      </c>
      <c r="H176"/>
      <c r="I176"/>
      <c r="J176" t="s">
        <v>115</v>
      </c>
      <c r="K176" t="s">
        <v>401</v>
      </c>
      <c r="L176"/>
      <c r="M176" t="s">
        <v>588</v>
      </c>
      <c r="N176" t="s">
        <v>401</v>
      </c>
      <c r="O176" t="s">
        <v>118</v>
      </c>
      <c r="P176"/>
      <c r="Q176" t="s">
        <v>131</v>
      </c>
      <c r="R176"/>
      <c r="S176"/>
      <c r="T176"/>
      <c r="U176"/>
      <c r="V176"/>
      <c r="W176"/>
      <c r="X176"/>
      <c r="Y176"/>
      <c r="Z176"/>
      <c r="AA176"/>
      <c r="AB176" t="s">
        <v>401</v>
      </c>
      <c r="AC176">
        <v>90000</v>
      </c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 t="s">
        <v>132</v>
      </c>
      <c r="AR176"/>
      <c r="AS176" t="s">
        <v>119</v>
      </c>
      <c r="AT176" t="s">
        <v>120</v>
      </c>
      <c r="AU176" t="s">
        <v>133</v>
      </c>
      <c r="AV176" t="s">
        <v>134</v>
      </c>
    </row>
    <row r="177" spans="1:49">
      <c r="A177">
        <v>2018</v>
      </c>
      <c r="B177" t="s">
        <v>123</v>
      </c>
      <c r="C177" t="s">
        <v>124</v>
      </c>
      <c r="D177" t="s">
        <v>125</v>
      </c>
      <c r="E177" t="s">
        <v>589</v>
      </c>
      <c r="F177" t="s">
        <v>538</v>
      </c>
      <c r="G177" t="s">
        <v>182</v>
      </c>
      <c r="H177"/>
      <c r="I177"/>
      <c r="J177" t="s">
        <v>115</v>
      </c>
      <c r="K177" t="s">
        <v>401</v>
      </c>
      <c r="L177"/>
      <c r="M177" t="s">
        <v>590</v>
      </c>
      <c r="N177" t="s">
        <v>401</v>
      </c>
      <c r="O177" t="s">
        <v>118</v>
      </c>
      <c r="P177"/>
      <c r="Q177" t="s">
        <v>131</v>
      </c>
      <c r="R177"/>
      <c r="S177"/>
      <c r="T177"/>
      <c r="U177"/>
      <c r="V177"/>
      <c r="W177"/>
      <c r="X177"/>
      <c r="Y177"/>
      <c r="Z177"/>
      <c r="AA177"/>
      <c r="AB177" t="s">
        <v>401</v>
      </c>
      <c r="AC177">
        <v>90790</v>
      </c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 t="s">
        <v>132</v>
      </c>
      <c r="AR177"/>
      <c r="AS177" t="s">
        <v>119</v>
      </c>
      <c r="AT177" t="s">
        <v>120</v>
      </c>
      <c r="AU177" t="s">
        <v>133</v>
      </c>
      <c r="AV177" t="s">
        <v>134</v>
      </c>
    </row>
    <row r="178" spans="1:49">
      <c r="A178">
        <v>2018</v>
      </c>
      <c r="B178" t="s">
        <v>123</v>
      </c>
      <c r="C178" t="s">
        <v>124</v>
      </c>
      <c r="D178" t="s">
        <v>125</v>
      </c>
      <c r="E178" t="s">
        <v>591</v>
      </c>
      <c r="F178" t="s">
        <v>579</v>
      </c>
      <c r="G178" t="s">
        <v>446</v>
      </c>
      <c r="H178"/>
      <c r="I178"/>
      <c r="J178" t="s">
        <v>115</v>
      </c>
      <c r="K178" t="s">
        <v>401</v>
      </c>
      <c r="L178"/>
      <c r="M178" t="s">
        <v>592</v>
      </c>
      <c r="N178" t="s">
        <v>401</v>
      </c>
      <c r="O178" t="s">
        <v>118</v>
      </c>
      <c r="P178"/>
      <c r="Q178" t="s">
        <v>131</v>
      </c>
      <c r="R178"/>
      <c r="S178"/>
      <c r="T178"/>
      <c r="U178"/>
      <c r="V178"/>
      <c r="W178"/>
      <c r="X178"/>
      <c r="Y178"/>
      <c r="Z178"/>
      <c r="AA178"/>
      <c r="AB178" t="s">
        <v>401</v>
      </c>
      <c r="AC178">
        <v>90459</v>
      </c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 t="s">
        <v>132</v>
      </c>
      <c r="AR178"/>
      <c r="AS178" t="s">
        <v>119</v>
      </c>
      <c r="AT178" t="s">
        <v>120</v>
      </c>
      <c r="AU178" t="s">
        <v>133</v>
      </c>
      <c r="AV178" t="s">
        <v>134</v>
      </c>
    </row>
    <row r="179" spans="1:49">
      <c r="A179">
        <v>2018</v>
      </c>
      <c r="B179" t="s">
        <v>123</v>
      </c>
      <c r="C179" t="s">
        <v>124</v>
      </c>
      <c r="D179" t="s">
        <v>125</v>
      </c>
      <c r="E179" t="s">
        <v>593</v>
      </c>
      <c r="F179" t="s">
        <v>193</v>
      </c>
      <c r="G179" t="s">
        <v>594</v>
      </c>
      <c r="H179"/>
      <c r="I179"/>
      <c r="J179" t="s">
        <v>115</v>
      </c>
      <c r="K179" t="s">
        <v>401</v>
      </c>
      <c r="L179"/>
      <c r="M179" t="s">
        <v>595</v>
      </c>
      <c r="N179" t="s">
        <v>401</v>
      </c>
      <c r="O179" t="s">
        <v>118</v>
      </c>
      <c r="P179"/>
      <c r="Q179" t="s">
        <v>131</v>
      </c>
      <c r="R179"/>
      <c r="S179"/>
      <c r="T179"/>
      <c r="U179"/>
      <c r="V179"/>
      <c r="W179"/>
      <c r="X179"/>
      <c r="Y179"/>
      <c r="Z179"/>
      <c r="AA179"/>
      <c r="AB179" t="s">
        <v>401</v>
      </c>
      <c r="AC179">
        <v>90000</v>
      </c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 t="s">
        <v>132</v>
      </c>
      <c r="AR179"/>
      <c r="AS179" t="s">
        <v>119</v>
      </c>
      <c r="AT179" t="s">
        <v>120</v>
      </c>
      <c r="AU179" t="s">
        <v>133</v>
      </c>
      <c r="AV179" t="s">
        <v>134</v>
      </c>
    </row>
    <row r="180" spans="1:49">
      <c r="A180">
        <v>2018</v>
      </c>
      <c r="B180" t="s">
        <v>123</v>
      </c>
      <c r="C180" t="s">
        <v>124</v>
      </c>
      <c r="D180" t="s">
        <v>125</v>
      </c>
      <c r="E180" t="s">
        <v>596</v>
      </c>
      <c r="F180" t="s">
        <v>597</v>
      </c>
      <c r="G180" t="s">
        <v>525</v>
      </c>
      <c r="H180"/>
      <c r="I180"/>
      <c r="J180" t="s">
        <v>115</v>
      </c>
      <c r="K180" t="s">
        <v>401</v>
      </c>
      <c r="L180"/>
      <c r="M180" t="s">
        <v>598</v>
      </c>
      <c r="N180" t="s">
        <v>401</v>
      </c>
      <c r="O180" t="s">
        <v>118</v>
      </c>
      <c r="P180"/>
      <c r="Q180" t="s">
        <v>131</v>
      </c>
      <c r="R180"/>
      <c r="S180"/>
      <c r="T180"/>
      <c r="U180"/>
      <c r="V180"/>
      <c r="W180"/>
      <c r="X180"/>
      <c r="Y180"/>
      <c r="Z180"/>
      <c r="AA180"/>
      <c r="AB180" t="s">
        <v>401</v>
      </c>
      <c r="AC180">
        <v>90202</v>
      </c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 t="s">
        <v>132</v>
      </c>
      <c r="AR180"/>
      <c r="AS180" t="s">
        <v>119</v>
      </c>
      <c r="AT180" t="s">
        <v>120</v>
      </c>
      <c r="AU180" t="s">
        <v>133</v>
      </c>
      <c r="AV180" t="s">
        <v>134</v>
      </c>
    </row>
    <row r="181" spans="1:49">
      <c r="A181">
        <v>2018</v>
      </c>
      <c r="B181" t="s">
        <v>123</v>
      </c>
      <c r="C181" t="s">
        <v>124</v>
      </c>
      <c r="D181" t="s">
        <v>125</v>
      </c>
      <c r="E181" t="s">
        <v>599</v>
      </c>
      <c r="F181" t="s">
        <v>597</v>
      </c>
      <c r="G181" t="s">
        <v>186</v>
      </c>
      <c r="H181"/>
      <c r="I181"/>
      <c r="J181" t="s">
        <v>115</v>
      </c>
      <c r="K181" t="s">
        <v>401</v>
      </c>
      <c r="L181"/>
      <c r="M181" t="s">
        <v>600</v>
      </c>
      <c r="N181" t="s">
        <v>401</v>
      </c>
      <c r="O181" t="s">
        <v>118</v>
      </c>
      <c r="P181"/>
      <c r="Q181" t="s">
        <v>131</v>
      </c>
      <c r="R181"/>
      <c r="S181"/>
      <c r="T181"/>
      <c r="U181"/>
      <c r="V181"/>
      <c r="W181"/>
      <c r="X181"/>
      <c r="Y181"/>
      <c r="Z181"/>
      <c r="AA181"/>
      <c r="AB181" t="s">
        <v>401</v>
      </c>
      <c r="AC181">
        <v>90300</v>
      </c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 t="s">
        <v>132</v>
      </c>
      <c r="AR181"/>
      <c r="AS181" t="s">
        <v>119</v>
      </c>
      <c r="AT181" t="s">
        <v>120</v>
      </c>
      <c r="AU181" t="s">
        <v>133</v>
      </c>
      <c r="AV181" t="s">
        <v>134</v>
      </c>
    </row>
    <row r="182" spans="1:49">
      <c r="A182">
        <v>2018</v>
      </c>
      <c r="B182" t="s">
        <v>123</v>
      </c>
      <c r="C182" t="s">
        <v>124</v>
      </c>
      <c r="D182" t="s">
        <v>125</v>
      </c>
      <c r="E182" t="s">
        <v>601</v>
      </c>
      <c r="F182" t="s">
        <v>312</v>
      </c>
      <c r="G182" t="s">
        <v>602</v>
      </c>
      <c r="H182"/>
      <c r="I182"/>
      <c r="J182" t="s">
        <v>115</v>
      </c>
      <c r="K182" t="s">
        <v>401</v>
      </c>
      <c r="L182"/>
      <c r="M182" t="s">
        <v>603</v>
      </c>
      <c r="N182" t="s">
        <v>401</v>
      </c>
      <c r="O182" t="s">
        <v>118</v>
      </c>
      <c r="P182"/>
      <c r="Q182" t="s">
        <v>131</v>
      </c>
      <c r="R182"/>
      <c r="S182"/>
      <c r="T182"/>
      <c r="U182"/>
      <c r="V182"/>
      <c r="W182"/>
      <c r="X182"/>
      <c r="Y182"/>
      <c r="Z182"/>
      <c r="AA182"/>
      <c r="AB182" t="s">
        <v>401</v>
      </c>
      <c r="AC182">
        <v>90010</v>
      </c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 t="s">
        <v>132</v>
      </c>
      <c r="AR182"/>
      <c r="AS182" t="s">
        <v>119</v>
      </c>
      <c r="AT182" t="s">
        <v>120</v>
      </c>
      <c r="AU182" t="s">
        <v>133</v>
      </c>
      <c r="AV182" t="s">
        <v>134</v>
      </c>
    </row>
    <row r="183" spans="1:49">
      <c r="A183">
        <v>2018</v>
      </c>
      <c r="B183" t="s">
        <v>123</v>
      </c>
      <c r="C183" t="s">
        <v>124</v>
      </c>
      <c r="D183" t="s">
        <v>125</v>
      </c>
      <c r="E183" t="s">
        <v>604</v>
      </c>
      <c r="F183" t="s">
        <v>312</v>
      </c>
      <c r="G183" t="s">
        <v>292</v>
      </c>
      <c r="H183"/>
      <c r="I183"/>
      <c r="J183" t="s">
        <v>115</v>
      </c>
      <c r="K183" t="s">
        <v>401</v>
      </c>
      <c r="L183"/>
      <c r="M183" t="s">
        <v>605</v>
      </c>
      <c r="N183" t="s">
        <v>401</v>
      </c>
      <c r="O183" t="s">
        <v>118</v>
      </c>
      <c r="P183"/>
      <c r="Q183" t="s">
        <v>131</v>
      </c>
      <c r="R183"/>
      <c r="S183"/>
      <c r="T183"/>
      <c r="U183"/>
      <c r="V183"/>
      <c r="W183"/>
      <c r="X183"/>
      <c r="Y183"/>
      <c r="Z183"/>
      <c r="AA183"/>
      <c r="AB183" t="s">
        <v>401</v>
      </c>
      <c r="AC183">
        <v>90300</v>
      </c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 t="s">
        <v>132</v>
      </c>
      <c r="AR183"/>
      <c r="AS183" t="s">
        <v>119</v>
      </c>
      <c r="AT183" t="s">
        <v>120</v>
      </c>
      <c r="AU183" t="s">
        <v>133</v>
      </c>
      <c r="AV183" t="s">
        <v>134</v>
      </c>
    </row>
    <row r="184" spans="1:49">
      <c r="A184">
        <v>2018</v>
      </c>
      <c r="B184" t="s">
        <v>123</v>
      </c>
      <c r="C184" t="s">
        <v>124</v>
      </c>
      <c r="D184" t="s">
        <v>125</v>
      </c>
      <c r="E184" t="s">
        <v>606</v>
      </c>
      <c r="F184" t="s">
        <v>607</v>
      </c>
      <c r="G184" t="s">
        <v>608</v>
      </c>
      <c r="H184"/>
      <c r="I184"/>
      <c r="J184" t="s">
        <v>115</v>
      </c>
      <c r="K184" t="s">
        <v>401</v>
      </c>
      <c r="L184"/>
      <c r="M184" t="s">
        <v>609</v>
      </c>
      <c r="N184" t="s">
        <v>401</v>
      </c>
      <c r="O184" t="s">
        <v>118</v>
      </c>
      <c r="P184"/>
      <c r="Q184" t="s">
        <v>131</v>
      </c>
      <c r="R184"/>
      <c r="S184"/>
      <c r="T184"/>
      <c r="U184"/>
      <c r="V184"/>
      <c r="W184"/>
      <c r="X184"/>
      <c r="Y184"/>
      <c r="Z184"/>
      <c r="AA184"/>
      <c r="AB184" t="s">
        <v>401</v>
      </c>
      <c r="AC184">
        <v>90500</v>
      </c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 t="s">
        <v>132</v>
      </c>
      <c r="AR184"/>
      <c r="AS184" t="s">
        <v>119</v>
      </c>
      <c r="AT184" t="s">
        <v>120</v>
      </c>
      <c r="AU184" t="s">
        <v>133</v>
      </c>
      <c r="AV184" t="s">
        <v>134</v>
      </c>
    </row>
    <row r="185" spans="1:49">
      <c r="A185">
        <v>2018</v>
      </c>
      <c r="B185" t="s">
        <v>123</v>
      </c>
      <c r="C185" t="s">
        <v>124</v>
      </c>
      <c r="D185" t="s">
        <v>125</v>
      </c>
      <c r="E185" t="s">
        <v>610</v>
      </c>
      <c r="F185" t="s">
        <v>611</v>
      </c>
      <c r="G185" t="s">
        <v>612</v>
      </c>
      <c r="H185"/>
      <c r="I185"/>
      <c r="J185" t="s">
        <v>115</v>
      </c>
      <c r="K185" t="s">
        <v>401</v>
      </c>
      <c r="L185"/>
      <c r="M185" t="s">
        <v>613</v>
      </c>
      <c r="N185" t="s">
        <v>401</v>
      </c>
      <c r="O185" t="s">
        <v>118</v>
      </c>
      <c r="P185"/>
      <c r="Q185" t="s">
        <v>131</v>
      </c>
      <c r="R185"/>
      <c r="S185"/>
      <c r="T185"/>
      <c r="U185"/>
      <c r="V185"/>
      <c r="W185"/>
      <c r="X185"/>
      <c r="Y185"/>
      <c r="Z185"/>
      <c r="AA185"/>
      <c r="AB185" t="s">
        <v>401</v>
      </c>
      <c r="AC185">
        <v>94310</v>
      </c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 t="s">
        <v>132</v>
      </c>
      <c r="AR185"/>
      <c r="AS185" t="s">
        <v>119</v>
      </c>
      <c r="AT185" t="s">
        <v>120</v>
      </c>
      <c r="AU185" t="s">
        <v>133</v>
      </c>
      <c r="AV185" t="s">
        <v>134</v>
      </c>
    </row>
    <row r="186" spans="1:49">
      <c r="A186">
        <v>2018</v>
      </c>
      <c r="B186" t="s">
        <v>123</v>
      </c>
      <c r="C186" t="s">
        <v>124</v>
      </c>
      <c r="D186" t="s">
        <v>125</v>
      </c>
      <c r="E186" t="s">
        <v>614</v>
      </c>
      <c r="F186" t="s">
        <v>615</v>
      </c>
      <c r="G186" t="s">
        <v>616</v>
      </c>
      <c r="H186"/>
      <c r="I186"/>
      <c r="J186" t="s">
        <v>115</v>
      </c>
      <c r="K186" t="s">
        <v>401</v>
      </c>
      <c r="L186"/>
      <c r="M186" t="s">
        <v>617</v>
      </c>
      <c r="N186" t="s">
        <v>401</v>
      </c>
      <c r="O186" t="s">
        <v>118</v>
      </c>
      <c r="P186"/>
      <c r="Q186" t="s">
        <v>131</v>
      </c>
      <c r="R186"/>
      <c r="S186"/>
      <c r="T186"/>
      <c r="U186"/>
      <c r="V186"/>
      <c r="W186"/>
      <c r="X186"/>
      <c r="Y186"/>
      <c r="Z186"/>
      <c r="AA186"/>
      <c r="AB186" t="s">
        <v>401</v>
      </c>
      <c r="AC186">
        <v>90796</v>
      </c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 t="s">
        <v>132</v>
      </c>
      <c r="AR186"/>
      <c r="AS186" t="s">
        <v>119</v>
      </c>
      <c r="AT186" t="s">
        <v>120</v>
      </c>
      <c r="AU186" t="s">
        <v>133</v>
      </c>
      <c r="AV186" t="s">
        <v>134</v>
      </c>
    </row>
    <row r="187" spans="1:49">
      <c r="A187">
        <v>2018</v>
      </c>
      <c r="B187" t="s">
        <v>123</v>
      </c>
      <c r="C187" t="s">
        <v>124</v>
      </c>
      <c r="D187" t="s">
        <v>125</v>
      </c>
      <c r="E187" t="s">
        <v>618</v>
      </c>
      <c r="F187" t="s">
        <v>615</v>
      </c>
      <c r="G187" t="s">
        <v>141</v>
      </c>
      <c r="H187"/>
      <c r="I187"/>
      <c r="J187" t="s">
        <v>115</v>
      </c>
      <c r="K187" t="s">
        <v>401</v>
      </c>
      <c r="L187"/>
      <c r="M187" t="s">
        <v>619</v>
      </c>
      <c r="N187" t="s">
        <v>401</v>
      </c>
      <c r="O187" t="s">
        <v>118</v>
      </c>
      <c r="P187"/>
      <c r="Q187" t="s">
        <v>131</v>
      </c>
      <c r="R187"/>
      <c r="S187"/>
      <c r="T187"/>
      <c r="U187"/>
      <c r="V187"/>
      <c r="W187"/>
      <c r="X187"/>
      <c r="Y187"/>
      <c r="Z187"/>
      <c r="AA187"/>
      <c r="AB187" t="s">
        <v>401</v>
      </c>
      <c r="AC187">
        <v>90802</v>
      </c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 t="s">
        <v>132</v>
      </c>
      <c r="AR187"/>
      <c r="AS187" t="s">
        <v>119</v>
      </c>
      <c r="AT187" t="s">
        <v>120</v>
      </c>
      <c r="AU187" t="s">
        <v>133</v>
      </c>
      <c r="AV187" t="s">
        <v>134</v>
      </c>
    </row>
    <row r="188" spans="1:49">
      <c r="A188">
        <v>2018</v>
      </c>
      <c r="B188" t="s">
        <v>123</v>
      </c>
      <c r="C188" t="s">
        <v>124</v>
      </c>
      <c r="D188" t="s">
        <v>125</v>
      </c>
      <c r="E188" t="s">
        <v>540</v>
      </c>
      <c r="F188" t="s">
        <v>615</v>
      </c>
      <c r="G188" t="s">
        <v>620</v>
      </c>
      <c r="H188"/>
      <c r="I188"/>
      <c r="J188" t="s">
        <v>115</v>
      </c>
      <c r="K188" t="s">
        <v>401</v>
      </c>
      <c r="L188"/>
      <c r="M188" t="s">
        <v>621</v>
      </c>
      <c r="N188" t="s">
        <v>401</v>
      </c>
      <c r="O188" t="s">
        <v>118</v>
      </c>
      <c r="P188"/>
      <c r="Q188" t="s">
        <v>131</v>
      </c>
      <c r="R188"/>
      <c r="S188"/>
      <c r="T188"/>
      <c r="U188"/>
      <c r="V188"/>
      <c r="W188"/>
      <c r="X188"/>
      <c r="Y188"/>
      <c r="Z188"/>
      <c r="AA188"/>
      <c r="AB188" t="s">
        <v>401</v>
      </c>
      <c r="AC188">
        <v>90350</v>
      </c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 t="s">
        <v>132</v>
      </c>
      <c r="AR188"/>
      <c r="AS188" t="s">
        <v>119</v>
      </c>
      <c r="AT188" t="s">
        <v>120</v>
      </c>
      <c r="AU188" t="s">
        <v>133</v>
      </c>
      <c r="AV188" t="s">
        <v>134</v>
      </c>
    </row>
    <row r="189" spans="1:49">
      <c r="A189">
        <v>2018</v>
      </c>
      <c r="B189" t="s">
        <v>123</v>
      </c>
      <c r="C189" t="s">
        <v>124</v>
      </c>
      <c r="D189" t="s">
        <v>125</v>
      </c>
      <c r="E189" t="s">
        <v>622</v>
      </c>
      <c r="F189" t="s">
        <v>623</v>
      </c>
      <c r="G189" t="s">
        <v>615</v>
      </c>
      <c r="H189"/>
      <c r="I189"/>
      <c r="J189" t="s">
        <v>115</v>
      </c>
      <c r="K189" t="s">
        <v>401</v>
      </c>
      <c r="L189"/>
      <c r="M189" t="s">
        <v>624</v>
      </c>
      <c r="N189" t="s">
        <v>401</v>
      </c>
      <c r="O189" t="s">
        <v>118</v>
      </c>
      <c r="P189"/>
      <c r="Q189" t="s">
        <v>131</v>
      </c>
      <c r="R189"/>
      <c r="S189"/>
      <c r="T189"/>
      <c r="U189"/>
      <c r="V189"/>
      <c r="W189"/>
      <c r="X189"/>
      <c r="Y189"/>
      <c r="Z189"/>
      <c r="AA189"/>
      <c r="AB189" t="s">
        <v>401</v>
      </c>
      <c r="AC189">
        <v>90000</v>
      </c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 t="s">
        <v>132</v>
      </c>
      <c r="AR189"/>
      <c r="AS189" t="s">
        <v>119</v>
      </c>
      <c r="AT189" t="s">
        <v>120</v>
      </c>
      <c r="AU189" t="s">
        <v>133</v>
      </c>
      <c r="AV189" t="s">
        <v>134</v>
      </c>
    </row>
    <row r="190" spans="1:49">
      <c r="A190">
        <v>2018</v>
      </c>
      <c r="B190" t="s">
        <v>123</v>
      </c>
      <c r="C190" t="s">
        <v>124</v>
      </c>
      <c r="D190" t="s">
        <v>125</v>
      </c>
      <c r="E190" t="s">
        <v>195</v>
      </c>
      <c r="F190" t="s">
        <v>625</v>
      </c>
      <c r="G190" t="s">
        <v>626</v>
      </c>
      <c r="H190"/>
      <c r="I190"/>
      <c r="J190" t="s">
        <v>115</v>
      </c>
      <c r="K190" t="s">
        <v>401</v>
      </c>
      <c r="L190"/>
      <c r="M190" t="s">
        <v>627</v>
      </c>
      <c r="N190" t="s">
        <v>401</v>
      </c>
      <c r="O190" t="s">
        <v>118</v>
      </c>
      <c r="P190"/>
      <c r="Q190" t="s">
        <v>131</v>
      </c>
      <c r="R190"/>
      <c r="S190"/>
      <c r="T190"/>
      <c r="U190"/>
      <c r="V190"/>
      <c r="W190"/>
      <c r="X190"/>
      <c r="Y190"/>
      <c r="Z190"/>
      <c r="AA190"/>
      <c r="AB190" t="s">
        <v>401</v>
      </c>
      <c r="AC190">
        <v>90014</v>
      </c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 t="s">
        <v>132</v>
      </c>
      <c r="AR190"/>
      <c r="AS190" t="s">
        <v>119</v>
      </c>
      <c r="AT190" t="s">
        <v>120</v>
      </c>
      <c r="AU190" t="s">
        <v>133</v>
      </c>
      <c r="AV190" t="s">
        <v>134</v>
      </c>
    </row>
    <row r="191" spans="1:49">
      <c r="A191">
        <v>2018</v>
      </c>
      <c r="B191" t="s">
        <v>123</v>
      </c>
      <c r="C191" t="s">
        <v>124</v>
      </c>
      <c r="D191" t="s">
        <v>125</v>
      </c>
      <c r="E191" t="s">
        <v>178</v>
      </c>
      <c r="F191" t="s">
        <v>628</v>
      </c>
      <c r="G191" t="s">
        <v>513</v>
      </c>
      <c r="H191"/>
      <c r="I191"/>
      <c r="J191" t="s">
        <v>115</v>
      </c>
      <c r="K191" t="s">
        <v>401</v>
      </c>
      <c r="L191"/>
      <c r="M191" t="s">
        <v>629</v>
      </c>
      <c r="N191" t="s">
        <v>401</v>
      </c>
      <c r="O191" t="s">
        <v>118</v>
      </c>
      <c r="P191"/>
      <c r="Q191" t="s">
        <v>131</v>
      </c>
      <c r="R191"/>
      <c r="S191"/>
      <c r="T191"/>
      <c r="U191"/>
      <c r="V191"/>
      <c r="W191"/>
      <c r="X191"/>
      <c r="Y191"/>
      <c r="Z191"/>
      <c r="AA191"/>
      <c r="AB191" t="s">
        <v>401</v>
      </c>
      <c r="AC191">
        <v>94300</v>
      </c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 t="s">
        <v>132</v>
      </c>
      <c r="AR191"/>
      <c r="AS191" t="s">
        <v>119</v>
      </c>
      <c r="AT191" t="s">
        <v>120</v>
      </c>
      <c r="AU191" t="s">
        <v>133</v>
      </c>
      <c r="AV191" t="s">
        <v>134</v>
      </c>
    </row>
    <row r="192" spans="1:49">
      <c r="A192">
        <v>2018</v>
      </c>
      <c r="B192" t="s">
        <v>123</v>
      </c>
      <c r="C192" t="s">
        <v>124</v>
      </c>
      <c r="D192" t="s">
        <v>125</v>
      </c>
      <c r="E192" t="s">
        <v>630</v>
      </c>
      <c r="F192" t="s">
        <v>631</v>
      </c>
      <c r="G192" t="s">
        <v>632</v>
      </c>
      <c r="H192"/>
      <c r="I192"/>
      <c r="J192" t="s">
        <v>115</v>
      </c>
      <c r="K192" t="s">
        <v>401</v>
      </c>
      <c r="L192"/>
      <c r="M192" t="s">
        <v>633</v>
      </c>
      <c r="N192" t="s">
        <v>401</v>
      </c>
      <c r="O192" t="s">
        <v>118</v>
      </c>
      <c r="P192"/>
      <c r="Q192" t="s">
        <v>131</v>
      </c>
      <c r="R192"/>
      <c r="S192"/>
      <c r="T192"/>
      <c r="U192"/>
      <c r="V192"/>
      <c r="W192"/>
      <c r="X192"/>
      <c r="Y192"/>
      <c r="Z192"/>
      <c r="AA192"/>
      <c r="AB192" t="s">
        <v>401</v>
      </c>
      <c r="AC192">
        <v>90810</v>
      </c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 t="s">
        <v>132</v>
      </c>
      <c r="AR192"/>
      <c r="AS192" t="s">
        <v>119</v>
      </c>
      <c r="AT192" t="s">
        <v>120</v>
      </c>
      <c r="AU192" t="s">
        <v>133</v>
      </c>
      <c r="AV192" t="s">
        <v>134</v>
      </c>
    </row>
    <row r="193" spans="1:49">
      <c r="A193">
        <v>2018</v>
      </c>
      <c r="B193" t="s">
        <v>123</v>
      </c>
      <c r="C193" t="s">
        <v>124</v>
      </c>
      <c r="D193" t="s">
        <v>125</v>
      </c>
      <c r="E193" t="s">
        <v>634</v>
      </c>
      <c r="F193" t="s">
        <v>635</v>
      </c>
      <c r="G193" t="s">
        <v>636</v>
      </c>
      <c r="H193"/>
      <c r="I193"/>
      <c r="J193" t="s">
        <v>115</v>
      </c>
      <c r="K193" t="s">
        <v>401</v>
      </c>
      <c r="L193"/>
      <c r="M193" t="s">
        <v>637</v>
      </c>
      <c r="N193" t="s">
        <v>401</v>
      </c>
      <c r="O193" t="s">
        <v>118</v>
      </c>
      <c r="P193"/>
      <c r="Q193" t="s">
        <v>131</v>
      </c>
      <c r="R193"/>
      <c r="S193"/>
      <c r="T193"/>
      <c r="U193"/>
      <c r="V193"/>
      <c r="W193"/>
      <c r="X193"/>
      <c r="Y193"/>
      <c r="Z193"/>
      <c r="AA193"/>
      <c r="AB193" t="s">
        <v>401</v>
      </c>
      <c r="AC193">
        <v>90000</v>
      </c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 t="s">
        <v>132</v>
      </c>
      <c r="AR193"/>
      <c r="AS193" t="s">
        <v>119</v>
      </c>
      <c r="AT193" t="s">
        <v>120</v>
      </c>
      <c r="AU193" t="s">
        <v>133</v>
      </c>
      <c r="AV193" t="s">
        <v>134</v>
      </c>
    </row>
    <row r="194" spans="1:49">
      <c r="A194">
        <v>2018</v>
      </c>
      <c r="B194" t="s">
        <v>123</v>
      </c>
      <c r="C194" t="s">
        <v>124</v>
      </c>
      <c r="D194" t="s">
        <v>125</v>
      </c>
      <c r="E194" t="s">
        <v>638</v>
      </c>
      <c r="F194" t="s">
        <v>639</v>
      </c>
      <c r="G194" t="s">
        <v>165</v>
      </c>
      <c r="H194"/>
      <c r="I194"/>
      <c r="J194" t="s">
        <v>115</v>
      </c>
      <c r="K194" t="s">
        <v>401</v>
      </c>
      <c r="L194"/>
      <c r="M194" t="s">
        <v>640</v>
      </c>
      <c r="N194" t="s">
        <v>401</v>
      </c>
      <c r="O194" t="s">
        <v>118</v>
      </c>
      <c r="P194"/>
      <c r="Q194" t="s">
        <v>131</v>
      </c>
      <c r="R194"/>
      <c r="S194"/>
      <c r="T194"/>
      <c r="U194"/>
      <c r="V194"/>
      <c r="W194"/>
      <c r="X194"/>
      <c r="Y194"/>
      <c r="Z194"/>
      <c r="AA194"/>
      <c r="AB194" t="s">
        <v>401</v>
      </c>
      <c r="AC194">
        <v>90300</v>
      </c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 t="s">
        <v>132</v>
      </c>
      <c r="AR194"/>
      <c r="AS194" t="s">
        <v>119</v>
      </c>
      <c r="AT194" t="s">
        <v>120</v>
      </c>
      <c r="AU194" t="s">
        <v>133</v>
      </c>
      <c r="AV194" t="s">
        <v>134</v>
      </c>
    </row>
    <row r="195" spans="1:49">
      <c r="A195">
        <v>2018</v>
      </c>
      <c r="B195" t="s">
        <v>123</v>
      </c>
      <c r="C195" t="s">
        <v>124</v>
      </c>
      <c r="D195" t="s">
        <v>125</v>
      </c>
      <c r="E195" t="s">
        <v>641</v>
      </c>
      <c r="F195" t="s">
        <v>642</v>
      </c>
      <c r="G195" t="s">
        <v>460</v>
      </c>
      <c r="H195"/>
      <c r="I195"/>
      <c r="J195" t="s">
        <v>115</v>
      </c>
      <c r="K195" t="s">
        <v>401</v>
      </c>
      <c r="L195"/>
      <c r="M195" t="s">
        <v>643</v>
      </c>
      <c r="N195" t="s">
        <v>401</v>
      </c>
      <c r="O195" t="s">
        <v>118</v>
      </c>
      <c r="P195"/>
      <c r="Q195" t="s">
        <v>131</v>
      </c>
      <c r="R195"/>
      <c r="S195"/>
      <c r="T195"/>
      <c r="U195"/>
      <c r="V195"/>
      <c r="W195"/>
      <c r="X195"/>
      <c r="Y195"/>
      <c r="Z195"/>
      <c r="AA195"/>
      <c r="AB195" t="s">
        <v>401</v>
      </c>
      <c r="AC195">
        <v>90830</v>
      </c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 t="s">
        <v>132</v>
      </c>
      <c r="AR195"/>
      <c r="AS195" t="s">
        <v>119</v>
      </c>
      <c r="AT195" t="s">
        <v>120</v>
      </c>
      <c r="AU195" t="s">
        <v>133</v>
      </c>
      <c r="AV195" t="s">
        <v>134</v>
      </c>
    </row>
    <row r="196" spans="1:49">
      <c r="A196">
        <v>2018</v>
      </c>
      <c r="B196" t="s">
        <v>123</v>
      </c>
      <c r="C196" t="s">
        <v>124</v>
      </c>
      <c r="D196" t="s">
        <v>113</v>
      </c>
      <c r="E196"/>
      <c r="F196"/>
      <c r="G196"/>
      <c r="H196" t="s">
        <v>644</v>
      </c>
      <c r="I196"/>
      <c r="J196" t="s">
        <v>115</v>
      </c>
      <c r="K196" t="s">
        <v>401</v>
      </c>
      <c r="L196"/>
      <c r="M196" t="s">
        <v>645</v>
      </c>
      <c r="N196" t="s">
        <v>401</v>
      </c>
      <c r="O196" t="s">
        <v>118</v>
      </c>
      <c r="P196"/>
      <c r="Q196" t="s">
        <v>131</v>
      </c>
      <c r="R196"/>
      <c r="S196"/>
      <c r="T196"/>
      <c r="U196"/>
      <c r="V196"/>
      <c r="W196"/>
      <c r="X196"/>
      <c r="Y196"/>
      <c r="Z196"/>
      <c r="AA196"/>
      <c r="AB196" t="s">
        <v>401</v>
      </c>
      <c r="AC196">
        <v>90160</v>
      </c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 t="s">
        <v>132</v>
      </c>
      <c r="AR196"/>
      <c r="AS196" t="s">
        <v>119</v>
      </c>
      <c r="AT196" t="s">
        <v>120</v>
      </c>
      <c r="AU196" t="s">
        <v>133</v>
      </c>
      <c r="AV196" t="s">
        <v>134</v>
      </c>
    </row>
    <row r="197" spans="1:49">
      <c r="A197">
        <v>2018</v>
      </c>
      <c r="B197" t="s">
        <v>123</v>
      </c>
      <c r="C197" t="s">
        <v>124</v>
      </c>
      <c r="D197" t="s">
        <v>113</v>
      </c>
      <c r="E197"/>
      <c r="F197"/>
      <c r="G197"/>
      <c r="H197" t="s">
        <v>646</v>
      </c>
      <c r="I197"/>
      <c r="J197" t="s">
        <v>115</v>
      </c>
      <c r="K197" t="s">
        <v>401</v>
      </c>
      <c r="L197"/>
      <c r="M197" t="s">
        <v>647</v>
      </c>
      <c r="N197" t="s">
        <v>401</v>
      </c>
      <c r="O197" t="s">
        <v>118</v>
      </c>
      <c r="P197"/>
      <c r="Q197" t="s">
        <v>131</v>
      </c>
      <c r="R197"/>
      <c r="S197"/>
      <c r="T197"/>
      <c r="U197"/>
      <c r="V197"/>
      <c r="W197"/>
      <c r="X197"/>
      <c r="Y197"/>
      <c r="Z197"/>
      <c r="AA197"/>
      <c r="AB197" t="s">
        <v>401</v>
      </c>
      <c r="AC197">
        <v>90300</v>
      </c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 t="s">
        <v>132</v>
      </c>
      <c r="AR197"/>
      <c r="AS197" t="s">
        <v>119</v>
      </c>
      <c r="AT197" t="s">
        <v>120</v>
      </c>
      <c r="AU197" t="s">
        <v>133</v>
      </c>
      <c r="AV197" t="s">
        <v>134</v>
      </c>
    </row>
    <row r="198" spans="1:49">
      <c r="A198">
        <v>2018</v>
      </c>
      <c r="B198" t="s">
        <v>123</v>
      </c>
      <c r="C198" t="s">
        <v>124</v>
      </c>
      <c r="D198" t="s">
        <v>113</v>
      </c>
      <c r="E198"/>
      <c r="F198"/>
      <c r="G198"/>
      <c r="H198" t="s">
        <v>648</v>
      </c>
      <c r="I198"/>
      <c r="J198" t="s">
        <v>115</v>
      </c>
      <c r="K198" t="s">
        <v>401</v>
      </c>
      <c r="L198"/>
      <c r="M198" t="s">
        <v>649</v>
      </c>
      <c r="N198" t="s">
        <v>401</v>
      </c>
      <c r="O198" t="s">
        <v>118</v>
      </c>
      <c r="P198"/>
      <c r="Q198" t="s">
        <v>131</v>
      </c>
      <c r="R198"/>
      <c r="S198"/>
      <c r="T198"/>
      <c r="U198"/>
      <c r="V198"/>
      <c r="W198"/>
      <c r="X198"/>
      <c r="Y198"/>
      <c r="Z198"/>
      <c r="AA198"/>
      <c r="AB198" t="s">
        <v>401</v>
      </c>
      <c r="AC198">
        <v>90450</v>
      </c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 t="s">
        <v>132</v>
      </c>
      <c r="AR198"/>
      <c r="AS198" t="s">
        <v>119</v>
      </c>
      <c r="AT198" t="s">
        <v>120</v>
      </c>
      <c r="AU198" t="s">
        <v>133</v>
      </c>
      <c r="AV198" t="s">
        <v>134</v>
      </c>
    </row>
    <row r="199" spans="1:49">
      <c r="A199">
        <v>2018</v>
      </c>
      <c r="B199" t="s">
        <v>123</v>
      </c>
      <c r="C199" t="s">
        <v>124</v>
      </c>
      <c r="D199" t="s">
        <v>113</v>
      </c>
      <c r="E199"/>
      <c r="F199"/>
      <c r="G199"/>
      <c r="H199" t="s">
        <v>650</v>
      </c>
      <c r="I199"/>
      <c r="J199" t="s">
        <v>115</v>
      </c>
      <c r="K199" t="s">
        <v>401</v>
      </c>
      <c r="L199"/>
      <c r="M199" t="s">
        <v>651</v>
      </c>
      <c r="N199" t="s">
        <v>401</v>
      </c>
      <c r="O199" t="s">
        <v>118</v>
      </c>
      <c r="P199"/>
      <c r="Q199" t="s">
        <v>131</v>
      </c>
      <c r="R199"/>
      <c r="S199"/>
      <c r="T199"/>
      <c r="U199"/>
      <c r="V199"/>
      <c r="W199"/>
      <c r="X199"/>
      <c r="Y199"/>
      <c r="Z199"/>
      <c r="AA199"/>
      <c r="AB199" t="s">
        <v>401</v>
      </c>
      <c r="AC199">
        <v>90790</v>
      </c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 t="s">
        <v>132</v>
      </c>
      <c r="AR199"/>
      <c r="AS199" t="s">
        <v>119</v>
      </c>
      <c r="AT199" t="s">
        <v>120</v>
      </c>
      <c r="AU199" t="s">
        <v>133</v>
      </c>
      <c r="AV199" t="s">
        <v>134</v>
      </c>
    </row>
    <row r="200" spans="1:49">
      <c r="A200">
        <v>2018</v>
      </c>
      <c r="B200" t="s">
        <v>123</v>
      </c>
      <c r="C200" t="s">
        <v>124</v>
      </c>
      <c r="D200" t="s">
        <v>113</v>
      </c>
      <c r="E200"/>
      <c r="F200"/>
      <c r="G200"/>
      <c r="H200" t="s">
        <v>652</v>
      </c>
      <c r="I200"/>
      <c r="J200" t="s">
        <v>115</v>
      </c>
      <c r="K200" t="s">
        <v>401</v>
      </c>
      <c r="L200"/>
      <c r="M200" t="s">
        <v>653</v>
      </c>
      <c r="N200" t="s">
        <v>401</v>
      </c>
      <c r="O200" t="s">
        <v>118</v>
      </c>
      <c r="P200"/>
      <c r="Q200" t="s">
        <v>131</v>
      </c>
      <c r="R200"/>
      <c r="S200"/>
      <c r="T200"/>
      <c r="U200"/>
      <c r="V200"/>
      <c r="W200"/>
      <c r="X200"/>
      <c r="Y200"/>
      <c r="Z200"/>
      <c r="AA200"/>
      <c r="AB200" t="s">
        <v>401</v>
      </c>
      <c r="AC200">
        <v>90000</v>
      </c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 t="s">
        <v>132</v>
      </c>
      <c r="AR200"/>
      <c r="AS200" t="s">
        <v>119</v>
      </c>
      <c r="AT200" t="s">
        <v>120</v>
      </c>
      <c r="AU200" t="s">
        <v>133</v>
      </c>
      <c r="AV200" t="s">
        <v>134</v>
      </c>
    </row>
    <row r="201" spans="1:49">
      <c r="A201">
        <v>2018</v>
      </c>
      <c r="B201" t="s">
        <v>123</v>
      </c>
      <c r="C201" t="s">
        <v>124</v>
      </c>
      <c r="D201" t="s">
        <v>113</v>
      </c>
      <c r="E201"/>
      <c r="F201"/>
      <c r="G201"/>
      <c r="H201" t="s">
        <v>654</v>
      </c>
      <c r="I201"/>
      <c r="J201" t="s">
        <v>115</v>
      </c>
      <c r="K201" t="s">
        <v>401</v>
      </c>
      <c r="L201"/>
      <c r="M201" t="s">
        <v>655</v>
      </c>
      <c r="N201" t="s">
        <v>401</v>
      </c>
      <c r="O201" t="s">
        <v>118</v>
      </c>
      <c r="P201"/>
      <c r="Q201" t="s">
        <v>131</v>
      </c>
      <c r="R201"/>
      <c r="S201"/>
      <c r="T201"/>
      <c r="U201"/>
      <c r="V201"/>
      <c r="W201"/>
      <c r="X201"/>
      <c r="Y201"/>
      <c r="Z201"/>
      <c r="AA201"/>
      <c r="AB201" t="s">
        <v>401</v>
      </c>
      <c r="AC201">
        <v>90500</v>
      </c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 t="s">
        <v>132</v>
      </c>
      <c r="AR201"/>
      <c r="AS201" t="s">
        <v>119</v>
      </c>
      <c r="AT201" t="s">
        <v>120</v>
      </c>
      <c r="AU201" t="s">
        <v>133</v>
      </c>
      <c r="AV201" t="s">
        <v>134</v>
      </c>
    </row>
    <row r="202" spans="1:49">
      <c r="A202">
        <v>2018</v>
      </c>
      <c r="B202" t="s">
        <v>123</v>
      </c>
      <c r="C202" t="s">
        <v>124</v>
      </c>
      <c r="D202" t="s">
        <v>113</v>
      </c>
      <c r="E202"/>
      <c r="F202"/>
      <c r="G202"/>
      <c r="H202" t="s">
        <v>656</v>
      </c>
      <c r="I202"/>
      <c r="J202" t="s">
        <v>115</v>
      </c>
      <c r="K202" t="s">
        <v>401</v>
      </c>
      <c r="L202"/>
      <c r="M202" t="s">
        <v>657</v>
      </c>
      <c r="N202" t="s">
        <v>401</v>
      </c>
      <c r="O202" t="s">
        <v>118</v>
      </c>
      <c r="P202"/>
      <c r="Q202" t="s">
        <v>131</v>
      </c>
      <c r="R202"/>
      <c r="S202"/>
      <c r="T202"/>
      <c r="U202"/>
      <c r="V202"/>
      <c r="W202"/>
      <c r="X202"/>
      <c r="Y202"/>
      <c r="Z202"/>
      <c r="AA202"/>
      <c r="AB202" t="s">
        <v>401</v>
      </c>
      <c r="AC202">
        <v>90160</v>
      </c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 t="s">
        <v>132</v>
      </c>
      <c r="AR202"/>
      <c r="AS202" t="s">
        <v>119</v>
      </c>
      <c r="AT202" t="s">
        <v>120</v>
      </c>
      <c r="AU202" t="s">
        <v>133</v>
      </c>
      <c r="AV202" t="s">
        <v>134</v>
      </c>
    </row>
    <row r="203" spans="1:49">
      <c r="A203">
        <v>2018</v>
      </c>
      <c r="B203" t="s">
        <v>123</v>
      </c>
      <c r="C203" t="s">
        <v>124</v>
      </c>
      <c r="D203" t="s">
        <v>113</v>
      </c>
      <c r="E203"/>
      <c r="F203"/>
      <c r="G203"/>
      <c r="H203" t="s">
        <v>658</v>
      </c>
      <c r="I203"/>
      <c r="J203" t="s">
        <v>115</v>
      </c>
      <c r="K203" t="s">
        <v>401</v>
      </c>
      <c r="L203"/>
      <c r="M203" t="s">
        <v>659</v>
      </c>
      <c r="N203" t="s">
        <v>401</v>
      </c>
      <c r="O203" t="s">
        <v>118</v>
      </c>
      <c r="P203"/>
      <c r="Q203" t="s">
        <v>131</v>
      </c>
      <c r="R203"/>
      <c r="S203"/>
      <c r="T203"/>
      <c r="U203"/>
      <c r="V203"/>
      <c r="W203"/>
      <c r="X203"/>
      <c r="Y203"/>
      <c r="Z203"/>
      <c r="AA203"/>
      <c r="AB203" t="s">
        <v>401</v>
      </c>
      <c r="AC203">
        <v>90600</v>
      </c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 t="s">
        <v>132</v>
      </c>
      <c r="AR203"/>
      <c r="AS203" t="s">
        <v>119</v>
      </c>
      <c r="AT203" t="s">
        <v>120</v>
      </c>
      <c r="AU203" t="s">
        <v>133</v>
      </c>
      <c r="AV203" t="s">
        <v>134</v>
      </c>
    </row>
    <row r="204" spans="1:49">
      <c r="A204">
        <v>2018</v>
      </c>
      <c r="B204" t="s">
        <v>123</v>
      </c>
      <c r="C204" t="s">
        <v>124</v>
      </c>
      <c r="D204" t="s">
        <v>113</v>
      </c>
      <c r="E204"/>
      <c r="F204"/>
      <c r="G204"/>
      <c r="H204" t="s">
        <v>660</v>
      </c>
      <c r="I204"/>
      <c r="J204" t="s">
        <v>115</v>
      </c>
      <c r="K204" t="s">
        <v>401</v>
      </c>
      <c r="L204"/>
      <c r="M204" t="s">
        <v>661</v>
      </c>
      <c r="N204" t="s">
        <v>401</v>
      </c>
      <c r="O204" t="s">
        <v>118</v>
      </c>
      <c r="P204"/>
      <c r="Q204" t="s">
        <v>131</v>
      </c>
      <c r="R204"/>
      <c r="S204"/>
      <c r="T204"/>
      <c r="U204"/>
      <c r="V204"/>
      <c r="W204"/>
      <c r="X204"/>
      <c r="Y204"/>
      <c r="Z204"/>
      <c r="AA204"/>
      <c r="AB204" t="s">
        <v>401</v>
      </c>
      <c r="AC204">
        <v>90000</v>
      </c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 t="s">
        <v>132</v>
      </c>
      <c r="AR204"/>
      <c r="AS204" t="s">
        <v>119</v>
      </c>
      <c r="AT204" t="s">
        <v>120</v>
      </c>
      <c r="AU204" t="s">
        <v>133</v>
      </c>
      <c r="AV204" t="s">
        <v>134</v>
      </c>
    </row>
    <row r="205" spans="1:49">
      <c r="A205">
        <v>2018</v>
      </c>
      <c r="B205" t="s">
        <v>123</v>
      </c>
      <c r="C205" t="s">
        <v>124</v>
      </c>
      <c r="D205" t="s">
        <v>113</v>
      </c>
      <c r="E205"/>
      <c r="F205"/>
      <c r="G205"/>
      <c r="H205" t="s">
        <v>662</v>
      </c>
      <c r="I205"/>
      <c r="J205" t="s">
        <v>115</v>
      </c>
      <c r="K205" t="s">
        <v>401</v>
      </c>
      <c r="L205"/>
      <c r="M205" t="s">
        <v>663</v>
      </c>
      <c r="N205" t="s">
        <v>401</v>
      </c>
      <c r="O205" t="s">
        <v>118</v>
      </c>
      <c r="P205"/>
      <c r="Q205" t="s">
        <v>131</v>
      </c>
      <c r="R205"/>
      <c r="S205"/>
      <c r="T205"/>
      <c r="U205"/>
      <c r="V205"/>
      <c r="W205"/>
      <c r="X205"/>
      <c r="Y205"/>
      <c r="Z205"/>
      <c r="AA205"/>
      <c r="AB205" t="s">
        <v>401</v>
      </c>
      <c r="AC205">
        <v>90000</v>
      </c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 t="s">
        <v>132</v>
      </c>
      <c r="AR205"/>
      <c r="AS205" t="s">
        <v>119</v>
      </c>
      <c r="AT205" t="s">
        <v>120</v>
      </c>
      <c r="AU205" t="s">
        <v>133</v>
      </c>
      <c r="AV205" t="s">
        <v>134</v>
      </c>
    </row>
    <row r="206" spans="1:49">
      <c r="A206">
        <v>2018</v>
      </c>
      <c r="B206" t="s">
        <v>123</v>
      </c>
      <c r="C206" t="s">
        <v>124</v>
      </c>
      <c r="D206" t="s">
        <v>113</v>
      </c>
      <c r="E206"/>
      <c r="F206"/>
      <c r="G206"/>
      <c r="H206" t="s">
        <v>664</v>
      </c>
      <c r="I206"/>
      <c r="J206" t="s">
        <v>115</v>
      </c>
      <c r="K206" t="s">
        <v>401</v>
      </c>
      <c r="L206"/>
      <c r="M206" t="s">
        <v>665</v>
      </c>
      <c r="N206" t="s">
        <v>401</v>
      </c>
      <c r="O206" t="s">
        <v>118</v>
      </c>
      <c r="P206"/>
      <c r="Q206" t="s">
        <v>131</v>
      </c>
      <c r="R206"/>
      <c r="S206"/>
      <c r="T206"/>
      <c r="U206"/>
      <c r="V206"/>
      <c r="W206"/>
      <c r="X206"/>
      <c r="Y206"/>
      <c r="Z206"/>
      <c r="AA206"/>
      <c r="AB206" t="s">
        <v>401</v>
      </c>
      <c r="AC206">
        <v>90300</v>
      </c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 t="s">
        <v>132</v>
      </c>
      <c r="AR206"/>
      <c r="AS206" t="s">
        <v>119</v>
      </c>
      <c r="AT206" t="s">
        <v>120</v>
      </c>
      <c r="AU206" t="s">
        <v>133</v>
      </c>
      <c r="AV206" t="s">
        <v>134</v>
      </c>
    </row>
    <row r="207" spans="1:49">
      <c r="A207">
        <v>2018</v>
      </c>
      <c r="B207" t="s">
        <v>123</v>
      </c>
      <c r="C207" t="s">
        <v>124</v>
      </c>
      <c r="D207" t="s">
        <v>113</v>
      </c>
      <c r="E207"/>
      <c r="F207"/>
      <c r="G207"/>
      <c r="H207" t="s">
        <v>666</v>
      </c>
      <c r="I207"/>
      <c r="J207" t="s">
        <v>115</v>
      </c>
      <c r="K207" t="s">
        <v>401</v>
      </c>
      <c r="L207"/>
      <c r="M207" t="s">
        <v>667</v>
      </c>
      <c r="N207" t="s">
        <v>401</v>
      </c>
      <c r="O207" t="s">
        <v>118</v>
      </c>
      <c r="P207"/>
      <c r="Q207" t="s">
        <v>131</v>
      </c>
      <c r="R207"/>
      <c r="S207"/>
      <c r="T207"/>
      <c r="U207"/>
      <c r="V207"/>
      <c r="W207"/>
      <c r="X207"/>
      <c r="Y207"/>
      <c r="Z207"/>
      <c r="AA207"/>
      <c r="AB207" t="s">
        <v>401</v>
      </c>
      <c r="AC207">
        <v>90160</v>
      </c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 t="s">
        <v>132</v>
      </c>
      <c r="AR207"/>
      <c r="AS207" t="s">
        <v>119</v>
      </c>
      <c r="AT207" t="s">
        <v>120</v>
      </c>
      <c r="AU207" t="s">
        <v>133</v>
      </c>
      <c r="AV207" t="s">
        <v>134</v>
      </c>
    </row>
    <row r="208" spans="1:49">
      <c r="A208">
        <v>2018</v>
      </c>
      <c r="B208" t="s">
        <v>123</v>
      </c>
      <c r="C208" t="s">
        <v>124</v>
      </c>
      <c r="D208" t="s">
        <v>113</v>
      </c>
      <c r="E208"/>
      <c r="F208"/>
      <c r="G208"/>
      <c r="H208" t="s">
        <v>668</v>
      </c>
      <c r="I208"/>
      <c r="J208" t="s">
        <v>115</v>
      </c>
      <c r="K208" t="s">
        <v>401</v>
      </c>
      <c r="L208"/>
      <c r="M208" t="s">
        <v>669</v>
      </c>
      <c r="N208" t="s">
        <v>401</v>
      </c>
      <c r="O208" t="s">
        <v>118</v>
      </c>
      <c r="P208"/>
      <c r="Q208" t="s">
        <v>131</v>
      </c>
      <c r="R208"/>
      <c r="S208"/>
      <c r="T208"/>
      <c r="U208"/>
      <c r="V208"/>
      <c r="W208"/>
      <c r="X208"/>
      <c r="Y208"/>
      <c r="Z208"/>
      <c r="AA208"/>
      <c r="AB208" t="s">
        <v>401</v>
      </c>
      <c r="AC208">
        <v>90453</v>
      </c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 t="s">
        <v>132</v>
      </c>
      <c r="AR208"/>
      <c r="AS208" t="s">
        <v>119</v>
      </c>
      <c r="AT208" t="s">
        <v>120</v>
      </c>
      <c r="AU208" t="s">
        <v>133</v>
      </c>
      <c r="AV208" t="s">
        <v>134</v>
      </c>
    </row>
    <row r="209" spans="1:49">
      <c r="A209">
        <v>2018</v>
      </c>
      <c r="B209" t="s">
        <v>123</v>
      </c>
      <c r="C209" t="s">
        <v>124</v>
      </c>
      <c r="D209" t="s">
        <v>113</v>
      </c>
      <c r="E209"/>
      <c r="F209"/>
      <c r="G209"/>
      <c r="H209" t="s">
        <v>670</v>
      </c>
      <c r="I209"/>
      <c r="J209" t="s">
        <v>115</v>
      </c>
      <c r="K209" t="s">
        <v>401</v>
      </c>
      <c r="L209"/>
      <c r="M209" t="s">
        <v>671</v>
      </c>
      <c r="N209" t="s">
        <v>401</v>
      </c>
      <c r="O209" t="s">
        <v>118</v>
      </c>
      <c r="P209"/>
      <c r="Q209" t="s">
        <v>131</v>
      </c>
      <c r="R209"/>
      <c r="S209"/>
      <c r="T209"/>
      <c r="U209"/>
      <c r="V209"/>
      <c r="W209"/>
      <c r="X209"/>
      <c r="Y209"/>
      <c r="Z209"/>
      <c r="AA209"/>
      <c r="AB209" t="s">
        <v>401</v>
      </c>
      <c r="AC209">
        <v>90117</v>
      </c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 t="s">
        <v>132</v>
      </c>
      <c r="AR209"/>
      <c r="AS209" t="s">
        <v>119</v>
      </c>
      <c r="AT209" t="s">
        <v>120</v>
      </c>
      <c r="AU209" t="s">
        <v>133</v>
      </c>
      <c r="AV209" t="s">
        <v>134</v>
      </c>
    </row>
    <row r="210" spans="1:49">
      <c r="A210">
        <v>2018</v>
      </c>
      <c r="B210" t="s">
        <v>123</v>
      </c>
      <c r="C210" t="s">
        <v>124</v>
      </c>
      <c r="D210" t="s">
        <v>113</v>
      </c>
      <c r="E210"/>
      <c r="F210"/>
      <c r="G210"/>
      <c r="H210" t="s">
        <v>672</v>
      </c>
      <c r="I210"/>
      <c r="J210" t="s">
        <v>115</v>
      </c>
      <c r="K210" t="s">
        <v>401</v>
      </c>
      <c r="L210"/>
      <c r="M210" t="s">
        <v>673</v>
      </c>
      <c r="N210" t="s">
        <v>401</v>
      </c>
      <c r="O210" t="s">
        <v>118</v>
      </c>
      <c r="P210"/>
      <c r="Q210" t="s">
        <v>131</v>
      </c>
      <c r="R210"/>
      <c r="S210"/>
      <c r="T210"/>
      <c r="U210"/>
      <c r="V210"/>
      <c r="W210"/>
      <c r="X210"/>
      <c r="Y210"/>
      <c r="Z210"/>
      <c r="AA210"/>
      <c r="AB210" t="s">
        <v>401</v>
      </c>
      <c r="AC210">
        <v>90000</v>
      </c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 t="s">
        <v>132</v>
      </c>
      <c r="AR210"/>
      <c r="AS210" t="s">
        <v>119</v>
      </c>
      <c r="AT210" t="s">
        <v>120</v>
      </c>
      <c r="AU210" t="s">
        <v>133</v>
      </c>
      <c r="AV210" t="s">
        <v>134</v>
      </c>
    </row>
    <row r="211" spans="1:49">
      <c r="A211">
        <v>2018</v>
      </c>
      <c r="B211" t="s">
        <v>123</v>
      </c>
      <c r="C211" t="s">
        <v>124</v>
      </c>
      <c r="D211" t="s">
        <v>113</v>
      </c>
      <c r="E211"/>
      <c r="F211"/>
      <c r="G211"/>
      <c r="H211" t="s">
        <v>674</v>
      </c>
      <c r="I211"/>
      <c r="J211" t="s">
        <v>115</v>
      </c>
      <c r="K211" t="s">
        <v>401</v>
      </c>
      <c r="L211"/>
      <c r="M211" t="s">
        <v>675</v>
      </c>
      <c r="N211" t="s">
        <v>401</v>
      </c>
      <c r="O211" t="s">
        <v>118</v>
      </c>
      <c r="P211"/>
      <c r="Q211" t="s">
        <v>131</v>
      </c>
      <c r="R211"/>
      <c r="S211"/>
      <c r="T211"/>
      <c r="U211"/>
      <c r="V211"/>
      <c r="W211"/>
      <c r="X211"/>
      <c r="Y211"/>
      <c r="Z211"/>
      <c r="AA211"/>
      <c r="AB211" t="s">
        <v>401</v>
      </c>
      <c r="AC211">
        <v>90111</v>
      </c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 t="s">
        <v>132</v>
      </c>
      <c r="AR211"/>
      <c r="AS211" t="s">
        <v>119</v>
      </c>
      <c r="AT211" t="s">
        <v>120</v>
      </c>
      <c r="AU211" t="s">
        <v>133</v>
      </c>
      <c r="AV211" t="s">
        <v>134</v>
      </c>
    </row>
    <row r="212" spans="1:49">
      <c r="A212">
        <v>2018</v>
      </c>
      <c r="B212" t="s">
        <v>123</v>
      </c>
      <c r="C212" t="s">
        <v>124</v>
      </c>
      <c r="D212" t="s">
        <v>113</v>
      </c>
      <c r="E212"/>
      <c r="F212"/>
      <c r="G212"/>
      <c r="H212" t="s">
        <v>676</v>
      </c>
      <c r="I212"/>
      <c r="J212" t="s">
        <v>115</v>
      </c>
      <c r="K212" t="s">
        <v>401</v>
      </c>
      <c r="L212"/>
      <c r="M212" t="s">
        <v>677</v>
      </c>
      <c r="N212" t="s">
        <v>401</v>
      </c>
      <c r="O212" t="s">
        <v>118</v>
      </c>
      <c r="P212"/>
      <c r="Q212" t="s">
        <v>131</v>
      </c>
      <c r="R212"/>
      <c r="S212"/>
      <c r="T212"/>
      <c r="U212"/>
      <c r="V212"/>
      <c r="W212"/>
      <c r="X212"/>
      <c r="Y212"/>
      <c r="Z212"/>
      <c r="AA212"/>
      <c r="AB212" t="s">
        <v>401</v>
      </c>
      <c r="AC212">
        <v>90200</v>
      </c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 t="s">
        <v>132</v>
      </c>
      <c r="AR212"/>
      <c r="AS212" t="s">
        <v>119</v>
      </c>
      <c r="AT212" t="s">
        <v>120</v>
      </c>
      <c r="AU212" t="s">
        <v>133</v>
      </c>
      <c r="AV212" t="s">
        <v>134</v>
      </c>
    </row>
    <row r="213" spans="1:49">
      <c r="A213">
        <v>2018</v>
      </c>
      <c r="B213" t="s">
        <v>123</v>
      </c>
      <c r="C213" t="s">
        <v>124</v>
      </c>
      <c r="D213" t="s">
        <v>113</v>
      </c>
      <c r="E213"/>
      <c r="F213"/>
      <c r="G213"/>
      <c r="H213" t="s">
        <v>678</v>
      </c>
      <c r="I213"/>
      <c r="J213" t="s">
        <v>115</v>
      </c>
      <c r="K213" t="s">
        <v>401</v>
      </c>
      <c r="L213"/>
      <c r="M213" t="s">
        <v>679</v>
      </c>
      <c r="N213" t="s">
        <v>401</v>
      </c>
      <c r="O213" t="s">
        <v>118</v>
      </c>
      <c r="P213"/>
      <c r="Q213" t="s">
        <v>131</v>
      </c>
      <c r="R213"/>
      <c r="S213"/>
      <c r="T213"/>
      <c r="U213"/>
      <c r="V213"/>
      <c r="W213"/>
      <c r="X213"/>
      <c r="Y213"/>
      <c r="Z213"/>
      <c r="AA213"/>
      <c r="AB213" t="s">
        <v>401</v>
      </c>
      <c r="AC213">
        <v>90670</v>
      </c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 t="s">
        <v>132</v>
      </c>
      <c r="AR213"/>
      <c r="AS213" t="s">
        <v>119</v>
      </c>
      <c r="AT213" t="s">
        <v>120</v>
      </c>
      <c r="AU213" t="s">
        <v>133</v>
      </c>
      <c r="AV213" t="s">
        <v>134</v>
      </c>
    </row>
    <row r="214" spans="1:49">
      <c r="A214">
        <v>2018</v>
      </c>
      <c r="B214" t="s">
        <v>123</v>
      </c>
      <c r="C214" t="s">
        <v>124</v>
      </c>
      <c r="D214" t="s">
        <v>113</v>
      </c>
      <c r="E214"/>
      <c r="F214"/>
      <c r="G214"/>
      <c r="H214" t="s">
        <v>680</v>
      </c>
      <c r="I214"/>
      <c r="J214" t="s">
        <v>115</v>
      </c>
      <c r="K214" t="s">
        <v>401</v>
      </c>
      <c r="L214"/>
      <c r="M214" t="s">
        <v>681</v>
      </c>
      <c r="N214" t="s">
        <v>401</v>
      </c>
      <c r="O214" t="s">
        <v>118</v>
      </c>
      <c r="P214"/>
      <c r="Q214" t="s">
        <v>131</v>
      </c>
      <c r="R214"/>
      <c r="S214"/>
      <c r="T214"/>
      <c r="U214"/>
      <c r="V214"/>
      <c r="W214"/>
      <c r="X214"/>
      <c r="Y214"/>
      <c r="Z214"/>
      <c r="AA214"/>
      <c r="AB214" t="s">
        <v>401</v>
      </c>
      <c r="AC214">
        <v>90000</v>
      </c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 t="s">
        <v>132</v>
      </c>
      <c r="AR214"/>
      <c r="AS214" t="s">
        <v>119</v>
      </c>
      <c r="AT214" t="s">
        <v>120</v>
      </c>
      <c r="AU214" t="s">
        <v>133</v>
      </c>
      <c r="AV214" t="s">
        <v>134</v>
      </c>
    </row>
    <row r="215" spans="1:49">
      <c r="A215">
        <v>2018</v>
      </c>
      <c r="B215" t="s">
        <v>123</v>
      </c>
      <c r="C215" t="s">
        <v>124</v>
      </c>
      <c r="D215" t="s">
        <v>113</v>
      </c>
      <c r="E215"/>
      <c r="F215"/>
      <c r="G215"/>
      <c r="H215" t="s">
        <v>682</v>
      </c>
      <c r="I215"/>
      <c r="J215" t="s">
        <v>115</v>
      </c>
      <c r="K215" t="s">
        <v>401</v>
      </c>
      <c r="L215"/>
      <c r="M215" t="s">
        <v>683</v>
      </c>
      <c r="N215" t="s">
        <v>401</v>
      </c>
      <c r="O215" t="s">
        <v>118</v>
      </c>
      <c r="P215"/>
      <c r="Q215" t="s">
        <v>131</v>
      </c>
      <c r="R215"/>
      <c r="S215"/>
      <c r="T215"/>
      <c r="U215"/>
      <c r="V215"/>
      <c r="W215"/>
      <c r="X215"/>
      <c r="Y215"/>
      <c r="Z215"/>
      <c r="AA215"/>
      <c r="AB215" t="s">
        <v>401</v>
      </c>
      <c r="AC215">
        <v>90000</v>
      </c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 t="s">
        <v>132</v>
      </c>
      <c r="AR215"/>
      <c r="AS215" t="s">
        <v>119</v>
      </c>
      <c r="AT215" t="s">
        <v>120</v>
      </c>
      <c r="AU215" t="s">
        <v>133</v>
      </c>
      <c r="AV215" t="s">
        <v>134</v>
      </c>
    </row>
    <row r="216" spans="1:49">
      <c r="A216">
        <v>2018</v>
      </c>
      <c r="B216" t="s">
        <v>123</v>
      </c>
      <c r="C216" t="s">
        <v>124</v>
      </c>
      <c r="D216" t="s">
        <v>113</v>
      </c>
      <c r="E216"/>
      <c r="F216"/>
      <c r="G216"/>
      <c r="H216" t="s">
        <v>684</v>
      </c>
      <c r="I216"/>
      <c r="J216" t="s">
        <v>115</v>
      </c>
      <c r="K216" t="s">
        <v>401</v>
      </c>
      <c r="L216"/>
      <c r="M216" t="s">
        <v>685</v>
      </c>
      <c r="N216" t="s">
        <v>401</v>
      </c>
      <c r="O216" t="s">
        <v>118</v>
      </c>
      <c r="P216"/>
      <c r="Q216" t="s">
        <v>131</v>
      </c>
      <c r="R216"/>
      <c r="S216"/>
      <c r="T216"/>
      <c r="U216"/>
      <c r="V216"/>
      <c r="W216"/>
      <c r="X216"/>
      <c r="Y216"/>
      <c r="Z216"/>
      <c r="AA216"/>
      <c r="AB216" t="s">
        <v>401</v>
      </c>
      <c r="AC216">
        <v>90450</v>
      </c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 t="s">
        <v>132</v>
      </c>
      <c r="AR216"/>
      <c r="AS216" t="s">
        <v>119</v>
      </c>
      <c r="AT216" t="s">
        <v>120</v>
      </c>
      <c r="AU216" t="s">
        <v>133</v>
      </c>
      <c r="AV216" t="s">
        <v>134</v>
      </c>
    </row>
    <row r="217" spans="1:49">
      <c r="A217">
        <v>2018</v>
      </c>
      <c r="B217" t="s">
        <v>123</v>
      </c>
      <c r="C217" t="s">
        <v>124</v>
      </c>
      <c r="D217" t="s">
        <v>113</v>
      </c>
      <c r="E217"/>
      <c r="F217"/>
      <c r="G217"/>
      <c r="H217" t="s">
        <v>686</v>
      </c>
      <c r="I217"/>
      <c r="J217" t="s">
        <v>115</v>
      </c>
      <c r="K217" t="s">
        <v>401</v>
      </c>
      <c r="L217"/>
      <c r="M217" t="s">
        <v>687</v>
      </c>
      <c r="N217" t="s">
        <v>401</v>
      </c>
      <c r="O217" t="s">
        <v>118</v>
      </c>
      <c r="P217"/>
      <c r="Q217" t="s">
        <v>131</v>
      </c>
      <c r="R217"/>
      <c r="S217"/>
      <c r="T217"/>
      <c r="U217"/>
      <c r="V217"/>
      <c r="W217"/>
      <c r="X217"/>
      <c r="Y217"/>
      <c r="Z217"/>
      <c r="AA217"/>
      <c r="AB217" t="s">
        <v>401</v>
      </c>
      <c r="AC217">
        <v>90000</v>
      </c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 t="s">
        <v>132</v>
      </c>
      <c r="AR217"/>
      <c r="AS217" t="s">
        <v>119</v>
      </c>
      <c r="AT217" t="s">
        <v>120</v>
      </c>
      <c r="AU217" t="s">
        <v>133</v>
      </c>
      <c r="AV217" t="s">
        <v>134</v>
      </c>
    </row>
    <row r="218" spans="1:49">
      <c r="A218">
        <v>2018</v>
      </c>
      <c r="B218" t="s">
        <v>123</v>
      </c>
      <c r="C218" t="s">
        <v>124</v>
      </c>
      <c r="D218" t="s">
        <v>113</v>
      </c>
      <c r="E218"/>
      <c r="F218"/>
      <c r="G218"/>
      <c r="H218" t="s">
        <v>688</v>
      </c>
      <c r="I218"/>
      <c r="J218" t="s">
        <v>115</v>
      </c>
      <c r="K218" t="s">
        <v>401</v>
      </c>
      <c r="L218"/>
      <c r="M218" t="s">
        <v>689</v>
      </c>
      <c r="N218" t="s">
        <v>401</v>
      </c>
      <c r="O218" t="s">
        <v>118</v>
      </c>
      <c r="P218"/>
      <c r="Q218" t="s">
        <v>131</v>
      </c>
      <c r="R218"/>
      <c r="S218"/>
      <c r="T218"/>
      <c r="U218"/>
      <c r="V218"/>
      <c r="W218"/>
      <c r="X218"/>
      <c r="Y218"/>
      <c r="Z218"/>
      <c r="AA218"/>
      <c r="AB218" t="s">
        <v>401</v>
      </c>
      <c r="AC218">
        <v>90600</v>
      </c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 t="s">
        <v>132</v>
      </c>
      <c r="AR218"/>
      <c r="AS218" t="s">
        <v>119</v>
      </c>
      <c r="AT218" t="s">
        <v>120</v>
      </c>
      <c r="AU218" t="s">
        <v>133</v>
      </c>
      <c r="AV218" t="s">
        <v>134</v>
      </c>
    </row>
    <row r="219" spans="1:49">
      <c r="A219">
        <v>2018</v>
      </c>
      <c r="B219" t="s">
        <v>123</v>
      </c>
      <c r="C219" t="s">
        <v>124</v>
      </c>
      <c r="D219" t="s">
        <v>113</v>
      </c>
      <c r="E219"/>
      <c r="F219"/>
      <c r="G219"/>
      <c r="H219" t="s">
        <v>690</v>
      </c>
      <c r="I219"/>
      <c r="J219" t="s">
        <v>115</v>
      </c>
      <c r="K219" t="s">
        <v>401</v>
      </c>
      <c r="L219"/>
      <c r="M219" t="s">
        <v>691</v>
      </c>
      <c r="N219" t="s">
        <v>401</v>
      </c>
      <c r="O219" t="s">
        <v>118</v>
      </c>
      <c r="P219"/>
      <c r="Q219" t="s">
        <v>131</v>
      </c>
      <c r="R219"/>
      <c r="S219"/>
      <c r="T219"/>
      <c r="U219"/>
      <c r="V219"/>
      <c r="W219"/>
      <c r="X219"/>
      <c r="Y219"/>
      <c r="Z219"/>
      <c r="AA219"/>
      <c r="AB219" t="s">
        <v>401</v>
      </c>
      <c r="AC219">
        <v>90600</v>
      </c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 t="s">
        <v>132</v>
      </c>
      <c r="AR219"/>
      <c r="AS219" t="s">
        <v>119</v>
      </c>
      <c r="AT219" t="s">
        <v>120</v>
      </c>
      <c r="AU219" t="s">
        <v>133</v>
      </c>
      <c r="AV219" t="s">
        <v>134</v>
      </c>
    </row>
    <row r="220" spans="1:49">
      <c r="A220">
        <v>2018</v>
      </c>
      <c r="B220" t="s">
        <v>123</v>
      </c>
      <c r="C220" t="s">
        <v>124</v>
      </c>
      <c r="D220" t="s">
        <v>113</v>
      </c>
      <c r="E220"/>
      <c r="F220"/>
      <c r="G220"/>
      <c r="H220" t="s">
        <v>692</v>
      </c>
      <c r="I220"/>
      <c r="J220" t="s">
        <v>115</v>
      </c>
      <c r="K220" t="s">
        <v>401</v>
      </c>
      <c r="L220"/>
      <c r="M220" t="s">
        <v>693</v>
      </c>
      <c r="N220" t="s">
        <v>401</v>
      </c>
      <c r="O220" t="s">
        <v>118</v>
      </c>
      <c r="P220"/>
      <c r="Q220" t="s">
        <v>131</v>
      </c>
      <c r="R220"/>
      <c r="S220"/>
      <c r="T220"/>
      <c r="U220"/>
      <c r="V220"/>
      <c r="W220"/>
      <c r="X220"/>
      <c r="Y220"/>
      <c r="Z220"/>
      <c r="AA220"/>
      <c r="AB220" t="s">
        <v>401</v>
      </c>
      <c r="AC220">
        <v>90000</v>
      </c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 t="s">
        <v>132</v>
      </c>
      <c r="AR220"/>
      <c r="AS220" t="s">
        <v>119</v>
      </c>
      <c r="AT220" t="s">
        <v>120</v>
      </c>
      <c r="AU220" t="s">
        <v>133</v>
      </c>
      <c r="AV220" t="s">
        <v>134</v>
      </c>
    </row>
    <row r="221" spans="1:49">
      <c r="A221">
        <v>2018</v>
      </c>
      <c r="B221" t="s">
        <v>123</v>
      </c>
      <c r="C221" t="s">
        <v>124</v>
      </c>
      <c r="D221" t="s">
        <v>113</v>
      </c>
      <c r="E221"/>
      <c r="F221"/>
      <c r="G221"/>
      <c r="H221" t="s">
        <v>694</v>
      </c>
      <c r="I221"/>
      <c r="J221" t="s">
        <v>115</v>
      </c>
      <c r="K221" t="s">
        <v>401</v>
      </c>
      <c r="L221"/>
      <c r="M221" t="s">
        <v>695</v>
      </c>
      <c r="N221" t="s">
        <v>401</v>
      </c>
      <c r="O221" t="s">
        <v>118</v>
      </c>
      <c r="P221"/>
      <c r="Q221" t="s">
        <v>131</v>
      </c>
      <c r="R221"/>
      <c r="S221"/>
      <c r="T221"/>
      <c r="U221"/>
      <c r="V221"/>
      <c r="W221"/>
      <c r="X221"/>
      <c r="Y221"/>
      <c r="Z221"/>
      <c r="AA221"/>
      <c r="AB221" t="s">
        <v>401</v>
      </c>
      <c r="AC221">
        <v>90000</v>
      </c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 t="s">
        <v>132</v>
      </c>
      <c r="AR221"/>
      <c r="AS221" t="s">
        <v>119</v>
      </c>
      <c r="AT221" t="s">
        <v>120</v>
      </c>
      <c r="AU221" t="s">
        <v>133</v>
      </c>
      <c r="AV221" t="s">
        <v>134</v>
      </c>
    </row>
    <row r="222" spans="1:49">
      <c r="A222">
        <v>2018</v>
      </c>
      <c r="B222" t="s">
        <v>123</v>
      </c>
      <c r="C222" t="s">
        <v>124</v>
      </c>
      <c r="D222" t="s">
        <v>113</v>
      </c>
      <c r="E222"/>
      <c r="F222"/>
      <c r="G222"/>
      <c r="H222" t="s">
        <v>696</v>
      </c>
      <c r="I222"/>
      <c r="J222" t="s">
        <v>115</v>
      </c>
      <c r="K222" t="s">
        <v>401</v>
      </c>
      <c r="L222"/>
      <c r="M222" t="s">
        <v>697</v>
      </c>
      <c r="N222" t="s">
        <v>401</v>
      </c>
      <c r="O222" t="s">
        <v>118</v>
      </c>
      <c r="P222"/>
      <c r="Q222" t="s">
        <v>131</v>
      </c>
      <c r="R222"/>
      <c r="S222"/>
      <c r="T222"/>
      <c r="U222"/>
      <c r="V222"/>
      <c r="W222"/>
      <c r="X222"/>
      <c r="Y222"/>
      <c r="Z222"/>
      <c r="AA222"/>
      <c r="AB222" t="s">
        <v>401</v>
      </c>
      <c r="AC222">
        <v>90250</v>
      </c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 t="s">
        <v>132</v>
      </c>
      <c r="AR222"/>
      <c r="AS222" t="s">
        <v>119</v>
      </c>
      <c r="AT222" t="s">
        <v>120</v>
      </c>
      <c r="AU222" t="s">
        <v>133</v>
      </c>
      <c r="AV222" t="s">
        <v>134</v>
      </c>
    </row>
    <row r="223" spans="1:49">
      <c r="A223">
        <v>2018</v>
      </c>
      <c r="B223" t="s">
        <v>123</v>
      </c>
      <c r="C223" t="s">
        <v>124</v>
      </c>
      <c r="D223" t="s">
        <v>113</v>
      </c>
      <c r="E223"/>
      <c r="F223"/>
      <c r="G223"/>
      <c r="H223" t="s">
        <v>698</v>
      </c>
      <c r="I223"/>
      <c r="J223" t="s">
        <v>115</v>
      </c>
      <c r="K223" t="s">
        <v>401</v>
      </c>
      <c r="L223"/>
      <c r="M223" t="s">
        <v>699</v>
      </c>
      <c r="N223" t="s">
        <v>401</v>
      </c>
      <c r="O223" t="s">
        <v>118</v>
      </c>
      <c r="P223"/>
      <c r="Q223" t="s">
        <v>131</v>
      </c>
      <c r="R223"/>
      <c r="S223"/>
      <c r="T223"/>
      <c r="U223"/>
      <c r="V223"/>
      <c r="W223"/>
      <c r="X223"/>
      <c r="Y223"/>
      <c r="Z223"/>
      <c r="AA223"/>
      <c r="AB223" t="s">
        <v>401</v>
      </c>
      <c r="AC223">
        <v>90800</v>
      </c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 t="s">
        <v>132</v>
      </c>
      <c r="AR223"/>
      <c r="AS223" t="s">
        <v>119</v>
      </c>
      <c r="AT223" t="s">
        <v>120</v>
      </c>
      <c r="AU223" t="s">
        <v>133</v>
      </c>
      <c r="AV223" t="s">
        <v>134</v>
      </c>
    </row>
    <row r="224" spans="1:49">
      <c r="A224">
        <v>2018</v>
      </c>
      <c r="B224" t="s">
        <v>123</v>
      </c>
      <c r="C224" t="s">
        <v>124</v>
      </c>
      <c r="D224" t="s">
        <v>113</v>
      </c>
      <c r="E224"/>
      <c r="F224"/>
      <c r="G224"/>
      <c r="H224" t="s">
        <v>700</v>
      </c>
      <c r="I224"/>
      <c r="J224" t="s">
        <v>115</v>
      </c>
      <c r="K224" t="s">
        <v>401</v>
      </c>
      <c r="L224"/>
      <c r="M224" t="s">
        <v>701</v>
      </c>
      <c r="N224" t="s">
        <v>401</v>
      </c>
      <c r="O224" t="s">
        <v>118</v>
      </c>
      <c r="P224"/>
      <c r="Q224" t="s">
        <v>131</v>
      </c>
      <c r="R224"/>
      <c r="S224"/>
      <c r="T224"/>
      <c r="U224"/>
      <c r="V224"/>
      <c r="W224"/>
      <c r="X224"/>
      <c r="Y224"/>
      <c r="Z224"/>
      <c r="AA224"/>
      <c r="AB224" t="s">
        <v>401</v>
      </c>
      <c r="AC224">
        <v>90802</v>
      </c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 t="s">
        <v>132</v>
      </c>
      <c r="AR224"/>
      <c r="AS224" t="s">
        <v>119</v>
      </c>
      <c r="AT224" t="s">
        <v>120</v>
      </c>
      <c r="AU224" t="s">
        <v>133</v>
      </c>
      <c r="AV224" t="s">
        <v>134</v>
      </c>
    </row>
    <row r="225" spans="1:49">
      <c r="A225">
        <v>2018</v>
      </c>
      <c r="B225" t="s">
        <v>123</v>
      </c>
      <c r="C225" t="s">
        <v>124</v>
      </c>
      <c r="D225" t="s">
        <v>113</v>
      </c>
      <c r="E225"/>
      <c r="F225"/>
      <c r="G225"/>
      <c r="H225" t="s">
        <v>702</v>
      </c>
      <c r="I225"/>
      <c r="J225" t="s">
        <v>115</v>
      </c>
      <c r="K225" t="s">
        <v>401</v>
      </c>
      <c r="L225"/>
      <c r="M225" t="s">
        <v>703</v>
      </c>
      <c r="N225" t="s">
        <v>401</v>
      </c>
      <c r="O225" t="s">
        <v>118</v>
      </c>
      <c r="P225"/>
      <c r="Q225" t="s">
        <v>131</v>
      </c>
      <c r="R225"/>
      <c r="S225"/>
      <c r="T225"/>
      <c r="U225"/>
      <c r="V225"/>
      <c r="W225"/>
      <c r="X225"/>
      <c r="Y225"/>
      <c r="Z225"/>
      <c r="AA225"/>
      <c r="AB225" t="s">
        <v>401</v>
      </c>
      <c r="AC225">
        <v>90000</v>
      </c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 t="s">
        <v>132</v>
      </c>
      <c r="AR225"/>
      <c r="AS225" t="s">
        <v>119</v>
      </c>
      <c r="AT225" t="s">
        <v>120</v>
      </c>
      <c r="AU225" t="s">
        <v>133</v>
      </c>
      <c r="AV225" t="s">
        <v>134</v>
      </c>
    </row>
    <row r="226" spans="1:49">
      <c r="A226">
        <v>2018</v>
      </c>
      <c r="B226" t="s">
        <v>123</v>
      </c>
      <c r="C226" t="s">
        <v>124</v>
      </c>
      <c r="D226" t="s">
        <v>113</v>
      </c>
      <c r="E226"/>
      <c r="F226"/>
      <c r="G226"/>
      <c r="H226" t="s">
        <v>704</v>
      </c>
      <c r="I226"/>
      <c r="J226" t="s">
        <v>115</v>
      </c>
      <c r="K226" t="s">
        <v>401</v>
      </c>
      <c r="L226"/>
      <c r="M226" t="s">
        <v>705</v>
      </c>
      <c r="N226" t="s">
        <v>401</v>
      </c>
      <c r="O226" t="s">
        <v>118</v>
      </c>
      <c r="P226"/>
      <c r="Q226" t="s">
        <v>131</v>
      </c>
      <c r="R226"/>
      <c r="S226"/>
      <c r="T226"/>
      <c r="U226"/>
      <c r="V226"/>
      <c r="W226"/>
      <c r="X226"/>
      <c r="Y226"/>
      <c r="Z226"/>
      <c r="AA226"/>
      <c r="AB226" t="s">
        <v>401</v>
      </c>
      <c r="AC226">
        <v>90100</v>
      </c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 t="s">
        <v>132</v>
      </c>
      <c r="AR226"/>
      <c r="AS226" t="s">
        <v>119</v>
      </c>
      <c r="AT226" t="s">
        <v>120</v>
      </c>
      <c r="AU226" t="s">
        <v>133</v>
      </c>
      <c r="AV226" t="s">
        <v>134</v>
      </c>
    </row>
    <row r="227" spans="1:49">
      <c r="A227">
        <v>2018</v>
      </c>
      <c r="B227" t="s">
        <v>123</v>
      </c>
      <c r="C227" t="s">
        <v>124</v>
      </c>
      <c r="D227" t="s">
        <v>113</v>
      </c>
      <c r="E227"/>
      <c r="F227"/>
      <c r="G227"/>
      <c r="H227" t="s">
        <v>706</v>
      </c>
      <c r="I227"/>
      <c r="J227" t="s">
        <v>115</v>
      </c>
      <c r="K227" t="s">
        <v>401</v>
      </c>
      <c r="L227"/>
      <c r="M227" t="s">
        <v>707</v>
      </c>
      <c r="N227" t="s">
        <v>401</v>
      </c>
      <c r="O227" t="s">
        <v>118</v>
      </c>
      <c r="P227"/>
      <c r="Q227" t="s">
        <v>131</v>
      </c>
      <c r="R227"/>
      <c r="S227"/>
      <c r="T227"/>
      <c r="U227"/>
      <c r="V227"/>
      <c r="W227"/>
      <c r="X227"/>
      <c r="Y227"/>
      <c r="Z227"/>
      <c r="AA227"/>
      <c r="AB227" t="s">
        <v>401</v>
      </c>
      <c r="AC227">
        <v>90459</v>
      </c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 t="s">
        <v>132</v>
      </c>
      <c r="AR227"/>
      <c r="AS227" t="s">
        <v>119</v>
      </c>
      <c r="AT227" t="s">
        <v>120</v>
      </c>
      <c r="AU227" t="s">
        <v>133</v>
      </c>
      <c r="AV227" t="s">
        <v>134</v>
      </c>
    </row>
    <row r="228" spans="1:49">
      <c r="A228">
        <v>2018</v>
      </c>
      <c r="B228" t="s">
        <v>123</v>
      </c>
      <c r="C228" t="s">
        <v>124</v>
      </c>
      <c r="D228" t="s">
        <v>113</v>
      </c>
      <c r="E228"/>
      <c r="F228"/>
      <c r="G228"/>
      <c r="H228" t="s">
        <v>708</v>
      </c>
      <c r="I228"/>
      <c r="J228" t="s">
        <v>115</v>
      </c>
      <c r="K228" t="s">
        <v>401</v>
      </c>
      <c r="L228"/>
      <c r="M228" t="s">
        <v>709</v>
      </c>
      <c r="N228" t="s">
        <v>401</v>
      </c>
      <c r="O228" t="s">
        <v>118</v>
      </c>
      <c r="P228"/>
      <c r="Q228" t="s">
        <v>131</v>
      </c>
      <c r="R228"/>
      <c r="S228"/>
      <c r="T228"/>
      <c r="U228"/>
      <c r="V228"/>
      <c r="W228"/>
      <c r="X228"/>
      <c r="Y228"/>
      <c r="Z228"/>
      <c r="AA228"/>
      <c r="AB228" t="s">
        <v>401</v>
      </c>
      <c r="AC228">
        <v>94300</v>
      </c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 t="s">
        <v>132</v>
      </c>
      <c r="AR228"/>
      <c r="AS228" t="s">
        <v>119</v>
      </c>
      <c r="AT228" t="s">
        <v>120</v>
      </c>
      <c r="AU228" t="s">
        <v>133</v>
      </c>
      <c r="AV228" t="s">
        <v>134</v>
      </c>
    </row>
    <row r="229" spans="1:49">
      <c r="A229">
        <v>2018</v>
      </c>
      <c r="B229" t="s">
        <v>123</v>
      </c>
      <c r="C229" t="s">
        <v>124</v>
      </c>
      <c r="D229" t="s">
        <v>113</v>
      </c>
      <c r="E229"/>
      <c r="F229"/>
      <c r="G229"/>
      <c r="H229" t="s">
        <v>710</v>
      </c>
      <c r="I229"/>
      <c r="J229" t="s">
        <v>115</v>
      </c>
      <c r="K229" t="s">
        <v>401</v>
      </c>
      <c r="L229"/>
      <c r="M229" t="s">
        <v>711</v>
      </c>
      <c r="N229" t="s">
        <v>401</v>
      </c>
      <c r="O229" t="s">
        <v>118</v>
      </c>
      <c r="P229"/>
      <c r="Q229" t="s">
        <v>131</v>
      </c>
      <c r="R229"/>
      <c r="S229"/>
      <c r="T229"/>
      <c r="U229"/>
      <c r="V229"/>
      <c r="W229"/>
      <c r="X229"/>
      <c r="Y229"/>
      <c r="Z229"/>
      <c r="AA229"/>
      <c r="AB229" t="s">
        <v>401</v>
      </c>
      <c r="AC229">
        <v>90670</v>
      </c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 t="s">
        <v>132</v>
      </c>
      <c r="AR229"/>
      <c r="AS229" t="s">
        <v>119</v>
      </c>
      <c r="AT229" t="s">
        <v>120</v>
      </c>
      <c r="AU229" t="s">
        <v>133</v>
      </c>
      <c r="AV229" t="s">
        <v>134</v>
      </c>
    </row>
    <row r="230" spans="1:49">
      <c r="A230">
        <v>2018</v>
      </c>
      <c r="B230" t="s">
        <v>123</v>
      </c>
      <c r="C230" t="s">
        <v>124</v>
      </c>
      <c r="D230" t="s">
        <v>113</v>
      </c>
      <c r="E230"/>
      <c r="F230"/>
      <c r="G230"/>
      <c r="H230" t="s">
        <v>712</v>
      </c>
      <c r="I230"/>
      <c r="J230" t="s">
        <v>115</v>
      </c>
      <c r="K230" t="s">
        <v>401</v>
      </c>
      <c r="L230"/>
      <c r="M230" t="s">
        <v>713</v>
      </c>
      <c r="N230" t="s">
        <v>401</v>
      </c>
      <c r="O230" t="s">
        <v>118</v>
      </c>
      <c r="P230"/>
      <c r="Q230" t="s">
        <v>131</v>
      </c>
      <c r="R230"/>
      <c r="S230"/>
      <c r="T230"/>
      <c r="U230"/>
      <c r="V230"/>
      <c r="W230"/>
      <c r="X230"/>
      <c r="Y230"/>
      <c r="Z230"/>
      <c r="AA230"/>
      <c r="AB230" t="s">
        <v>401</v>
      </c>
      <c r="AC230">
        <v>90342</v>
      </c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 t="s">
        <v>132</v>
      </c>
      <c r="AR230"/>
      <c r="AS230" t="s">
        <v>119</v>
      </c>
      <c r="AT230" t="s">
        <v>120</v>
      </c>
      <c r="AU230" t="s">
        <v>133</v>
      </c>
      <c r="AV230" t="s">
        <v>134</v>
      </c>
    </row>
    <row r="231" spans="1:49">
      <c r="A231">
        <v>2018</v>
      </c>
      <c r="B231" t="s">
        <v>123</v>
      </c>
      <c r="C231" t="s">
        <v>124</v>
      </c>
      <c r="D231" t="s">
        <v>113</v>
      </c>
      <c r="E231"/>
      <c r="F231"/>
      <c r="G231"/>
      <c r="H231" t="s">
        <v>714</v>
      </c>
      <c r="I231"/>
      <c r="J231" t="s">
        <v>115</v>
      </c>
      <c r="K231" t="s">
        <v>401</v>
      </c>
      <c r="L231"/>
      <c r="M231" t="s">
        <v>715</v>
      </c>
      <c r="N231" t="s">
        <v>401</v>
      </c>
      <c r="O231" t="s">
        <v>118</v>
      </c>
      <c r="P231"/>
      <c r="Q231" t="s">
        <v>131</v>
      </c>
      <c r="R231"/>
      <c r="S231"/>
      <c r="T231"/>
      <c r="U231"/>
      <c r="V231"/>
      <c r="W231"/>
      <c r="X231"/>
      <c r="Y231"/>
      <c r="Z231"/>
      <c r="AA231"/>
      <c r="AB231" t="s">
        <v>401</v>
      </c>
      <c r="AC231">
        <v>90120</v>
      </c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 t="s">
        <v>132</v>
      </c>
      <c r="AR231"/>
      <c r="AS231" t="s">
        <v>119</v>
      </c>
      <c r="AT231" t="s">
        <v>120</v>
      </c>
      <c r="AU231" t="s">
        <v>133</v>
      </c>
      <c r="AV231" t="s">
        <v>134</v>
      </c>
    </row>
    <row r="232" spans="1:49">
      <c r="A232">
        <v>2018</v>
      </c>
      <c r="B232" t="s">
        <v>123</v>
      </c>
      <c r="C232" t="s">
        <v>124</v>
      </c>
      <c r="D232" t="s">
        <v>113</v>
      </c>
      <c r="E232"/>
      <c r="F232"/>
      <c r="G232"/>
      <c r="H232" t="s">
        <v>716</v>
      </c>
      <c r="I232"/>
      <c r="J232" t="s">
        <v>115</v>
      </c>
      <c r="K232" t="s">
        <v>401</v>
      </c>
      <c r="L232"/>
      <c r="M232" t="s">
        <v>717</v>
      </c>
      <c r="N232" t="s">
        <v>401</v>
      </c>
      <c r="O232" t="s">
        <v>118</v>
      </c>
      <c r="P232"/>
      <c r="Q232" t="s">
        <v>131</v>
      </c>
      <c r="R232"/>
      <c r="S232"/>
      <c r="T232"/>
      <c r="U232"/>
      <c r="V232"/>
      <c r="W232"/>
      <c r="X232"/>
      <c r="Y232"/>
      <c r="Z232"/>
      <c r="AA232"/>
      <c r="AB232" t="s">
        <v>401</v>
      </c>
      <c r="AC232">
        <v>90407</v>
      </c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 t="s">
        <v>132</v>
      </c>
      <c r="AR232"/>
      <c r="AS232" t="s">
        <v>119</v>
      </c>
      <c r="AT232" t="s">
        <v>120</v>
      </c>
      <c r="AU232" t="s">
        <v>133</v>
      </c>
      <c r="AV232" t="s">
        <v>134</v>
      </c>
    </row>
    <row r="233" spans="1:49">
      <c r="A233">
        <v>2018</v>
      </c>
      <c r="B233" t="s">
        <v>123</v>
      </c>
      <c r="C233" t="s">
        <v>124</v>
      </c>
      <c r="D233" t="s">
        <v>113</v>
      </c>
      <c r="E233"/>
      <c r="F233"/>
      <c r="G233"/>
      <c r="H233" t="s">
        <v>718</v>
      </c>
      <c r="I233"/>
      <c r="J233" t="s">
        <v>115</v>
      </c>
      <c r="K233" t="s">
        <v>401</v>
      </c>
      <c r="L233"/>
      <c r="M233" t="s">
        <v>719</v>
      </c>
      <c r="N233" t="s">
        <v>401</v>
      </c>
      <c r="O233" t="s">
        <v>118</v>
      </c>
      <c r="P233"/>
      <c r="Q233" t="s">
        <v>131</v>
      </c>
      <c r="R233"/>
      <c r="S233"/>
      <c r="T233"/>
      <c r="U233"/>
      <c r="V233"/>
      <c r="W233"/>
      <c r="X233"/>
      <c r="Y233"/>
      <c r="Z233"/>
      <c r="AA233"/>
      <c r="AB233" t="s">
        <v>401</v>
      </c>
      <c r="AC233">
        <v>90110</v>
      </c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 t="s">
        <v>132</v>
      </c>
      <c r="AR233"/>
      <c r="AS233" t="s">
        <v>119</v>
      </c>
      <c r="AT233" t="s">
        <v>120</v>
      </c>
      <c r="AU233" t="s">
        <v>133</v>
      </c>
      <c r="AV233" t="s">
        <v>134</v>
      </c>
    </row>
    <row r="234" spans="1:49">
      <c r="A234">
        <v>2018</v>
      </c>
      <c r="B234" t="s">
        <v>123</v>
      </c>
      <c r="C234" t="s">
        <v>124</v>
      </c>
      <c r="D234" t="s">
        <v>113</v>
      </c>
      <c r="E234"/>
      <c r="F234"/>
      <c r="G234"/>
      <c r="H234" t="s">
        <v>720</v>
      </c>
      <c r="I234"/>
      <c r="J234" t="s">
        <v>115</v>
      </c>
      <c r="K234" t="s">
        <v>401</v>
      </c>
      <c r="L234"/>
      <c r="M234" t="s">
        <v>721</v>
      </c>
      <c r="N234" t="s">
        <v>401</v>
      </c>
      <c r="O234" t="s">
        <v>118</v>
      </c>
      <c r="P234"/>
      <c r="Q234" t="s">
        <v>131</v>
      </c>
      <c r="R234"/>
      <c r="S234"/>
      <c r="T234"/>
      <c r="U234"/>
      <c r="V234"/>
      <c r="W234"/>
      <c r="X234"/>
      <c r="Y234"/>
      <c r="Z234"/>
      <c r="AA234"/>
      <c r="AB234" t="s">
        <v>401</v>
      </c>
      <c r="AC234">
        <v>90300</v>
      </c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 t="s">
        <v>132</v>
      </c>
      <c r="AR234"/>
      <c r="AS234" t="s">
        <v>119</v>
      </c>
      <c r="AT234" t="s">
        <v>120</v>
      </c>
      <c r="AU234" t="s">
        <v>133</v>
      </c>
      <c r="AV234" t="s">
        <v>134</v>
      </c>
    </row>
    <row r="235" spans="1:49">
      <c r="A235">
        <v>2018</v>
      </c>
      <c r="B235" t="s">
        <v>123</v>
      </c>
      <c r="C235" t="s">
        <v>124</v>
      </c>
      <c r="D235" t="s">
        <v>113</v>
      </c>
      <c r="E235"/>
      <c r="F235"/>
      <c r="G235"/>
      <c r="H235" t="s">
        <v>722</v>
      </c>
      <c r="I235"/>
      <c r="J235" t="s">
        <v>115</v>
      </c>
      <c r="K235" t="s">
        <v>401</v>
      </c>
      <c r="L235"/>
      <c r="M235" t="s">
        <v>723</v>
      </c>
      <c r="N235" t="s">
        <v>401</v>
      </c>
      <c r="O235" t="s">
        <v>118</v>
      </c>
      <c r="P235"/>
      <c r="Q235" t="s">
        <v>131</v>
      </c>
      <c r="R235"/>
      <c r="S235"/>
      <c r="T235"/>
      <c r="U235"/>
      <c r="V235"/>
      <c r="W235"/>
      <c r="X235"/>
      <c r="Y235"/>
      <c r="Z235"/>
      <c r="AA235"/>
      <c r="AB235" t="s">
        <v>401</v>
      </c>
      <c r="AC235">
        <v>90300</v>
      </c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 t="s">
        <v>132</v>
      </c>
      <c r="AR235"/>
      <c r="AS235" t="s">
        <v>119</v>
      </c>
      <c r="AT235" t="s">
        <v>120</v>
      </c>
      <c r="AU235" t="s">
        <v>133</v>
      </c>
      <c r="AV235" t="s">
        <v>134</v>
      </c>
    </row>
    <row r="236" spans="1:49">
      <c r="A236">
        <v>2018</v>
      </c>
      <c r="B236" t="s">
        <v>123</v>
      </c>
      <c r="C236" t="s">
        <v>124</v>
      </c>
      <c r="D236" t="s">
        <v>113</v>
      </c>
      <c r="E236"/>
      <c r="F236"/>
      <c r="G236"/>
      <c r="H236" t="s">
        <v>724</v>
      </c>
      <c r="I236"/>
      <c r="J236" t="s">
        <v>115</v>
      </c>
      <c r="K236" t="s">
        <v>401</v>
      </c>
      <c r="L236"/>
      <c r="M236" t="s">
        <v>725</v>
      </c>
      <c r="N236" t="s">
        <v>401</v>
      </c>
      <c r="O236" t="s">
        <v>118</v>
      </c>
      <c r="P236"/>
      <c r="Q236" t="s">
        <v>131</v>
      </c>
      <c r="R236"/>
      <c r="S236"/>
      <c r="T236"/>
      <c r="U236"/>
      <c r="V236"/>
      <c r="W236"/>
      <c r="X236"/>
      <c r="Y236"/>
      <c r="Z236"/>
      <c r="AA236"/>
      <c r="AB236" t="s">
        <v>401</v>
      </c>
      <c r="AC236">
        <v>90800</v>
      </c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 t="s">
        <v>132</v>
      </c>
      <c r="AR236"/>
      <c r="AS236" t="s">
        <v>119</v>
      </c>
      <c r="AT236" t="s">
        <v>120</v>
      </c>
      <c r="AU236" t="s">
        <v>133</v>
      </c>
      <c r="AV236" t="s">
        <v>134</v>
      </c>
    </row>
    <row r="237" spans="1:49">
      <c r="A237">
        <v>2018</v>
      </c>
      <c r="B237" t="s">
        <v>123</v>
      </c>
      <c r="C237" t="s">
        <v>124</v>
      </c>
      <c r="D237" t="s">
        <v>113</v>
      </c>
      <c r="E237"/>
      <c r="F237"/>
      <c r="G237"/>
      <c r="H237" t="s">
        <v>726</v>
      </c>
      <c r="I237"/>
      <c r="J237" t="s">
        <v>115</v>
      </c>
      <c r="K237" t="s">
        <v>401</v>
      </c>
      <c r="L237"/>
      <c r="M237" t="s">
        <v>727</v>
      </c>
      <c r="N237" t="s">
        <v>401</v>
      </c>
      <c r="O237" t="s">
        <v>118</v>
      </c>
      <c r="P237"/>
      <c r="Q237" t="s">
        <v>131</v>
      </c>
      <c r="R237"/>
      <c r="S237"/>
      <c r="T237"/>
      <c r="U237"/>
      <c r="V237"/>
      <c r="W237"/>
      <c r="X237"/>
      <c r="Y237"/>
      <c r="Z237"/>
      <c r="AA237"/>
      <c r="AB237" t="s">
        <v>401</v>
      </c>
      <c r="AC237">
        <v>90100</v>
      </c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 t="s">
        <v>132</v>
      </c>
      <c r="AR237"/>
      <c r="AS237" t="s">
        <v>119</v>
      </c>
      <c r="AT237" t="s">
        <v>120</v>
      </c>
      <c r="AU237" t="s">
        <v>133</v>
      </c>
      <c r="AV237" t="s">
        <v>134</v>
      </c>
    </row>
    <row r="238" spans="1:49">
      <c r="A238">
        <v>2018</v>
      </c>
      <c r="B238" t="s">
        <v>123</v>
      </c>
      <c r="C238" t="s">
        <v>124</v>
      </c>
      <c r="D238" t="s">
        <v>113</v>
      </c>
      <c r="E238"/>
      <c r="F238"/>
      <c r="G238"/>
      <c r="H238" t="s">
        <v>728</v>
      </c>
      <c r="I238"/>
      <c r="J238" t="s">
        <v>115</v>
      </c>
      <c r="K238" t="s">
        <v>401</v>
      </c>
      <c r="L238"/>
      <c r="M238" t="s">
        <v>729</v>
      </c>
      <c r="N238" t="s">
        <v>401</v>
      </c>
      <c r="O238" t="s">
        <v>118</v>
      </c>
      <c r="P238"/>
      <c r="Q238" t="s">
        <v>131</v>
      </c>
      <c r="R238"/>
      <c r="S238"/>
      <c r="T238"/>
      <c r="U238"/>
      <c r="V238"/>
      <c r="W238"/>
      <c r="X238"/>
      <c r="Y238"/>
      <c r="Z238"/>
      <c r="AA238"/>
      <c r="AB238" t="s">
        <v>401</v>
      </c>
      <c r="AC238">
        <v>90342</v>
      </c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 t="s">
        <v>132</v>
      </c>
      <c r="AR238"/>
      <c r="AS238" t="s">
        <v>119</v>
      </c>
      <c r="AT238" t="s">
        <v>120</v>
      </c>
      <c r="AU238" t="s">
        <v>133</v>
      </c>
      <c r="AV238" t="s">
        <v>134</v>
      </c>
    </row>
    <row r="239" spans="1:49">
      <c r="A239">
        <v>2018</v>
      </c>
      <c r="B239" t="s">
        <v>123</v>
      </c>
      <c r="C239" t="s">
        <v>124</v>
      </c>
      <c r="D239" t="s">
        <v>113</v>
      </c>
      <c r="E239"/>
      <c r="F239"/>
      <c r="G239"/>
      <c r="H239" t="s">
        <v>730</v>
      </c>
      <c r="I239"/>
      <c r="J239" t="s">
        <v>115</v>
      </c>
      <c r="K239" t="s">
        <v>401</v>
      </c>
      <c r="L239"/>
      <c r="M239" t="s">
        <v>731</v>
      </c>
      <c r="N239" t="s">
        <v>401</v>
      </c>
      <c r="O239" t="s">
        <v>118</v>
      </c>
      <c r="P239"/>
      <c r="Q239" t="s">
        <v>131</v>
      </c>
      <c r="R239"/>
      <c r="S239"/>
      <c r="T239"/>
      <c r="U239"/>
      <c r="V239"/>
      <c r="W239"/>
      <c r="X239"/>
      <c r="Y239"/>
      <c r="Z239"/>
      <c r="AA239"/>
      <c r="AB239" t="s">
        <v>401</v>
      </c>
      <c r="AC239">
        <v>90000</v>
      </c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 t="s">
        <v>132</v>
      </c>
      <c r="AR239"/>
      <c r="AS239" t="s">
        <v>119</v>
      </c>
      <c r="AT239" t="s">
        <v>120</v>
      </c>
      <c r="AU239" t="s">
        <v>133</v>
      </c>
      <c r="AV239" t="s">
        <v>134</v>
      </c>
    </row>
    <row r="240" spans="1:49">
      <c r="A240">
        <v>2018</v>
      </c>
      <c r="B240" t="s">
        <v>123</v>
      </c>
      <c r="C240" t="s">
        <v>124</v>
      </c>
      <c r="D240" t="s">
        <v>125</v>
      </c>
      <c r="E240" t="s">
        <v>732</v>
      </c>
      <c r="F240" t="s">
        <v>733</v>
      </c>
      <c r="G240" t="s">
        <v>734</v>
      </c>
      <c r="H240"/>
      <c r="I240"/>
      <c r="J240" t="s">
        <v>115</v>
      </c>
      <c r="K240" t="s">
        <v>735</v>
      </c>
      <c r="L240"/>
      <c r="M240" t="s">
        <v>736</v>
      </c>
      <c r="N240" t="s">
        <v>735</v>
      </c>
      <c r="O240" t="s">
        <v>118</v>
      </c>
      <c r="P240"/>
      <c r="Q240" t="s">
        <v>131</v>
      </c>
      <c r="R240"/>
      <c r="S240"/>
      <c r="T240"/>
      <c r="U240"/>
      <c r="V240"/>
      <c r="W240"/>
      <c r="X240"/>
      <c r="Y240"/>
      <c r="Z240"/>
      <c r="AA240"/>
      <c r="AB240" t="s">
        <v>735</v>
      </c>
      <c r="AC240">
        <v>94300</v>
      </c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 t="s">
        <v>132</v>
      </c>
      <c r="AR240"/>
      <c r="AS240" t="s">
        <v>119</v>
      </c>
      <c r="AT240" t="s">
        <v>120</v>
      </c>
      <c r="AU240" t="s">
        <v>133</v>
      </c>
      <c r="AV240" t="s">
        <v>134</v>
      </c>
    </row>
    <row r="241" spans="1:49">
      <c r="A241">
        <v>2018</v>
      </c>
      <c r="B241" t="s">
        <v>123</v>
      </c>
      <c r="C241" t="s">
        <v>124</v>
      </c>
      <c r="D241" t="s">
        <v>125</v>
      </c>
      <c r="E241" t="s">
        <v>737</v>
      </c>
      <c r="F241" t="s">
        <v>738</v>
      </c>
      <c r="G241" t="s">
        <v>739</v>
      </c>
      <c r="H241"/>
      <c r="I241"/>
      <c r="J241" t="s">
        <v>115</v>
      </c>
      <c r="K241" t="s">
        <v>735</v>
      </c>
      <c r="L241"/>
      <c r="M241" t="s">
        <v>740</v>
      </c>
      <c r="N241" t="s">
        <v>735</v>
      </c>
      <c r="O241" t="s">
        <v>118</v>
      </c>
      <c r="P241"/>
      <c r="Q241" t="s">
        <v>131</v>
      </c>
      <c r="R241"/>
      <c r="S241"/>
      <c r="T241"/>
      <c r="U241"/>
      <c r="V241"/>
      <c r="W241"/>
      <c r="X241"/>
      <c r="Y241"/>
      <c r="Z241"/>
      <c r="AA241"/>
      <c r="AB241" t="s">
        <v>735</v>
      </c>
      <c r="AC241">
        <v>94300</v>
      </c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 t="s">
        <v>132</v>
      </c>
      <c r="AR241"/>
      <c r="AS241" t="s">
        <v>119</v>
      </c>
      <c r="AT241" t="s">
        <v>120</v>
      </c>
      <c r="AU241" t="s">
        <v>133</v>
      </c>
      <c r="AV241" t="s">
        <v>134</v>
      </c>
    </row>
    <row r="242" spans="1:49">
      <c r="A242">
        <v>2018</v>
      </c>
      <c r="B242" t="s">
        <v>123</v>
      </c>
      <c r="C242" t="s">
        <v>124</v>
      </c>
      <c r="D242" t="s">
        <v>113</v>
      </c>
      <c r="E242"/>
      <c r="F242"/>
      <c r="G242"/>
      <c r="H242" t="s">
        <v>741</v>
      </c>
      <c r="I242"/>
      <c r="J242" t="s">
        <v>115</v>
      </c>
      <c r="K242" t="s">
        <v>392</v>
      </c>
      <c r="L242"/>
      <c r="M242" t="s">
        <v>742</v>
      </c>
      <c r="N242" t="s">
        <v>392</v>
      </c>
      <c r="O242" t="s">
        <v>118</v>
      </c>
      <c r="P242"/>
      <c r="Q242" t="s">
        <v>131</v>
      </c>
      <c r="R242"/>
      <c r="S242"/>
      <c r="T242"/>
      <c r="U242"/>
      <c r="V242"/>
      <c r="W242"/>
      <c r="X242"/>
      <c r="Y242"/>
      <c r="Z242"/>
      <c r="AA242"/>
      <c r="AB242" t="s">
        <v>392</v>
      </c>
      <c r="AC242">
        <v>76837</v>
      </c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 t="s">
        <v>132</v>
      </c>
      <c r="AR242"/>
      <c r="AS242" t="s">
        <v>119</v>
      </c>
      <c r="AT242" t="s">
        <v>120</v>
      </c>
      <c r="AU242" t="s">
        <v>133</v>
      </c>
      <c r="AV242" t="s">
        <v>134</v>
      </c>
    </row>
    <row r="243" spans="1:49">
      <c r="A243">
        <v>2018</v>
      </c>
      <c r="B243" t="s">
        <v>123</v>
      </c>
      <c r="C243" t="s">
        <v>124</v>
      </c>
      <c r="D243" t="s">
        <v>125</v>
      </c>
      <c r="E243" t="s">
        <v>743</v>
      </c>
      <c r="F243" t="s">
        <v>744</v>
      </c>
      <c r="G243" t="s">
        <v>587</v>
      </c>
      <c r="H243"/>
      <c r="I243"/>
      <c r="J243" t="s">
        <v>115</v>
      </c>
      <c r="K243" t="s">
        <v>401</v>
      </c>
      <c r="L243"/>
      <c r="M243" t="s">
        <v>745</v>
      </c>
      <c r="N243" t="s">
        <v>401</v>
      </c>
      <c r="O243" t="s">
        <v>118</v>
      </c>
      <c r="P243"/>
      <c r="Q243" t="s">
        <v>131</v>
      </c>
      <c r="R243"/>
      <c r="S243"/>
      <c r="T243"/>
      <c r="U243"/>
      <c r="V243"/>
      <c r="W243"/>
      <c r="X243"/>
      <c r="Y243"/>
      <c r="Z243"/>
      <c r="AA243"/>
      <c r="AB243" t="s">
        <v>401</v>
      </c>
      <c r="AC243">
        <v>90100</v>
      </c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 t="s">
        <v>132</v>
      </c>
      <c r="AR243"/>
      <c r="AS243" t="s">
        <v>119</v>
      </c>
      <c r="AT243" t="s">
        <v>120</v>
      </c>
      <c r="AU243" t="s">
        <v>133</v>
      </c>
      <c r="AV243" t="s">
        <v>134</v>
      </c>
    </row>
    <row r="244" spans="1:49">
      <c r="A244">
        <v>2018</v>
      </c>
      <c r="B244" t="s">
        <v>123</v>
      </c>
      <c r="C244" t="s">
        <v>124</v>
      </c>
      <c r="D244" t="s">
        <v>125</v>
      </c>
      <c r="E244" t="s">
        <v>746</v>
      </c>
      <c r="F244" t="s">
        <v>747</v>
      </c>
      <c r="G244" t="s">
        <v>748</v>
      </c>
      <c r="H244"/>
      <c r="I244"/>
      <c r="J244" t="s">
        <v>115</v>
      </c>
      <c r="K244" t="s">
        <v>401</v>
      </c>
      <c r="L244"/>
      <c r="M244" t="s">
        <v>749</v>
      </c>
      <c r="N244" t="s">
        <v>401</v>
      </c>
      <c r="O244" t="s">
        <v>118</v>
      </c>
      <c r="P244"/>
      <c r="Q244" t="s">
        <v>131</v>
      </c>
      <c r="R244"/>
      <c r="S244"/>
      <c r="T244"/>
      <c r="U244"/>
      <c r="V244"/>
      <c r="W244"/>
      <c r="X244"/>
      <c r="Y244"/>
      <c r="Z244"/>
      <c r="AA244"/>
      <c r="AB244" t="s">
        <v>401</v>
      </c>
      <c r="AC244">
        <v>90800</v>
      </c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 t="s">
        <v>132</v>
      </c>
      <c r="AR244"/>
      <c r="AS244" t="s">
        <v>119</v>
      </c>
      <c r="AT244" t="s">
        <v>120</v>
      </c>
      <c r="AU244" t="s">
        <v>133</v>
      </c>
      <c r="AV244" t="s">
        <v>134</v>
      </c>
    </row>
    <row r="245" spans="1:49">
      <c r="A245">
        <v>2018</v>
      </c>
      <c r="B245" t="s">
        <v>750</v>
      </c>
      <c r="C245" t="s">
        <v>751</v>
      </c>
      <c r="D245" t="s">
        <v>113</v>
      </c>
      <c r="E245"/>
      <c r="F245"/>
      <c r="G245"/>
      <c r="H245" t="s">
        <v>752</v>
      </c>
      <c r="I245"/>
      <c r="J245" t="s">
        <v>115</v>
      </c>
      <c r="K245" t="s">
        <v>401</v>
      </c>
      <c r="L245"/>
      <c r="M245" t="s">
        <v>753</v>
      </c>
      <c r="N245" t="s">
        <v>401</v>
      </c>
      <c r="O245" t="s">
        <v>118</v>
      </c>
      <c r="P245"/>
      <c r="Q245" t="s">
        <v>131</v>
      </c>
      <c r="R245"/>
      <c r="S245"/>
      <c r="T245"/>
      <c r="U245" t="s">
        <v>754</v>
      </c>
      <c r="V245"/>
      <c r="W245"/>
      <c r="X245"/>
      <c r="Y245"/>
      <c r="Z245"/>
      <c r="AA245"/>
      <c r="AB245" t="s">
        <v>401</v>
      </c>
      <c r="AC245">
        <v>90450</v>
      </c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 t="s">
        <v>755</v>
      </c>
      <c r="AR245"/>
      <c r="AS245" t="s">
        <v>119</v>
      </c>
      <c r="AT245" t="s">
        <v>120</v>
      </c>
      <c r="AU245" t="s">
        <v>756</v>
      </c>
      <c r="AV245" t="s">
        <v>757</v>
      </c>
    </row>
    <row r="246" spans="1:49">
      <c r="A246">
        <v>2018</v>
      </c>
      <c r="B246" t="s">
        <v>750</v>
      </c>
      <c r="C246" t="s">
        <v>751</v>
      </c>
      <c r="D246" t="s">
        <v>113</v>
      </c>
      <c r="E246"/>
      <c r="F246"/>
      <c r="G246"/>
      <c r="H246" t="s">
        <v>758</v>
      </c>
      <c r="I246"/>
      <c r="J246" t="s">
        <v>115</v>
      </c>
      <c r="K246" t="s">
        <v>142</v>
      </c>
      <c r="L246"/>
      <c r="M246" t="s">
        <v>759</v>
      </c>
      <c r="N246" t="s">
        <v>142</v>
      </c>
      <c r="O246" t="s">
        <v>118</v>
      </c>
      <c r="P246"/>
      <c r="Q246" t="s">
        <v>131</v>
      </c>
      <c r="R246"/>
      <c r="S246"/>
      <c r="T246"/>
      <c r="U246" t="s">
        <v>754</v>
      </c>
      <c r="V246"/>
      <c r="W246"/>
      <c r="X246"/>
      <c r="Y246"/>
      <c r="Z246"/>
      <c r="AA246"/>
      <c r="AB246" t="s">
        <v>142</v>
      </c>
      <c r="AC246">
        <v>4510</v>
      </c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 t="s">
        <v>755</v>
      </c>
      <c r="AR246"/>
      <c r="AS246" t="s">
        <v>119</v>
      </c>
      <c r="AT246" t="s">
        <v>120</v>
      </c>
      <c r="AU246" t="s">
        <v>756</v>
      </c>
      <c r="AV246" t="s">
        <v>757</v>
      </c>
    </row>
    <row r="247" spans="1:49">
      <c r="A247">
        <v>2018</v>
      </c>
      <c r="B247" t="s">
        <v>750</v>
      </c>
      <c r="C247" t="s">
        <v>751</v>
      </c>
      <c r="D247" t="s">
        <v>113</v>
      </c>
      <c r="E247"/>
      <c r="F247"/>
      <c r="G247"/>
      <c r="H247" t="s">
        <v>760</v>
      </c>
      <c r="I247"/>
      <c r="J247" t="s">
        <v>115</v>
      </c>
      <c r="K247" t="s">
        <v>401</v>
      </c>
      <c r="L247"/>
      <c r="M247" t="s">
        <v>731</v>
      </c>
      <c r="N247" t="s">
        <v>401</v>
      </c>
      <c r="O247" t="s">
        <v>118</v>
      </c>
      <c r="P247"/>
      <c r="Q247" t="s">
        <v>131</v>
      </c>
      <c r="R247"/>
      <c r="S247"/>
      <c r="T247"/>
      <c r="U247" t="s">
        <v>754</v>
      </c>
      <c r="V247"/>
      <c r="W247"/>
      <c r="X247"/>
      <c r="Y247"/>
      <c r="Z247"/>
      <c r="AA247"/>
      <c r="AB247" t="s">
        <v>401</v>
      </c>
      <c r="AC247">
        <v>90000</v>
      </c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 t="s">
        <v>755</v>
      </c>
      <c r="AR247"/>
      <c r="AS247" t="s">
        <v>119</v>
      </c>
      <c r="AT247" t="s">
        <v>120</v>
      </c>
      <c r="AU247" t="s">
        <v>756</v>
      </c>
      <c r="AV247" t="s">
        <v>757</v>
      </c>
    </row>
    <row r="248" spans="1:49">
      <c r="A248">
        <v>2018</v>
      </c>
      <c r="B248" t="s">
        <v>750</v>
      </c>
      <c r="C248" t="s">
        <v>751</v>
      </c>
      <c r="D248" t="s">
        <v>113</v>
      </c>
      <c r="E248"/>
      <c r="F248"/>
      <c r="G248"/>
      <c r="H248" t="s">
        <v>726</v>
      </c>
      <c r="I248"/>
      <c r="J248" t="s">
        <v>115</v>
      </c>
      <c r="K248" t="s">
        <v>401</v>
      </c>
      <c r="L248"/>
      <c r="M248" t="s">
        <v>727</v>
      </c>
      <c r="N248" t="s">
        <v>401</v>
      </c>
      <c r="O248" t="s">
        <v>118</v>
      </c>
      <c r="P248"/>
      <c r="Q248" t="s">
        <v>131</v>
      </c>
      <c r="R248"/>
      <c r="S248"/>
      <c r="T248"/>
      <c r="U248" t="s">
        <v>754</v>
      </c>
      <c r="V248"/>
      <c r="W248"/>
      <c r="X248"/>
      <c r="Y248"/>
      <c r="Z248"/>
      <c r="AA248"/>
      <c r="AB248" t="s">
        <v>401</v>
      </c>
      <c r="AC248">
        <v>90000</v>
      </c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 t="s">
        <v>755</v>
      </c>
      <c r="AR248"/>
      <c r="AS248" t="s">
        <v>119</v>
      </c>
      <c r="AT248" t="s">
        <v>120</v>
      </c>
      <c r="AU248" t="s">
        <v>756</v>
      </c>
      <c r="AV248" t="s">
        <v>757</v>
      </c>
    </row>
    <row r="249" spans="1:49">
      <c r="A249">
        <v>2018</v>
      </c>
      <c r="B249" t="s">
        <v>750</v>
      </c>
      <c r="C249" t="s">
        <v>751</v>
      </c>
      <c r="D249" t="s">
        <v>113</v>
      </c>
      <c r="E249"/>
      <c r="F249"/>
      <c r="G249"/>
      <c r="H249" t="s">
        <v>277</v>
      </c>
      <c r="I249"/>
      <c r="J249" t="s">
        <v>115</v>
      </c>
      <c r="K249" t="s">
        <v>142</v>
      </c>
      <c r="L249"/>
      <c r="M249" t="s">
        <v>278</v>
      </c>
      <c r="N249" t="s">
        <v>142</v>
      </c>
      <c r="O249" t="s">
        <v>118</v>
      </c>
      <c r="P249"/>
      <c r="Q249" t="s">
        <v>131</v>
      </c>
      <c r="R249"/>
      <c r="S249"/>
      <c r="T249"/>
      <c r="U249" t="s">
        <v>754</v>
      </c>
      <c r="V249"/>
      <c r="W249"/>
      <c r="X249"/>
      <c r="Y249"/>
      <c r="Z249"/>
      <c r="AA249"/>
      <c r="AB249" t="s">
        <v>142</v>
      </c>
      <c r="AC249">
        <v>6500</v>
      </c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 t="s">
        <v>755</v>
      </c>
      <c r="AR249"/>
      <c r="AS249" t="s">
        <v>119</v>
      </c>
      <c r="AT249" t="s">
        <v>120</v>
      </c>
      <c r="AU249" t="s">
        <v>756</v>
      </c>
      <c r="AV249" t="s">
        <v>757</v>
      </c>
    </row>
    <row r="250" spans="1:49">
      <c r="A250">
        <v>2018</v>
      </c>
      <c r="B250" t="s">
        <v>750</v>
      </c>
      <c r="C250" t="s">
        <v>751</v>
      </c>
      <c r="D250" t="s">
        <v>113</v>
      </c>
      <c r="E250"/>
      <c r="F250"/>
      <c r="G250"/>
      <c r="H250" t="s">
        <v>277</v>
      </c>
      <c r="I250"/>
      <c r="J250" t="s">
        <v>115</v>
      </c>
      <c r="K250" t="s">
        <v>142</v>
      </c>
      <c r="L250"/>
      <c r="M250" t="s">
        <v>278</v>
      </c>
      <c r="N250" t="s">
        <v>142</v>
      </c>
      <c r="O250" t="s">
        <v>118</v>
      </c>
      <c r="P250"/>
      <c r="Q250" t="s">
        <v>131</v>
      </c>
      <c r="R250"/>
      <c r="S250"/>
      <c r="T250"/>
      <c r="U250" t="s">
        <v>754</v>
      </c>
      <c r="V250"/>
      <c r="W250"/>
      <c r="X250"/>
      <c r="Y250"/>
      <c r="Z250"/>
      <c r="AA250"/>
      <c r="AB250" t="s">
        <v>142</v>
      </c>
      <c r="AC250">
        <v>6500</v>
      </c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 t="s">
        <v>755</v>
      </c>
      <c r="AR250"/>
      <c r="AS250" t="s">
        <v>119</v>
      </c>
      <c r="AT250" t="s">
        <v>120</v>
      </c>
      <c r="AU250" t="s">
        <v>756</v>
      </c>
      <c r="AV250" t="s">
        <v>757</v>
      </c>
    </row>
    <row r="251" spans="1:49">
      <c r="A251">
        <v>2018</v>
      </c>
      <c r="B251" t="s">
        <v>750</v>
      </c>
      <c r="C251" t="s">
        <v>751</v>
      </c>
      <c r="D251" t="s">
        <v>113</v>
      </c>
      <c r="E251"/>
      <c r="F251"/>
      <c r="G251"/>
      <c r="H251" t="s">
        <v>761</v>
      </c>
      <c r="I251"/>
      <c r="J251" t="s">
        <v>115</v>
      </c>
      <c r="K251" t="s">
        <v>142</v>
      </c>
      <c r="L251"/>
      <c r="M251" t="s">
        <v>278</v>
      </c>
      <c r="N251" t="s">
        <v>142</v>
      </c>
      <c r="O251" t="s">
        <v>118</v>
      </c>
      <c r="P251"/>
      <c r="Q251" t="s">
        <v>131</v>
      </c>
      <c r="R251"/>
      <c r="S251"/>
      <c r="T251"/>
      <c r="U251" t="s">
        <v>754</v>
      </c>
      <c r="V251"/>
      <c r="W251"/>
      <c r="X251"/>
      <c r="Y251"/>
      <c r="Z251"/>
      <c r="AA251"/>
      <c r="AB251" t="s">
        <v>142</v>
      </c>
      <c r="AC251">
        <v>6500</v>
      </c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 t="s">
        <v>755</v>
      </c>
      <c r="AR251"/>
      <c r="AS251" t="s">
        <v>119</v>
      </c>
      <c r="AT251" t="s">
        <v>120</v>
      </c>
      <c r="AU251" t="s">
        <v>756</v>
      </c>
      <c r="AV251" t="s">
        <v>757</v>
      </c>
    </row>
    <row r="252" spans="1:49">
      <c r="A252">
        <v>2018</v>
      </c>
      <c r="B252" t="s">
        <v>750</v>
      </c>
      <c r="C252" t="s">
        <v>751</v>
      </c>
      <c r="D252" t="s">
        <v>113</v>
      </c>
      <c r="E252"/>
      <c r="F252"/>
      <c r="G252"/>
      <c r="H252" t="s">
        <v>762</v>
      </c>
      <c r="I252"/>
      <c r="J252" t="s">
        <v>115</v>
      </c>
      <c r="K252" t="s">
        <v>142</v>
      </c>
      <c r="L252"/>
      <c r="M252" t="s">
        <v>763</v>
      </c>
      <c r="N252" t="s">
        <v>142</v>
      </c>
      <c r="O252" t="s">
        <v>118</v>
      </c>
      <c r="P252"/>
      <c r="Q252" t="s">
        <v>131</v>
      </c>
      <c r="R252"/>
      <c r="S252"/>
      <c r="T252"/>
      <c r="U252" t="s">
        <v>754</v>
      </c>
      <c r="V252"/>
      <c r="W252"/>
      <c r="X252"/>
      <c r="Y252"/>
      <c r="Z252"/>
      <c r="AA252"/>
      <c r="AB252" t="s">
        <v>142</v>
      </c>
      <c r="AC252">
        <v>3710</v>
      </c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 t="s">
        <v>755</v>
      </c>
      <c r="AR252"/>
      <c r="AS252" t="s">
        <v>119</v>
      </c>
      <c r="AT252" t="s">
        <v>120</v>
      </c>
      <c r="AU252" t="s">
        <v>756</v>
      </c>
      <c r="AV252" t="s">
        <v>757</v>
      </c>
    </row>
    <row r="253" spans="1:49">
      <c r="A253">
        <v>2018</v>
      </c>
      <c r="B253" t="s">
        <v>750</v>
      </c>
      <c r="C253" t="s">
        <v>751</v>
      </c>
      <c r="D253" t="s">
        <v>113</v>
      </c>
      <c r="E253"/>
      <c r="F253"/>
      <c r="G253"/>
      <c r="H253" t="s">
        <v>273</v>
      </c>
      <c r="I253"/>
      <c r="J253" t="s">
        <v>115</v>
      </c>
      <c r="K253" t="s">
        <v>142</v>
      </c>
      <c r="L253"/>
      <c r="M253" t="s">
        <v>274</v>
      </c>
      <c r="N253" t="s">
        <v>142</v>
      </c>
      <c r="O253" t="s">
        <v>118</v>
      </c>
      <c r="P253"/>
      <c r="Q253" t="s">
        <v>131</v>
      </c>
      <c r="R253"/>
      <c r="S253"/>
      <c r="T253"/>
      <c r="U253" t="s">
        <v>754</v>
      </c>
      <c r="V253"/>
      <c r="W253"/>
      <c r="X253"/>
      <c r="Y253"/>
      <c r="Z253"/>
      <c r="AA253"/>
      <c r="AB253" t="s">
        <v>142</v>
      </c>
      <c r="AC253">
        <v>1219</v>
      </c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 t="s">
        <v>755</v>
      </c>
      <c r="AR253"/>
      <c r="AS253" t="s">
        <v>119</v>
      </c>
      <c r="AT253" t="s">
        <v>120</v>
      </c>
      <c r="AU253" t="s">
        <v>756</v>
      </c>
      <c r="AV253" t="s">
        <v>757</v>
      </c>
    </row>
    <row r="254" spans="1:49">
      <c r="A254">
        <v>2018</v>
      </c>
      <c r="B254" t="s">
        <v>750</v>
      </c>
      <c r="C254" t="s">
        <v>751</v>
      </c>
      <c r="D254" t="s">
        <v>113</v>
      </c>
      <c r="E254"/>
      <c r="F254"/>
      <c r="G254"/>
      <c r="H254" t="s">
        <v>764</v>
      </c>
      <c r="I254"/>
      <c r="J254" t="s">
        <v>115</v>
      </c>
      <c r="K254" t="s">
        <v>401</v>
      </c>
      <c r="L254"/>
      <c r="M254" t="s">
        <v>765</v>
      </c>
      <c r="N254" t="s">
        <v>401</v>
      </c>
      <c r="O254" t="s">
        <v>118</v>
      </c>
      <c r="P254"/>
      <c r="Q254" t="s">
        <v>131</v>
      </c>
      <c r="R254"/>
      <c r="S254"/>
      <c r="T254"/>
      <c r="U254" t="s">
        <v>754</v>
      </c>
      <c r="V254"/>
      <c r="W254"/>
      <c r="X254"/>
      <c r="Y254"/>
      <c r="Z254"/>
      <c r="AA254"/>
      <c r="AB254" t="s">
        <v>401</v>
      </c>
      <c r="AC254">
        <v>90347</v>
      </c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 t="s">
        <v>755</v>
      </c>
      <c r="AR254"/>
      <c r="AS254" t="s">
        <v>119</v>
      </c>
      <c r="AT254" t="s">
        <v>120</v>
      </c>
      <c r="AU254" t="s">
        <v>756</v>
      </c>
      <c r="AV254" t="s">
        <v>757</v>
      </c>
    </row>
    <row r="255" spans="1:49">
      <c r="A255">
        <v>2018</v>
      </c>
      <c r="B255" t="s">
        <v>750</v>
      </c>
      <c r="C255" t="s">
        <v>751</v>
      </c>
      <c r="D255" t="s">
        <v>113</v>
      </c>
      <c r="E255"/>
      <c r="F255"/>
      <c r="G255"/>
      <c r="H255" t="s">
        <v>766</v>
      </c>
      <c r="I255"/>
      <c r="J255" t="s">
        <v>115</v>
      </c>
      <c r="K255" t="s">
        <v>401</v>
      </c>
      <c r="L255"/>
      <c r="M255" t="s">
        <v>767</v>
      </c>
      <c r="N255" t="s">
        <v>401</v>
      </c>
      <c r="O255" t="s">
        <v>118</v>
      </c>
      <c r="P255"/>
      <c r="Q255" t="s">
        <v>131</v>
      </c>
      <c r="R255"/>
      <c r="S255"/>
      <c r="T255"/>
      <c r="U255" t="s">
        <v>754</v>
      </c>
      <c r="V255"/>
      <c r="W255"/>
      <c r="X255"/>
      <c r="Y255"/>
      <c r="Z255"/>
      <c r="AA255"/>
      <c r="AB255" t="s">
        <v>401</v>
      </c>
      <c r="AC255">
        <v>90450</v>
      </c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 t="s">
        <v>755</v>
      </c>
      <c r="AR255"/>
      <c r="AS255" t="s">
        <v>119</v>
      </c>
      <c r="AT255" t="s">
        <v>120</v>
      </c>
      <c r="AU255" t="s">
        <v>756</v>
      </c>
      <c r="AV255" t="s">
        <v>757</v>
      </c>
    </row>
    <row r="256" spans="1:49">
      <c r="A256">
        <v>2018</v>
      </c>
      <c r="B256" t="s">
        <v>750</v>
      </c>
      <c r="C256" t="s">
        <v>751</v>
      </c>
      <c r="D256" t="s">
        <v>113</v>
      </c>
      <c r="E256"/>
      <c r="F256"/>
      <c r="G256"/>
      <c r="H256" t="s">
        <v>722</v>
      </c>
      <c r="I256"/>
      <c r="J256" t="s">
        <v>115</v>
      </c>
      <c r="K256" t="s">
        <v>401</v>
      </c>
      <c r="L256"/>
      <c r="M256" t="s">
        <v>723</v>
      </c>
      <c r="N256" t="s">
        <v>401</v>
      </c>
      <c r="O256" t="s">
        <v>118</v>
      </c>
      <c r="P256"/>
      <c r="Q256" t="s">
        <v>131</v>
      </c>
      <c r="R256"/>
      <c r="S256"/>
      <c r="T256"/>
      <c r="U256" t="s">
        <v>754</v>
      </c>
      <c r="V256"/>
      <c r="W256"/>
      <c r="X256"/>
      <c r="Y256"/>
      <c r="Z256"/>
      <c r="AA256"/>
      <c r="AB256" t="s">
        <v>401</v>
      </c>
      <c r="AC256">
        <v>90300</v>
      </c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 t="s">
        <v>755</v>
      </c>
      <c r="AR256"/>
      <c r="AS256" t="s">
        <v>119</v>
      </c>
      <c r="AT256" t="s">
        <v>120</v>
      </c>
      <c r="AU256" t="s">
        <v>756</v>
      </c>
      <c r="AV256" t="s">
        <v>757</v>
      </c>
    </row>
    <row r="257" spans="1:49">
      <c r="A257">
        <v>2018</v>
      </c>
      <c r="B257" t="s">
        <v>750</v>
      </c>
      <c r="C257" t="s">
        <v>751</v>
      </c>
      <c r="D257" t="s">
        <v>113</v>
      </c>
      <c r="E257"/>
      <c r="F257"/>
      <c r="G257"/>
      <c r="H257" t="s">
        <v>768</v>
      </c>
      <c r="I257"/>
      <c r="J257" t="s">
        <v>115</v>
      </c>
      <c r="K257" t="s">
        <v>355</v>
      </c>
      <c r="L257"/>
      <c r="M257" t="s">
        <v>769</v>
      </c>
      <c r="N257" t="s">
        <v>355</v>
      </c>
      <c r="O257" t="s">
        <v>118</v>
      </c>
      <c r="P257"/>
      <c r="Q257" t="s">
        <v>131</v>
      </c>
      <c r="R257"/>
      <c r="S257"/>
      <c r="T257"/>
      <c r="U257" t="s">
        <v>754</v>
      </c>
      <c r="V257"/>
      <c r="W257"/>
      <c r="X257"/>
      <c r="Y257"/>
      <c r="Z257"/>
      <c r="AA257"/>
      <c r="AB257" t="s">
        <v>355</v>
      </c>
      <c r="AC257">
        <v>72500</v>
      </c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 t="s">
        <v>755</v>
      </c>
      <c r="AR257"/>
      <c r="AS257" t="s">
        <v>119</v>
      </c>
      <c r="AT257" t="s">
        <v>120</v>
      </c>
      <c r="AU257" t="s">
        <v>756</v>
      </c>
      <c r="AV257" t="s">
        <v>757</v>
      </c>
    </row>
    <row r="258" spans="1:49">
      <c r="A258">
        <v>2018</v>
      </c>
      <c r="B258" t="s">
        <v>750</v>
      </c>
      <c r="C258" t="s">
        <v>751</v>
      </c>
      <c r="D258" t="s">
        <v>113</v>
      </c>
      <c r="E258"/>
      <c r="F258"/>
      <c r="G258"/>
      <c r="H258" t="s">
        <v>718</v>
      </c>
      <c r="I258"/>
      <c r="J258" t="s">
        <v>115</v>
      </c>
      <c r="K258" t="s">
        <v>401</v>
      </c>
      <c r="L258"/>
      <c r="M258" t="s">
        <v>719</v>
      </c>
      <c r="N258" t="s">
        <v>401</v>
      </c>
      <c r="O258" t="s">
        <v>118</v>
      </c>
      <c r="P258"/>
      <c r="Q258" t="s">
        <v>131</v>
      </c>
      <c r="R258"/>
      <c r="S258"/>
      <c r="T258"/>
      <c r="U258" t="s">
        <v>754</v>
      </c>
      <c r="V258"/>
      <c r="W258"/>
      <c r="X258"/>
      <c r="Y258"/>
      <c r="Z258"/>
      <c r="AA258"/>
      <c r="AB258" t="s">
        <v>401</v>
      </c>
      <c r="AC258">
        <v>90100</v>
      </c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 t="s">
        <v>755</v>
      </c>
      <c r="AR258"/>
      <c r="AS258" t="s">
        <v>119</v>
      </c>
      <c r="AT258" t="s">
        <v>120</v>
      </c>
      <c r="AU258" t="s">
        <v>756</v>
      </c>
      <c r="AV258" t="s">
        <v>757</v>
      </c>
    </row>
    <row r="259" spans="1:49">
      <c r="A259">
        <v>2018</v>
      </c>
      <c r="B259" t="s">
        <v>750</v>
      </c>
      <c r="C259" t="s">
        <v>751</v>
      </c>
      <c r="D259" t="s">
        <v>113</v>
      </c>
      <c r="E259"/>
      <c r="F259"/>
      <c r="G259"/>
      <c r="H259" t="s">
        <v>346</v>
      </c>
      <c r="I259"/>
      <c r="J259" t="s">
        <v>115</v>
      </c>
      <c r="K259" t="s">
        <v>142</v>
      </c>
      <c r="L259"/>
      <c r="M259" t="s">
        <v>347</v>
      </c>
      <c r="N259" t="s">
        <v>142</v>
      </c>
      <c r="O259" t="s">
        <v>118</v>
      </c>
      <c r="P259"/>
      <c r="Q259" t="s">
        <v>131</v>
      </c>
      <c r="R259"/>
      <c r="S259"/>
      <c r="T259"/>
      <c r="U259" t="s">
        <v>754</v>
      </c>
      <c r="V259"/>
      <c r="W259"/>
      <c r="X259"/>
      <c r="Y259"/>
      <c r="Z259"/>
      <c r="AA259"/>
      <c r="AB259" t="s">
        <v>142</v>
      </c>
      <c r="AC259">
        <v>3339</v>
      </c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 t="s">
        <v>755</v>
      </c>
      <c r="AR259"/>
      <c r="AS259" t="s">
        <v>119</v>
      </c>
      <c r="AT259" t="s">
        <v>120</v>
      </c>
      <c r="AU259" t="s">
        <v>756</v>
      </c>
      <c r="AV259" t="s">
        <v>757</v>
      </c>
    </row>
    <row r="260" spans="1:49">
      <c r="A260">
        <v>2018</v>
      </c>
      <c r="B260" t="s">
        <v>750</v>
      </c>
      <c r="C260" t="s">
        <v>751</v>
      </c>
      <c r="D260" t="s">
        <v>113</v>
      </c>
      <c r="E260"/>
      <c r="F260"/>
      <c r="G260"/>
      <c r="H260" t="s">
        <v>770</v>
      </c>
      <c r="I260"/>
      <c r="J260" t="s">
        <v>115</v>
      </c>
      <c r="K260" t="s">
        <v>401</v>
      </c>
      <c r="L260"/>
      <c r="M260" t="s">
        <v>771</v>
      </c>
      <c r="N260" t="s">
        <v>401</v>
      </c>
      <c r="O260" t="s">
        <v>118</v>
      </c>
      <c r="P260"/>
      <c r="Q260" t="s">
        <v>131</v>
      </c>
      <c r="R260"/>
      <c r="S260"/>
      <c r="T260"/>
      <c r="U260" t="s">
        <v>754</v>
      </c>
      <c r="V260"/>
      <c r="W260"/>
      <c r="X260"/>
      <c r="Y260"/>
      <c r="Z260"/>
      <c r="AA260"/>
      <c r="AB260" t="s">
        <v>401</v>
      </c>
      <c r="AC260">
        <v>90102</v>
      </c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 t="s">
        <v>755</v>
      </c>
      <c r="AR260"/>
      <c r="AS260" t="s">
        <v>119</v>
      </c>
      <c r="AT260" t="s">
        <v>120</v>
      </c>
      <c r="AU260" t="s">
        <v>756</v>
      </c>
      <c r="AV260" t="s">
        <v>757</v>
      </c>
    </row>
    <row r="261" spans="1:49">
      <c r="A261">
        <v>2018</v>
      </c>
      <c r="B261" t="s">
        <v>750</v>
      </c>
      <c r="C261" t="s">
        <v>751</v>
      </c>
      <c r="D261" t="s">
        <v>113</v>
      </c>
      <c r="E261"/>
      <c r="F261"/>
      <c r="G261"/>
      <c r="H261" t="s">
        <v>772</v>
      </c>
      <c r="I261"/>
      <c r="J261" t="s">
        <v>115</v>
      </c>
      <c r="K261" t="s">
        <v>401</v>
      </c>
      <c r="L261"/>
      <c r="M261" t="s">
        <v>773</v>
      </c>
      <c r="N261" t="s">
        <v>401</v>
      </c>
      <c r="O261" t="s">
        <v>118</v>
      </c>
      <c r="P261"/>
      <c r="Q261" t="s">
        <v>131</v>
      </c>
      <c r="R261"/>
      <c r="S261"/>
      <c r="T261"/>
      <c r="U261" t="s">
        <v>754</v>
      </c>
      <c r="V261"/>
      <c r="W261"/>
      <c r="X261"/>
      <c r="Y261"/>
      <c r="Z261"/>
      <c r="AA261"/>
      <c r="AB261" t="s">
        <v>401</v>
      </c>
      <c r="AC261">
        <v>90010</v>
      </c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 t="s">
        <v>755</v>
      </c>
      <c r="AR261"/>
      <c r="AS261" t="s">
        <v>119</v>
      </c>
      <c r="AT261" t="s">
        <v>120</v>
      </c>
      <c r="AU261" t="s">
        <v>756</v>
      </c>
      <c r="AV261" t="s">
        <v>757</v>
      </c>
    </row>
    <row r="262" spans="1:49">
      <c r="A262">
        <v>2018</v>
      </c>
      <c r="B262" t="s">
        <v>750</v>
      </c>
      <c r="C262" t="s">
        <v>751</v>
      </c>
      <c r="D262" t="s">
        <v>113</v>
      </c>
      <c r="E262"/>
      <c r="F262"/>
      <c r="G262"/>
      <c r="H262" t="s">
        <v>644</v>
      </c>
      <c r="I262"/>
      <c r="J262" t="s">
        <v>115</v>
      </c>
      <c r="K262" t="s">
        <v>401</v>
      </c>
      <c r="L262"/>
      <c r="M262" t="s">
        <v>645</v>
      </c>
      <c r="N262" t="s">
        <v>401</v>
      </c>
      <c r="O262" t="s">
        <v>118</v>
      </c>
      <c r="P262"/>
      <c r="Q262" t="s">
        <v>131</v>
      </c>
      <c r="R262"/>
      <c r="S262"/>
      <c r="T262"/>
      <c r="U262" t="s">
        <v>754</v>
      </c>
      <c r="V262"/>
      <c r="W262"/>
      <c r="X262"/>
      <c r="Y262"/>
      <c r="Z262"/>
      <c r="AA262"/>
      <c r="AB262" t="s">
        <v>401</v>
      </c>
      <c r="AC262">
        <v>90160</v>
      </c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 t="s">
        <v>755</v>
      </c>
      <c r="AR262"/>
      <c r="AS262" t="s">
        <v>119</v>
      </c>
      <c r="AT262" t="s">
        <v>120</v>
      </c>
      <c r="AU262" t="s">
        <v>756</v>
      </c>
      <c r="AV262" t="s">
        <v>757</v>
      </c>
    </row>
    <row r="263" spans="1:49">
      <c r="A263">
        <v>2018</v>
      </c>
      <c r="B263" t="s">
        <v>750</v>
      </c>
      <c r="C263" t="s">
        <v>751</v>
      </c>
      <c r="D263" t="s">
        <v>113</v>
      </c>
      <c r="E263"/>
      <c r="F263"/>
      <c r="G263"/>
      <c r="H263" t="s">
        <v>716</v>
      </c>
      <c r="I263"/>
      <c r="J263" t="s">
        <v>115</v>
      </c>
      <c r="K263" t="s">
        <v>401</v>
      </c>
      <c r="L263"/>
      <c r="M263" t="s">
        <v>717</v>
      </c>
      <c r="N263" t="s">
        <v>401</v>
      </c>
      <c r="O263" t="s">
        <v>118</v>
      </c>
      <c r="P263"/>
      <c r="Q263" t="s">
        <v>131</v>
      </c>
      <c r="R263"/>
      <c r="S263"/>
      <c r="T263"/>
      <c r="U263" t="s">
        <v>754</v>
      </c>
      <c r="V263"/>
      <c r="W263"/>
      <c r="X263"/>
      <c r="Y263"/>
      <c r="Z263"/>
      <c r="AA263"/>
      <c r="AB263" t="s">
        <v>401</v>
      </c>
      <c r="AC263">
        <v>90407</v>
      </c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 t="s">
        <v>755</v>
      </c>
      <c r="AR263"/>
      <c r="AS263" t="s">
        <v>119</v>
      </c>
      <c r="AT263" t="s">
        <v>120</v>
      </c>
      <c r="AU263" t="s">
        <v>756</v>
      </c>
      <c r="AV263" t="s">
        <v>757</v>
      </c>
    </row>
    <row r="264" spans="1:49">
      <c r="A264">
        <v>2018</v>
      </c>
      <c r="B264" t="s">
        <v>750</v>
      </c>
      <c r="C264" t="s">
        <v>751</v>
      </c>
      <c r="D264" t="s">
        <v>113</v>
      </c>
      <c r="E264"/>
      <c r="F264"/>
      <c r="G264"/>
      <c r="H264" t="s">
        <v>774</v>
      </c>
      <c r="I264"/>
      <c r="J264" t="s">
        <v>115</v>
      </c>
      <c r="K264" t="s">
        <v>142</v>
      </c>
      <c r="L264"/>
      <c r="M264" t="s">
        <v>383</v>
      </c>
      <c r="N264" t="s">
        <v>142</v>
      </c>
      <c r="O264" t="s">
        <v>118</v>
      </c>
      <c r="P264"/>
      <c r="Q264" t="s">
        <v>131</v>
      </c>
      <c r="R264"/>
      <c r="S264"/>
      <c r="T264"/>
      <c r="U264" t="s">
        <v>754</v>
      </c>
      <c r="V264"/>
      <c r="W264"/>
      <c r="X264"/>
      <c r="Y264"/>
      <c r="Z264"/>
      <c r="AA264"/>
      <c r="AB264" t="s">
        <v>142</v>
      </c>
      <c r="AC264">
        <v>3900</v>
      </c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 t="s">
        <v>755</v>
      </c>
      <c r="AR264"/>
      <c r="AS264" t="s">
        <v>119</v>
      </c>
      <c r="AT264" t="s">
        <v>120</v>
      </c>
      <c r="AU264" t="s">
        <v>756</v>
      </c>
      <c r="AV264" t="s">
        <v>757</v>
      </c>
    </row>
    <row r="265" spans="1:49">
      <c r="A265">
        <v>2018</v>
      </c>
      <c r="B265" t="s">
        <v>750</v>
      </c>
      <c r="C265" t="s">
        <v>751</v>
      </c>
      <c r="D265" t="s">
        <v>113</v>
      </c>
      <c r="E265"/>
      <c r="F265"/>
      <c r="G265"/>
      <c r="H265" t="s">
        <v>380</v>
      </c>
      <c r="I265"/>
      <c r="J265" t="s">
        <v>115</v>
      </c>
      <c r="K265" t="s">
        <v>355</v>
      </c>
      <c r="L265"/>
      <c r="M265" t="s">
        <v>381</v>
      </c>
      <c r="N265" t="s">
        <v>355</v>
      </c>
      <c r="O265" t="s">
        <v>118</v>
      </c>
      <c r="P265"/>
      <c r="Q265" t="s">
        <v>131</v>
      </c>
      <c r="R265"/>
      <c r="S265"/>
      <c r="T265"/>
      <c r="U265" t="s">
        <v>754</v>
      </c>
      <c r="V265"/>
      <c r="W265"/>
      <c r="X265"/>
      <c r="Y265"/>
      <c r="Z265"/>
      <c r="AA265"/>
      <c r="AB265" t="s">
        <v>355</v>
      </c>
      <c r="AC265">
        <v>72090</v>
      </c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 t="s">
        <v>755</v>
      </c>
      <c r="AR265"/>
      <c r="AS265" t="s">
        <v>119</v>
      </c>
      <c r="AT265" t="s">
        <v>120</v>
      </c>
      <c r="AU265" t="s">
        <v>756</v>
      </c>
      <c r="AV265" t="s">
        <v>757</v>
      </c>
    </row>
    <row r="266" spans="1:49">
      <c r="A266">
        <v>2018</v>
      </c>
      <c r="B266" t="s">
        <v>750</v>
      </c>
      <c r="C266" t="s">
        <v>751</v>
      </c>
      <c r="D266" t="s">
        <v>113</v>
      </c>
      <c r="E266"/>
      <c r="F266"/>
      <c r="G266"/>
      <c r="H266" t="s">
        <v>775</v>
      </c>
      <c r="I266"/>
      <c r="J266" t="s">
        <v>115</v>
      </c>
      <c r="K266" t="s">
        <v>142</v>
      </c>
      <c r="L266"/>
      <c r="M266" t="s">
        <v>776</v>
      </c>
      <c r="N266" t="s">
        <v>142</v>
      </c>
      <c r="O266" t="s">
        <v>118</v>
      </c>
      <c r="P266"/>
      <c r="Q266" t="s">
        <v>131</v>
      </c>
      <c r="R266"/>
      <c r="S266"/>
      <c r="T266"/>
      <c r="U266" t="s">
        <v>754</v>
      </c>
      <c r="V266"/>
      <c r="W266"/>
      <c r="X266"/>
      <c r="Y266"/>
      <c r="Z266"/>
      <c r="AA266"/>
      <c r="AB266" t="s">
        <v>142</v>
      </c>
      <c r="AC266">
        <v>3340</v>
      </c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 t="s">
        <v>755</v>
      </c>
      <c r="AR266"/>
      <c r="AS266" t="s">
        <v>119</v>
      </c>
      <c r="AT266" t="s">
        <v>120</v>
      </c>
      <c r="AU266" t="s">
        <v>756</v>
      </c>
      <c r="AV266" t="s">
        <v>757</v>
      </c>
    </row>
    <row r="267" spans="1:49">
      <c r="A267">
        <v>2018</v>
      </c>
      <c r="B267" t="s">
        <v>750</v>
      </c>
      <c r="C267" t="s">
        <v>751</v>
      </c>
      <c r="D267" t="s">
        <v>113</v>
      </c>
      <c r="E267"/>
      <c r="F267"/>
      <c r="G267"/>
      <c r="H267" t="s">
        <v>265</v>
      </c>
      <c r="I267"/>
      <c r="J267" t="s">
        <v>115</v>
      </c>
      <c r="K267" t="s">
        <v>142</v>
      </c>
      <c r="L267"/>
      <c r="M267" t="s">
        <v>266</v>
      </c>
      <c r="N267" t="s">
        <v>142</v>
      </c>
      <c r="O267" t="s">
        <v>118</v>
      </c>
      <c r="P267"/>
      <c r="Q267" t="s">
        <v>131</v>
      </c>
      <c r="R267"/>
      <c r="S267"/>
      <c r="T267"/>
      <c r="U267" t="s">
        <v>754</v>
      </c>
      <c r="V267"/>
      <c r="W267"/>
      <c r="X267"/>
      <c r="Y267"/>
      <c r="Z267"/>
      <c r="AA267"/>
      <c r="AB267" t="s">
        <v>142</v>
      </c>
      <c r="AC267">
        <v>6600</v>
      </c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 t="s">
        <v>755</v>
      </c>
      <c r="AR267"/>
      <c r="AS267" t="s">
        <v>119</v>
      </c>
      <c r="AT267" t="s">
        <v>120</v>
      </c>
      <c r="AU267" t="s">
        <v>756</v>
      </c>
      <c r="AV267" t="s">
        <v>757</v>
      </c>
    </row>
    <row r="268" spans="1:49">
      <c r="A268">
        <v>2018</v>
      </c>
      <c r="B268" t="s">
        <v>750</v>
      </c>
      <c r="C268" t="s">
        <v>751</v>
      </c>
      <c r="D268" t="s">
        <v>113</v>
      </c>
      <c r="E268"/>
      <c r="F268"/>
      <c r="G268"/>
      <c r="H268" t="s">
        <v>777</v>
      </c>
      <c r="I268"/>
      <c r="J268" t="s">
        <v>115</v>
      </c>
      <c r="K268" t="s">
        <v>401</v>
      </c>
      <c r="L268"/>
      <c r="M268" t="s">
        <v>778</v>
      </c>
      <c r="N268" t="s">
        <v>401</v>
      </c>
      <c r="O268" t="s">
        <v>118</v>
      </c>
      <c r="P268"/>
      <c r="Q268" t="s">
        <v>131</v>
      </c>
      <c r="R268"/>
      <c r="S268"/>
      <c r="T268"/>
      <c r="U268" t="s">
        <v>754</v>
      </c>
      <c r="V268"/>
      <c r="W268"/>
      <c r="X268"/>
      <c r="Y268"/>
      <c r="Z268"/>
      <c r="AA268"/>
      <c r="AB268" t="s">
        <v>401</v>
      </c>
      <c r="AC268">
        <v>90062</v>
      </c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 t="s">
        <v>755</v>
      </c>
      <c r="AR268"/>
      <c r="AS268" t="s">
        <v>119</v>
      </c>
      <c r="AT268" t="s">
        <v>120</v>
      </c>
      <c r="AU268" t="s">
        <v>756</v>
      </c>
      <c r="AV268" t="s">
        <v>757</v>
      </c>
    </row>
    <row r="269" spans="1:49">
      <c r="A269">
        <v>2018</v>
      </c>
      <c r="B269" t="s">
        <v>750</v>
      </c>
      <c r="C269" t="s">
        <v>751</v>
      </c>
      <c r="D269" t="s">
        <v>113</v>
      </c>
      <c r="E269"/>
      <c r="F269"/>
      <c r="G269"/>
      <c r="H269" t="s">
        <v>712</v>
      </c>
      <c r="I269"/>
      <c r="J269" t="s">
        <v>115</v>
      </c>
      <c r="K269" t="s">
        <v>401</v>
      </c>
      <c r="L269"/>
      <c r="M269" t="s">
        <v>713</v>
      </c>
      <c r="N269" t="s">
        <v>401</v>
      </c>
      <c r="O269" t="s">
        <v>118</v>
      </c>
      <c r="P269"/>
      <c r="Q269" t="s">
        <v>131</v>
      </c>
      <c r="R269"/>
      <c r="S269"/>
      <c r="T269"/>
      <c r="U269" t="s">
        <v>754</v>
      </c>
      <c r="V269"/>
      <c r="W269"/>
      <c r="X269"/>
      <c r="Y269"/>
      <c r="Z269"/>
      <c r="AA269"/>
      <c r="AB269" t="s">
        <v>401</v>
      </c>
      <c r="AC269">
        <v>90342</v>
      </c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 t="s">
        <v>755</v>
      </c>
      <c r="AR269"/>
      <c r="AS269" t="s">
        <v>119</v>
      </c>
      <c r="AT269" t="s">
        <v>120</v>
      </c>
      <c r="AU269" t="s">
        <v>756</v>
      </c>
      <c r="AV269" t="s">
        <v>757</v>
      </c>
    </row>
    <row r="270" spans="1:49">
      <c r="A270">
        <v>2018</v>
      </c>
      <c r="B270" t="s">
        <v>750</v>
      </c>
      <c r="C270" t="s">
        <v>751</v>
      </c>
      <c r="D270" t="s">
        <v>113</v>
      </c>
      <c r="E270"/>
      <c r="F270"/>
      <c r="G270"/>
      <c r="H270" t="s">
        <v>710</v>
      </c>
      <c r="I270"/>
      <c r="J270" t="s">
        <v>115</v>
      </c>
      <c r="K270" t="s">
        <v>401</v>
      </c>
      <c r="L270"/>
      <c r="M270" t="s">
        <v>711</v>
      </c>
      <c r="N270" t="s">
        <v>401</v>
      </c>
      <c r="O270" t="s">
        <v>118</v>
      </c>
      <c r="P270"/>
      <c r="Q270" t="s">
        <v>131</v>
      </c>
      <c r="R270"/>
      <c r="S270"/>
      <c r="T270"/>
      <c r="U270" t="s">
        <v>754</v>
      </c>
      <c r="V270"/>
      <c r="W270"/>
      <c r="X270"/>
      <c r="Y270"/>
      <c r="Z270"/>
      <c r="AA270"/>
      <c r="AB270" t="s">
        <v>401</v>
      </c>
      <c r="AC270">
        <v>90300</v>
      </c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 t="s">
        <v>755</v>
      </c>
      <c r="AR270"/>
      <c r="AS270" t="s">
        <v>119</v>
      </c>
      <c r="AT270" t="s">
        <v>120</v>
      </c>
      <c r="AU270" t="s">
        <v>756</v>
      </c>
      <c r="AV270" t="s">
        <v>757</v>
      </c>
    </row>
    <row r="271" spans="1:49">
      <c r="A271">
        <v>2018</v>
      </c>
      <c r="B271" t="s">
        <v>750</v>
      </c>
      <c r="C271" t="s">
        <v>751</v>
      </c>
      <c r="D271" t="s">
        <v>113</v>
      </c>
      <c r="E271"/>
      <c r="F271"/>
      <c r="G271"/>
      <c r="H271" t="s">
        <v>779</v>
      </c>
      <c r="I271"/>
      <c r="J271" t="s">
        <v>115</v>
      </c>
      <c r="K271" t="s">
        <v>780</v>
      </c>
      <c r="L271"/>
      <c r="M271" t="s">
        <v>781</v>
      </c>
      <c r="N271" t="s">
        <v>780</v>
      </c>
      <c r="O271" t="s">
        <v>118</v>
      </c>
      <c r="P271"/>
      <c r="Q271" t="s">
        <v>131</v>
      </c>
      <c r="R271"/>
      <c r="S271"/>
      <c r="T271"/>
      <c r="U271" t="s">
        <v>754</v>
      </c>
      <c r="V271"/>
      <c r="W271"/>
      <c r="X271"/>
      <c r="Y271"/>
      <c r="Z271"/>
      <c r="AA271"/>
      <c r="AB271" t="s">
        <v>780</v>
      </c>
      <c r="AC271">
        <v>80020</v>
      </c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 t="s">
        <v>755</v>
      </c>
      <c r="AR271"/>
      <c r="AS271" t="s">
        <v>119</v>
      </c>
      <c r="AT271" t="s">
        <v>120</v>
      </c>
      <c r="AU271" t="s">
        <v>756</v>
      </c>
      <c r="AV271" t="s">
        <v>757</v>
      </c>
    </row>
    <row r="272" spans="1:49">
      <c r="A272">
        <v>2018</v>
      </c>
      <c r="B272" t="s">
        <v>750</v>
      </c>
      <c r="C272" t="s">
        <v>751</v>
      </c>
      <c r="D272" t="s">
        <v>113</v>
      </c>
      <c r="E272"/>
      <c r="F272"/>
      <c r="G272"/>
      <c r="H272" t="s">
        <v>782</v>
      </c>
      <c r="I272"/>
      <c r="J272" t="s">
        <v>115</v>
      </c>
      <c r="K272" t="s">
        <v>142</v>
      </c>
      <c r="L272"/>
      <c r="M272" t="s">
        <v>783</v>
      </c>
      <c r="N272" t="s">
        <v>142</v>
      </c>
      <c r="O272" t="s">
        <v>118</v>
      </c>
      <c r="P272"/>
      <c r="Q272" t="s">
        <v>131</v>
      </c>
      <c r="R272"/>
      <c r="S272"/>
      <c r="T272"/>
      <c r="U272" t="s">
        <v>754</v>
      </c>
      <c r="V272"/>
      <c r="W272"/>
      <c r="X272"/>
      <c r="Y272"/>
      <c r="Z272"/>
      <c r="AA272"/>
      <c r="AB272" t="s">
        <v>142</v>
      </c>
      <c r="AC272">
        <v>3100</v>
      </c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 t="s">
        <v>755</v>
      </c>
      <c r="AR272"/>
      <c r="AS272" t="s">
        <v>119</v>
      </c>
      <c r="AT272" t="s">
        <v>120</v>
      </c>
      <c r="AU272" t="s">
        <v>756</v>
      </c>
      <c r="AV272" t="s">
        <v>757</v>
      </c>
    </row>
    <row r="273" spans="1:49">
      <c r="A273">
        <v>2018</v>
      </c>
      <c r="B273" t="s">
        <v>750</v>
      </c>
      <c r="C273" t="s">
        <v>751</v>
      </c>
      <c r="D273" t="s">
        <v>113</v>
      </c>
      <c r="E273"/>
      <c r="F273"/>
      <c r="G273"/>
      <c r="H273" t="s">
        <v>261</v>
      </c>
      <c r="I273"/>
      <c r="J273" t="s">
        <v>115</v>
      </c>
      <c r="K273" t="s">
        <v>142</v>
      </c>
      <c r="L273"/>
      <c r="M273" t="s">
        <v>262</v>
      </c>
      <c r="N273" t="s">
        <v>142</v>
      </c>
      <c r="O273" t="s">
        <v>118</v>
      </c>
      <c r="P273"/>
      <c r="Q273" t="s">
        <v>131</v>
      </c>
      <c r="R273"/>
      <c r="S273"/>
      <c r="T273"/>
      <c r="U273" t="s">
        <v>754</v>
      </c>
      <c r="V273"/>
      <c r="W273"/>
      <c r="X273"/>
      <c r="Y273"/>
      <c r="Z273"/>
      <c r="AA273"/>
      <c r="AB273" t="s">
        <v>142</v>
      </c>
      <c r="AC273">
        <v>3100</v>
      </c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 t="s">
        <v>755</v>
      </c>
      <c r="AR273"/>
      <c r="AS273" t="s">
        <v>119</v>
      </c>
      <c r="AT273" t="s">
        <v>120</v>
      </c>
      <c r="AU273" t="s">
        <v>756</v>
      </c>
      <c r="AV273" t="s">
        <v>757</v>
      </c>
    </row>
    <row r="274" spans="1:49">
      <c r="A274">
        <v>2018</v>
      </c>
      <c r="B274" t="s">
        <v>750</v>
      </c>
      <c r="C274" t="s">
        <v>751</v>
      </c>
      <c r="D274" t="s">
        <v>113</v>
      </c>
      <c r="E274"/>
      <c r="F274"/>
      <c r="G274"/>
      <c r="H274" t="s">
        <v>257</v>
      </c>
      <c r="I274"/>
      <c r="J274" t="s">
        <v>115</v>
      </c>
      <c r="K274" t="s">
        <v>142</v>
      </c>
      <c r="L274"/>
      <c r="M274" t="s">
        <v>258</v>
      </c>
      <c r="N274" t="s">
        <v>142</v>
      </c>
      <c r="O274" t="s">
        <v>118</v>
      </c>
      <c r="P274"/>
      <c r="Q274" t="s">
        <v>131</v>
      </c>
      <c r="R274"/>
      <c r="S274"/>
      <c r="T274"/>
      <c r="U274" t="s">
        <v>754</v>
      </c>
      <c r="V274"/>
      <c r="W274"/>
      <c r="X274"/>
      <c r="Y274"/>
      <c r="Z274"/>
      <c r="AA274"/>
      <c r="AB274" t="s">
        <v>142</v>
      </c>
      <c r="AC274">
        <v>3720</v>
      </c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 t="s">
        <v>755</v>
      </c>
      <c r="AR274"/>
      <c r="AS274" t="s">
        <v>119</v>
      </c>
      <c r="AT274" t="s">
        <v>120</v>
      </c>
      <c r="AU274" t="s">
        <v>756</v>
      </c>
      <c r="AV274" t="s">
        <v>757</v>
      </c>
    </row>
    <row r="275" spans="1:49">
      <c r="A275">
        <v>2018</v>
      </c>
      <c r="B275" t="s">
        <v>750</v>
      </c>
      <c r="C275" t="s">
        <v>751</v>
      </c>
      <c r="D275" t="s">
        <v>113</v>
      </c>
      <c r="E275"/>
      <c r="F275"/>
      <c r="G275"/>
      <c r="H275" t="s">
        <v>784</v>
      </c>
      <c r="I275"/>
      <c r="J275" t="s">
        <v>115</v>
      </c>
      <c r="K275" t="s">
        <v>142</v>
      </c>
      <c r="L275"/>
      <c r="M275" t="s">
        <v>705</v>
      </c>
      <c r="N275" t="s">
        <v>142</v>
      </c>
      <c r="O275" t="s">
        <v>118</v>
      </c>
      <c r="P275"/>
      <c r="Q275" t="s">
        <v>131</v>
      </c>
      <c r="R275"/>
      <c r="S275"/>
      <c r="T275"/>
      <c r="U275" t="s">
        <v>754</v>
      </c>
      <c r="V275"/>
      <c r="W275"/>
      <c r="X275"/>
      <c r="Y275"/>
      <c r="Z275"/>
      <c r="AA275"/>
      <c r="AB275" t="s">
        <v>142</v>
      </c>
      <c r="AC275">
        <v>5348</v>
      </c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 t="s">
        <v>755</v>
      </c>
      <c r="AR275"/>
      <c r="AS275" t="s">
        <v>119</v>
      </c>
      <c r="AT275" t="s">
        <v>120</v>
      </c>
      <c r="AU275" t="s">
        <v>756</v>
      </c>
      <c r="AV275" t="s">
        <v>757</v>
      </c>
    </row>
    <row r="276" spans="1:49">
      <c r="A276">
        <v>2018</v>
      </c>
      <c r="B276" t="s">
        <v>750</v>
      </c>
      <c r="C276" t="s">
        <v>751</v>
      </c>
      <c r="D276" t="s">
        <v>113</v>
      </c>
      <c r="E276"/>
      <c r="F276"/>
      <c r="G276"/>
      <c r="H276" t="s">
        <v>704</v>
      </c>
      <c r="I276"/>
      <c r="J276" t="s">
        <v>115</v>
      </c>
      <c r="K276" t="s">
        <v>401</v>
      </c>
      <c r="L276"/>
      <c r="M276" t="s">
        <v>705</v>
      </c>
      <c r="N276" t="s">
        <v>401</v>
      </c>
      <c r="O276" t="s">
        <v>118</v>
      </c>
      <c r="P276"/>
      <c r="Q276" t="s">
        <v>131</v>
      </c>
      <c r="R276"/>
      <c r="S276"/>
      <c r="T276"/>
      <c r="U276" t="s">
        <v>754</v>
      </c>
      <c r="V276"/>
      <c r="W276"/>
      <c r="X276"/>
      <c r="Y276"/>
      <c r="Z276"/>
      <c r="AA276"/>
      <c r="AB276" t="s">
        <v>401</v>
      </c>
      <c r="AC276">
        <v>90100</v>
      </c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 t="s">
        <v>755</v>
      </c>
      <c r="AR276"/>
      <c r="AS276" t="s">
        <v>119</v>
      </c>
      <c r="AT276" t="s">
        <v>120</v>
      </c>
      <c r="AU276" t="s">
        <v>756</v>
      </c>
      <c r="AV276" t="s">
        <v>757</v>
      </c>
    </row>
    <row r="277" spans="1:49">
      <c r="A277">
        <v>2018</v>
      </c>
      <c r="B277" t="s">
        <v>750</v>
      </c>
      <c r="C277" t="s">
        <v>751</v>
      </c>
      <c r="D277" t="s">
        <v>113</v>
      </c>
      <c r="E277"/>
      <c r="F277"/>
      <c r="G277"/>
      <c r="H277" t="s">
        <v>253</v>
      </c>
      <c r="I277"/>
      <c r="J277" t="s">
        <v>115</v>
      </c>
      <c r="K277" t="s">
        <v>142</v>
      </c>
      <c r="L277"/>
      <c r="M277" t="s">
        <v>254</v>
      </c>
      <c r="N277" t="s">
        <v>142</v>
      </c>
      <c r="O277" t="s">
        <v>118</v>
      </c>
      <c r="P277"/>
      <c r="Q277" t="s">
        <v>131</v>
      </c>
      <c r="R277"/>
      <c r="S277"/>
      <c r="T277"/>
      <c r="U277" t="s">
        <v>754</v>
      </c>
      <c r="V277"/>
      <c r="W277"/>
      <c r="X277"/>
      <c r="Y277"/>
      <c r="Z277"/>
      <c r="AA277"/>
      <c r="AB277" t="s">
        <v>142</v>
      </c>
      <c r="AC277">
        <v>3720</v>
      </c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 t="s">
        <v>755</v>
      </c>
      <c r="AR277"/>
      <c r="AS277" t="s">
        <v>119</v>
      </c>
      <c r="AT277" t="s">
        <v>120</v>
      </c>
      <c r="AU277" t="s">
        <v>756</v>
      </c>
      <c r="AV277" t="s">
        <v>757</v>
      </c>
    </row>
    <row r="278" spans="1:49">
      <c r="A278">
        <v>2018</v>
      </c>
      <c r="B278" t="s">
        <v>750</v>
      </c>
      <c r="C278" t="s">
        <v>751</v>
      </c>
      <c r="D278" t="s">
        <v>113</v>
      </c>
      <c r="E278"/>
      <c r="F278"/>
      <c r="G278"/>
      <c r="H278" t="s">
        <v>702</v>
      </c>
      <c r="I278"/>
      <c r="J278" t="s">
        <v>115</v>
      </c>
      <c r="K278" t="s">
        <v>401</v>
      </c>
      <c r="L278"/>
      <c r="M278" t="s">
        <v>703</v>
      </c>
      <c r="N278" t="s">
        <v>401</v>
      </c>
      <c r="O278" t="s">
        <v>118</v>
      </c>
      <c r="P278"/>
      <c r="Q278" t="s">
        <v>131</v>
      </c>
      <c r="R278"/>
      <c r="S278"/>
      <c r="T278"/>
      <c r="U278" t="s">
        <v>754</v>
      </c>
      <c r="V278"/>
      <c r="W278"/>
      <c r="X278"/>
      <c r="Y278"/>
      <c r="Z278"/>
      <c r="AA278"/>
      <c r="AB278" t="s">
        <v>401</v>
      </c>
      <c r="AC278">
        <v>90610</v>
      </c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 t="s">
        <v>755</v>
      </c>
      <c r="AR278"/>
      <c r="AS278" t="s">
        <v>119</v>
      </c>
      <c r="AT278" t="s">
        <v>120</v>
      </c>
      <c r="AU278" t="s">
        <v>756</v>
      </c>
      <c r="AV278" t="s">
        <v>757</v>
      </c>
    </row>
    <row r="279" spans="1:49">
      <c r="A279">
        <v>2018</v>
      </c>
      <c r="B279" t="s">
        <v>750</v>
      </c>
      <c r="C279" t="s">
        <v>751</v>
      </c>
      <c r="D279" t="s">
        <v>113</v>
      </c>
      <c r="E279"/>
      <c r="F279"/>
      <c r="G279"/>
      <c r="H279" t="s">
        <v>702</v>
      </c>
      <c r="I279"/>
      <c r="J279" t="s">
        <v>115</v>
      </c>
      <c r="K279" t="s">
        <v>401</v>
      </c>
      <c r="L279"/>
      <c r="M279" t="s">
        <v>703</v>
      </c>
      <c r="N279" t="s">
        <v>401</v>
      </c>
      <c r="O279" t="s">
        <v>118</v>
      </c>
      <c r="P279"/>
      <c r="Q279" t="s">
        <v>131</v>
      </c>
      <c r="R279"/>
      <c r="S279"/>
      <c r="T279"/>
      <c r="U279" t="s">
        <v>754</v>
      </c>
      <c r="V279"/>
      <c r="W279"/>
      <c r="X279"/>
      <c r="Y279"/>
      <c r="Z279"/>
      <c r="AA279"/>
      <c r="AB279" t="s">
        <v>401</v>
      </c>
      <c r="AC279">
        <v>90000</v>
      </c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 t="s">
        <v>755</v>
      </c>
      <c r="AR279"/>
      <c r="AS279" t="s">
        <v>119</v>
      </c>
      <c r="AT279" t="s">
        <v>120</v>
      </c>
      <c r="AU279" t="s">
        <v>756</v>
      </c>
      <c r="AV279" t="s">
        <v>757</v>
      </c>
    </row>
    <row r="280" spans="1:49">
      <c r="A280">
        <v>2018</v>
      </c>
      <c r="B280" t="s">
        <v>750</v>
      </c>
      <c r="C280" t="s">
        <v>751</v>
      </c>
      <c r="D280" t="s">
        <v>113</v>
      </c>
      <c r="E280"/>
      <c r="F280"/>
      <c r="G280"/>
      <c r="H280" t="s">
        <v>702</v>
      </c>
      <c r="I280"/>
      <c r="J280" t="s">
        <v>115</v>
      </c>
      <c r="K280" t="s">
        <v>401</v>
      </c>
      <c r="L280"/>
      <c r="M280" t="s">
        <v>703</v>
      </c>
      <c r="N280" t="s">
        <v>401</v>
      </c>
      <c r="O280" t="s">
        <v>118</v>
      </c>
      <c r="P280"/>
      <c r="Q280" t="s">
        <v>131</v>
      </c>
      <c r="R280"/>
      <c r="S280"/>
      <c r="T280"/>
      <c r="U280" t="s">
        <v>754</v>
      </c>
      <c r="V280"/>
      <c r="W280"/>
      <c r="X280"/>
      <c r="Y280"/>
      <c r="Z280"/>
      <c r="AA280"/>
      <c r="AB280" t="s">
        <v>401</v>
      </c>
      <c r="AC280">
        <v>90000</v>
      </c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 t="s">
        <v>755</v>
      </c>
      <c r="AR280"/>
      <c r="AS280" t="s">
        <v>119</v>
      </c>
      <c r="AT280" t="s">
        <v>120</v>
      </c>
      <c r="AU280" t="s">
        <v>756</v>
      </c>
      <c r="AV280" t="s">
        <v>757</v>
      </c>
    </row>
    <row r="281" spans="1:49">
      <c r="A281">
        <v>2018</v>
      </c>
      <c r="B281" t="s">
        <v>750</v>
      </c>
      <c r="C281" t="s">
        <v>751</v>
      </c>
      <c r="D281" t="s">
        <v>113</v>
      </c>
      <c r="E281"/>
      <c r="F281"/>
      <c r="G281"/>
      <c r="H281" t="s">
        <v>785</v>
      </c>
      <c r="I281"/>
      <c r="J281" t="s">
        <v>115</v>
      </c>
      <c r="K281" t="s">
        <v>355</v>
      </c>
      <c r="L281"/>
      <c r="M281" t="s">
        <v>786</v>
      </c>
      <c r="N281" t="s">
        <v>355</v>
      </c>
      <c r="O281" t="s">
        <v>118</v>
      </c>
      <c r="P281"/>
      <c r="Q281" t="s">
        <v>131</v>
      </c>
      <c r="R281"/>
      <c r="S281"/>
      <c r="T281"/>
      <c r="U281" t="s">
        <v>754</v>
      </c>
      <c r="V281"/>
      <c r="W281"/>
      <c r="X281"/>
      <c r="Y281"/>
      <c r="Z281"/>
      <c r="AA281"/>
      <c r="AB281" t="s">
        <v>355</v>
      </c>
      <c r="AC281">
        <v>72160</v>
      </c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 t="s">
        <v>755</v>
      </c>
      <c r="AR281"/>
      <c r="AS281" t="s">
        <v>119</v>
      </c>
      <c r="AT281" t="s">
        <v>120</v>
      </c>
      <c r="AU281" t="s">
        <v>756</v>
      </c>
      <c r="AV281" t="s">
        <v>757</v>
      </c>
    </row>
    <row r="282" spans="1:49">
      <c r="A282">
        <v>2018</v>
      </c>
      <c r="B282" t="s">
        <v>750</v>
      </c>
      <c r="C282" t="s">
        <v>751</v>
      </c>
      <c r="D282" t="s">
        <v>113</v>
      </c>
      <c r="E282"/>
      <c r="F282"/>
      <c r="G282"/>
      <c r="H282" t="s">
        <v>300</v>
      </c>
      <c r="I282"/>
      <c r="J282" t="s">
        <v>115</v>
      </c>
      <c r="K282" t="s">
        <v>281</v>
      </c>
      <c r="L282"/>
      <c r="M282" t="s">
        <v>301</v>
      </c>
      <c r="N282" t="s">
        <v>281</v>
      </c>
      <c r="O282" t="s">
        <v>118</v>
      </c>
      <c r="P282"/>
      <c r="Q282" t="s">
        <v>131</v>
      </c>
      <c r="R282"/>
      <c r="S282"/>
      <c r="T282"/>
      <c r="U282" t="s">
        <v>754</v>
      </c>
      <c r="V282"/>
      <c r="W282"/>
      <c r="X282"/>
      <c r="Y282"/>
      <c r="Z282"/>
      <c r="AA282"/>
      <c r="AB282" t="s">
        <v>281</v>
      </c>
      <c r="AC282">
        <v>38000</v>
      </c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 t="s">
        <v>755</v>
      </c>
      <c r="AR282"/>
      <c r="AS282" t="s">
        <v>119</v>
      </c>
      <c r="AT282" t="s">
        <v>120</v>
      </c>
      <c r="AU282" t="s">
        <v>756</v>
      </c>
      <c r="AV282" t="s">
        <v>757</v>
      </c>
    </row>
    <row r="283" spans="1:49">
      <c r="A283">
        <v>2018</v>
      </c>
      <c r="B283" t="s">
        <v>750</v>
      </c>
      <c r="C283" t="s">
        <v>751</v>
      </c>
      <c r="D283" t="s">
        <v>113</v>
      </c>
      <c r="E283"/>
      <c r="F283"/>
      <c r="G283"/>
      <c r="H283" t="s">
        <v>700</v>
      </c>
      <c r="I283"/>
      <c r="J283" t="s">
        <v>115</v>
      </c>
      <c r="K283" t="s">
        <v>401</v>
      </c>
      <c r="L283"/>
      <c r="M283" t="s">
        <v>701</v>
      </c>
      <c r="N283" t="s">
        <v>401</v>
      </c>
      <c r="O283" t="s">
        <v>118</v>
      </c>
      <c r="P283"/>
      <c r="Q283" t="s">
        <v>131</v>
      </c>
      <c r="R283"/>
      <c r="S283"/>
      <c r="T283"/>
      <c r="U283" t="s">
        <v>754</v>
      </c>
      <c r="V283"/>
      <c r="W283"/>
      <c r="X283"/>
      <c r="Y283"/>
      <c r="Z283"/>
      <c r="AA283"/>
      <c r="AB283" t="s">
        <v>401</v>
      </c>
      <c r="AC283">
        <v>90802</v>
      </c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 t="s">
        <v>755</v>
      </c>
      <c r="AR283"/>
      <c r="AS283" t="s">
        <v>119</v>
      </c>
      <c r="AT283" t="s">
        <v>120</v>
      </c>
      <c r="AU283" t="s">
        <v>756</v>
      </c>
      <c r="AV283" t="s">
        <v>757</v>
      </c>
    </row>
    <row r="284" spans="1:49">
      <c r="A284">
        <v>2018</v>
      </c>
      <c r="B284" t="s">
        <v>750</v>
      </c>
      <c r="C284" t="s">
        <v>751</v>
      </c>
      <c r="D284" t="s">
        <v>113</v>
      </c>
      <c r="E284"/>
      <c r="F284"/>
      <c r="G284"/>
      <c r="H284" t="s">
        <v>251</v>
      </c>
      <c r="I284"/>
      <c r="J284" t="s">
        <v>115</v>
      </c>
      <c r="K284" t="s">
        <v>142</v>
      </c>
      <c r="L284"/>
      <c r="M284" t="s">
        <v>252</v>
      </c>
      <c r="N284" t="s">
        <v>142</v>
      </c>
      <c r="O284" t="s">
        <v>118</v>
      </c>
      <c r="P284"/>
      <c r="Q284" t="s">
        <v>131</v>
      </c>
      <c r="R284"/>
      <c r="S284"/>
      <c r="T284"/>
      <c r="U284" t="s">
        <v>754</v>
      </c>
      <c r="V284"/>
      <c r="W284"/>
      <c r="X284"/>
      <c r="Y284"/>
      <c r="Z284"/>
      <c r="AA284"/>
      <c r="AB284" t="s">
        <v>142</v>
      </c>
      <c r="AC284">
        <v>1219</v>
      </c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 t="s">
        <v>755</v>
      </c>
      <c r="AR284"/>
      <c r="AS284" t="s">
        <v>119</v>
      </c>
      <c r="AT284" t="s">
        <v>120</v>
      </c>
      <c r="AU284" t="s">
        <v>756</v>
      </c>
      <c r="AV284" t="s">
        <v>757</v>
      </c>
    </row>
    <row r="285" spans="1:49">
      <c r="A285">
        <v>2018</v>
      </c>
      <c r="B285" t="s">
        <v>750</v>
      </c>
      <c r="C285" t="s">
        <v>751</v>
      </c>
      <c r="D285" t="s">
        <v>113</v>
      </c>
      <c r="E285"/>
      <c r="F285"/>
      <c r="G285"/>
      <c r="H285" t="s">
        <v>787</v>
      </c>
      <c r="I285"/>
      <c r="J285" t="s">
        <v>115</v>
      </c>
      <c r="K285" t="s">
        <v>355</v>
      </c>
      <c r="L285"/>
      <c r="M285" t="s">
        <v>788</v>
      </c>
      <c r="N285" t="s">
        <v>355</v>
      </c>
      <c r="O285" t="s">
        <v>118</v>
      </c>
      <c r="P285"/>
      <c r="Q285" t="s">
        <v>131</v>
      </c>
      <c r="R285"/>
      <c r="S285"/>
      <c r="T285"/>
      <c r="U285" t="s">
        <v>754</v>
      </c>
      <c r="V285"/>
      <c r="W285"/>
      <c r="X285"/>
      <c r="Y285"/>
      <c r="Z285"/>
      <c r="AA285"/>
      <c r="AB285" t="s">
        <v>355</v>
      </c>
      <c r="AC285">
        <v>72470</v>
      </c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 t="s">
        <v>755</v>
      </c>
      <c r="AR285"/>
      <c r="AS285" t="s">
        <v>119</v>
      </c>
      <c r="AT285" t="s">
        <v>120</v>
      </c>
      <c r="AU285" t="s">
        <v>756</v>
      </c>
      <c r="AV285" t="s">
        <v>757</v>
      </c>
    </row>
    <row r="286" spans="1:49">
      <c r="A286">
        <v>2018</v>
      </c>
      <c r="B286" t="s">
        <v>750</v>
      </c>
      <c r="C286" t="s">
        <v>751</v>
      </c>
      <c r="D286" t="s">
        <v>113</v>
      </c>
      <c r="E286"/>
      <c r="F286"/>
      <c r="G286"/>
      <c r="H286" t="s">
        <v>698</v>
      </c>
      <c r="I286"/>
      <c r="J286" t="s">
        <v>115</v>
      </c>
      <c r="K286" t="s">
        <v>401</v>
      </c>
      <c r="L286"/>
      <c r="M286" t="s">
        <v>699</v>
      </c>
      <c r="N286" t="s">
        <v>401</v>
      </c>
      <c r="O286" t="s">
        <v>118</v>
      </c>
      <c r="P286"/>
      <c r="Q286" t="s">
        <v>131</v>
      </c>
      <c r="R286"/>
      <c r="S286"/>
      <c r="T286"/>
      <c r="U286" t="s">
        <v>754</v>
      </c>
      <c r="V286"/>
      <c r="W286"/>
      <c r="X286"/>
      <c r="Y286"/>
      <c r="Z286"/>
      <c r="AA286"/>
      <c r="AB286" t="s">
        <v>401</v>
      </c>
      <c r="AC286">
        <v>90800</v>
      </c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 t="s">
        <v>755</v>
      </c>
      <c r="AR286"/>
      <c r="AS286" t="s">
        <v>119</v>
      </c>
      <c r="AT286" t="s">
        <v>120</v>
      </c>
      <c r="AU286" t="s">
        <v>756</v>
      </c>
      <c r="AV286" t="s">
        <v>757</v>
      </c>
    </row>
    <row r="287" spans="1:49">
      <c r="A287">
        <v>2018</v>
      </c>
      <c r="B287" t="s">
        <v>750</v>
      </c>
      <c r="C287" t="s">
        <v>751</v>
      </c>
      <c r="D287" t="s">
        <v>113</v>
      </c>
      <c r="E287"/>
      <c r="F287"/>
      <c r="G287"/>
      <c r="H287" t="s">
        <v>789</v>
      </c>
      <c r="I287"/>
      <c r="J287" t="s">
        <v>115</v>
      </c>
      <c r="K287" t="s">
        <v>401</v>
      </c>
      <c r="L287"/>
      <c r="M287" t="s">
        <v>790</v>
      </c>
      <c r="N287" t="s">
        <v>401</v>
      </c>
      <c r="O287" t="s">
        <v>118</v>
      </c>
      <c r="P287"/>
      <c r="Q287" t="s">
        <v>131</v>
      </c>
      <c r="R287"/>
      <c r="S287"/>
      <c r="T287"/>
      <c r="U287" t="s">
        <v>754</v>
      </c>
      <c r="V287"/>
      <c r="W287"/>
      <c r="X287"/>
      <c r="Y287"/>
      <c r="Z287"/>
      <c r="AA287"/>
      <c r="AB287" t="s">
        <v>401</v>
      </c>
      <c r="AC287">
        <v>90800</v>
      </c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 t="s">
        <v>755</v>
      </c>
      <c r="AR287"/>
      <c r="AS287" t="s">
        <v>119</v>
      </c>
      <c r="AT287" t="s">
        <v>120</v>
      </c>
      <c r="AU287" t="s">
        <v>756</v>
      </c>
      <c r="AV287" t="s">
        <v>757</v>
      </c>
    </row>
    <row r="288" spans="1:49">
      <c r="A288">
        <v>2018</v>
      </c>
      <c r="B288" t="s">
        <v>750</v>
      </c>
      <c r="C288" t="s">
        <v>751</v>
      </c>
      <c r="D288" t="s">
        <v>113</v>
      </c>
      <c r="E288"/>
      <c r="F288"/>
      <c r="G288"/>
      <c r="H288" t="s">
        <v>791</v>
      </c>
      <c r="I288"/>
      <c r="J288" t="s">
        <v>115</v>
      </c>
      <c r="K288" t="s">
        <v>401</v>
      </c>
      <c r="L288"/>
      <c r="M288" t="s">
        <v>792</v>
      </c>
      <c r="N288" t="s">
        <v>401</v>
      </c>
      <c r="O288" t="s">
        <v>118</v>
      </c>
      <c r="P288"/>
      <c r="Q288" t="s">
        <v>131</v>
      </c>
      <c r="R288"/>
      <c r="S288"/>
      <c r="T288"/>
      <c r="U288" t="s">
        <v>754</v>
      </c>
      <c r="V288"/>
      <c r="W288"/>
      <c r="X288"/>
      <c r="Y288"/>
      <c r="Z288"/>
      <c r="AA288"/>
      <c r="AB288" t="s">
        <v>401</v>
      </c>
      <c r="AC288">
        <v>90300</v>
      </c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 t="s">
        <v>755</v>
      </c>
      <c r="AR288"/>
      <c r="AS288" t="s">
        <v>119</v>
      </c>
      <c r="AT288" t="s">
        <v>120</v>
      </c>
      <c r="AU288" t="s">
        <v>756</v>
      </c>
      <c r="AV288" t="s">
        <v>757</v>
      </c>
    </row>
    <row r="289" spans="1:49">
      <c r="A289">
        <v>2018</v>
      </c>
      <c r="B289" t="s">
        <v>750</v>
      </c>
      <c r="C289" t="s">
        <v>751</v>
      </c>
      <c r="D289" t="s">
        <v>113</v>
      </c>
      <c r="E289"/>
      <c r="F289"/>
      <c r="G289"/>
      <c r="H289" t="s">
        <v>793</v>
      </c>
      <c r="I289"/>
      <c r="J289" t="s">
        <v>115</v>
      </c>
      <c r="K289" t="s">
        <v>401</v>
      </c>
      <c r="L289"/>
      <c r="M289" t="s">
        <v>794</v>
      </c>
      <c r="N289" t="s">
        <v>401</v>
      </c>
      <c r="O289" t="s">
        <v>118</v>
      </c>
      <c r="P289"/>
      <c r="Q289" t="s">
        <v>131</v>
      </c>
      <c r="R289"/>
      <c r="S289"/>
      <c r="T289"/>
      <c r="U289" t="s">
        <v>754</v>
      </c>
      <c r="V289"/>
      <c r="W289"/>
      <c r="X289"/>
      <c r="Y289"/>
      <c r="Z289"/>
      <c r="AA289"/>
      <c r="AB289" t="s">
        <v>401</v>
      </c>
      <c r="AC289">
        <v>90600</v>
      </c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 t="s">
        <v>755</v>
      </c>
      <c r="AR289"/>
      <c r="AS289" t="s">
        <v>119</v>
      </c>
      <c r="AT289" t="s">
        <v>120</v>
      </c>
      <c r="AU289" t="s">
        <v>756</v>
      </c>
      <c r="AV289" t="s">
        <v>757</v>
      </c>
    </row>
    <row r="290" spans="1:49">
      <c r="A290">
        <v>2018</v>
      </c>
      <c r="B290" t="s">
        <v>750</v>
      </c>
      <c r="C290" t="s">
        <v>751</v>
      </c>
      <c r="D290" t="s">
        <v>113</v>
      </c>
      <c r="E290"/>
      <c r="F290"/>
      <c r="G290"/>
      <c r="H290" t="s">
        <v>795</v>
      </c>
      <c r="I290"/>
      <c r="J290" t="s">
        <v>115</v>
      </c>
      <c r="K290" t="s">
        <v>401</v>
      </c>
      <c r="L290"/>
      <c r="M290" t="s">
        <v>796</v>
      </c>
      <c r="N290" t="s">
        <v>401</v>
      </c>
      <c r="O290" t="s">
        <v>118</v>
      </c>
      <c r="P290"/>
      <c r="Q290" t="s">
        <v>131</v>
      </c>
      <c r="R290"/>
      <c r="S290"/>
      <c r="T290"/>
      <c r="U290" t="s">
        <v>754</v>
      </c>
      <c r="V290"/>
      <c r="W290"/>
      <c r="X290"/>
      <c r="Y290"/>
      <c r="Z290"/>
      <c r="AA290"/>
      <c r="AB290" t="s">
        <v>401</v>
      </c>
      <c r="AC290">
        <v>90800</v>
      </c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 t="s">
        <v>755</v>
      </c>
      <c r="AR290"/>
      <c r="AS290" t="s">
        <v>119</v>
      </c>
      <c r="AT290" t="s">
        <v>120</v>
      </c>
      <c r="AU290" t="s">
        <v>756</v>
      </c>
      <c r="AV290" t="s">
        <v>757</v>
      </c>
    </row>
    <row r="291" spans="1:49">
      <c r="A291">
        <v>2018</v>
      </c>
      <c r="B291" t="s">
        <v>750</v>
      </c>
      <c r="C291" t="s">
        <v>751</v>
      </c>
      <c r="D291" t="s">
        <v>113</v>
      </c>
      <c r="E291"/>
      <c r="F291"/>
      <c r="G291"/>
      <c r="H291" t="s">
        <v>696</v>
      </c>
      <c r="I291"/>
      <c r="J291" t="s">
        <v>115</v>
      </c>
      <c r="K291" t="s">
        <v>401</v>
      </c>
      <c r="L291"/>
      <c r="M291" t="s">
        <v>697</v>
      </c>
      <c r="N291" t="s">
        <v>401</v>
      </c>
      <c r="O291" t="s">
        <v>118</v>
      </c>
      <c r="P291"/>
      <c r="Q291" t="s">
        <v>131</v>
      </c>
      <c r="R291"/>
      <c r="S291"/>
      <c r="T291"/>
      <c r="U291" t="s">
        <v>754</v>
      </c>
      <c r="V291"/>
      <c r="W291"/>
      <c r="X291"/>
      <c r="Y291"/>
      <c r="Z291"/>
      <c r="AA291"/>
      <c r="AB291" t="s">
        <v>401</v>
      </c>
      <c r="AC291">
        <v>90250</v>
      </c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 t="s">
        <v>755</v>
      </c>
      <c r="AR291"/>
      <c r="AS291" t="s">
        <v>119</v>
      </c>
      <c r="AT291" t="s">
        <v>120</v>
      </c>
      <c r="AU291" t="s">
        <v>756</v>
      </c>
      <c r="AV291" t="s">
        <v>757</v>
      </c>
    </row>
    <row r="292" spans="1:49">
      <c r="A292">
        <v>2018</v>
      </c>
      <c r="B292" t="s">
        <v>750</v>
      </c>
      <c r="C292" t="s">
        <v>751</v>
      </c>
      <c r="D292" t="s">
        <v>113</v>
      </c>
      <c r="E292"/>
      <c r="F292"/>
      <c r="G292"/>
      <c r="H292" t="s">
        <v>797</v>
      </c>
      <c r="I292"/>
      <c r="J292" t="s">
        <v>115</v>
      </c>
      <c r="K292" t="s">
        <v>355</v>
      </c>
      <c r="L292"/>
      <c r="M292" t="s">
        <v>798</v>
      </c>
      <c r="N292" t="s">
        <v>355</v>
      </c>
      <c r="O292" t="s">
        <v>118</v>
      </c>
      <c r="P292"/>
      <c r="Q292" t="s">
        <v>131</v>
      </c>
      <c r="R292"/>
      <c r="S292"/>
      <c r="T292"/>
      <c r="U292" t="s">
        <v>754</v>
      </c>
      <c r="V292"/>
      <c r="W292"/>
      <c r="X292"/>
      <c r="Y292"/>
      <c r="Z292"/>
      <c r="AA292"/>
      <c r="AB292" t="s">
        <v>355</v>
      </c>
      <c r="AC292">
        <v>72140</v>
      </c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 t="s">
        <v>755</v>
      </c>
      <c r="AR292"/>
      <c r="AS292" t="s">
        <v>119</v>
      </c>
      <c r="AT292" t="s">
        <v>120</v>
      </c>
      <c r="AU292" t="s">
        <v>756</v>
      </c>
      <c r="AV292" t="s">
        <v>757</v>
      </c>
    </row>
    <row r="293" spans="1:49">
      <c r="A293">
        <v>2018</v>
      </c>
      <c r="B293" t="s">
        <v>750</v>
      </c>
      <c r="C293" t="s">
        <v>751</v>
      </c>
      <c r="D293" t="s">
        <v>113</v>
      </c>
      <c r="E293"/>
      <c r="F293"/>
      <c r="G293"/>
      <c r="H293" t="s">
        <v>799</v>
      </c>
      <c r="I293"/>
      <c r="J293" t="s">
        <v>115</v>
      </c>
      <c r="K293" t="s">
        <v>142</v>
      </c>
      <c r="L293"/>
      <c r="M293" t="s">
        <v>800</v>
      </c>
      <c r="N293" t="s">
        <v>142</v>
      </c>
      <c r="O293" t="s">
        <v>118</v>
      </c>
      <c r="P293"/>
      <c r="Q293" t="s">
        <v>131</v>
      </c>
      <c r="R293"/>
      <c r="S293"/>
      <c r="T293"/>
      <c r="U293" t="s">
        <v>754</v>
      </c>
      <c r="V293"/>
      <c r="W293"/>
      <c r="X293"/>
      <c r="Y293"/>
      <c r="Z293"/>
      <c r="AA293"/>
      <c r="AB293" t="s">
        <v>142</v>
      </c>
      <c r="AC293">
        <v>4100</v>
      </c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 t="s">
        <v>755</v>
      </c>
      <c r="AR293"/>
      <c r="AS293" t="s">
        <v>119</v>
      </c>
      <c r="AT293" t="s">
        <v>120</v>
      </c>
      <c r="AU293" t="s">
        <v>756</v>
      </c>
      <c r="AV293" t="s">
        <v>757</v>
      </c>
    </row>
    <row r="294" spans="1:49">
      <c r="A294">
        <v>2018</v>
      </c>
      <c r="B294" t="s">
        <v>750</v>
      </c>
      <c r="C294" t="s">
        <v>751</v>
      </c>
      <c r="D294" t="s">
        <v>113</v>
      </c>
      <c r="E294"/>
      <c r="F294"/>
      <c r="G294"/>
      <c r="H294" t="s">
        <v>247</v>
      </c>
      <c r="I294"/>
      <c r="J294" t="s">
        <v>115</v>
      </c>
      <c r="K294" t="s">
        <v>142</v>
      </c>
      <c r="L294"/>
      <c r="M294" t="s">
        <v>248</v>
      </c>
      <c r="N294" t="s">
        <v>142</v>
      </c>
      <c r="O294" t="s">
        <v>118</v>
      </c>
      <c r="P294"/>
      <c r="Q294" t="s">
        <v>131</v>
      </c>
      <c r="R294"/>
      <c r="S294"/>
      <c r="T294"/>
      <c r="U294" t="s">
        <v>754</v>
      </c>
      <c r="V294"/>
      <c r="W294"/>
      <c r="X294"/>
      <c r="Y294"/>
      <c r="Z294"/>
      <c r="AA294"/>
      <c r="AB294" t="s">
        <v>142</v>
      </c>
      <c r="AC294">
        <v>6500</v>
      </c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 t="s">
        <v>755</v>
      </c>
      <c r="AR294"/>
      <c r="AS294" t="s">
        <v>119</v>
      </c>
      <c r="AT294" t="s">
        <v>120</v>
      </c>
      <c r="AU294" t="s">
        <v>756</v>
      </c>
      <c r="AV294" t="s">
        <v>757</v>
      </c>
    </row>
    <row r="295" spans="1:49">
      <c r="A295">
        <v>2018</v>
      </c>
      <c r="B295" t="s">
        <v>750</v>
      </c>
      <c r="C295" t="s">
        <v>751</v>
      </c>
      <c r="D295" t="s">
        <v>113</v>
      </c>
      <c r="E295"/>
      <c r="F295"/>
      <c r="G295"/>
      <c r="H295" t="s">
        <v>801</v>
      </c>
      <c r="I295"/>
      <c r="J295" t="s">
        <v>115</v>
      </c>
      <c r="K295" t="s">
        <v>142</v>
      </c>
      <c r="L295"/>
      <c r="M295" t="s">
        <v>802</v>
      </c>
      <c r="N295" t="s">
        <v>142</v>
      </c>
      <c r="O295" t="s">
        <v>118</v>
      </c>
      <c r="P295"/>
      <c r="Q295" t="s">
        <v>131</v>
      </c>
      <c r="R295"/>
      <c r="S295"/>
      <c r="T295"/>
      <c r="U295" t="s">
        <v>754</v>
      </c>
      <c r="V295"/>
      <c r="W295"/>
      <c r="X295"/>
      <c r="Y295"/>
      <c r="Z295"/>
      <c r="AA295"/>
      <c r="AB295" t="s">
        <v>142</v>
      </c>
      <c r="AC295">
        <v>11560</v>
      </c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 t="s">
        <v>755</v>
      </c>
      <c r="AR295"/>
      <c r="AS295" t="s">
        <v>119</v>
      </c>
      <c r="AT295" t="s">
        <v>120</v>
      </c>
      <c r="AU295" t="s">
        <v>756</v>
      </c>
      <c r="AV295" t="s">
        <v>757</v>
      </c>
    </row>
    <row r="296" spans="1:49">
      <c r="A296">
        <v>2018</v>
      </c>
      <c r="B296" t="s">
        <v>750</v>
      </c>
      <c r="C296" t="s">
        <v>751</v>
      </c>
      <c r="D296" t="s">
        <v>113</v>
      </c>
      <c r="E296"/>
      <c r="F296"/>
      <c r="G296"/>
      <c r="H296" t="s">
        <v>803</v>
      </c>
      <c r="I296"/>
      <c r="J296" t="s">
        <v>115</v>
      </c>
      <c r="K296" t="s">
        <v>142</v>
      </c>
      <c r="L296"/>
      <c r="M296" t="s">
        <v>804</v>
      </c>
      <c r="N296" t="s">
        <v>142</v>
      </c>
      <c r="O296" t="s">
        <v>118</v>
      </c>
      <c r="P296"/>
      <c r="Q296" t="s">
        <v>131</v>
      </c>
      <c r="R296"/>
      <c r="S296"/>
      <c r="T296"/>
      <c r="U296" t="s">
        <v>754</v>
      </c>
      <c r="V296"/>
      <c r="W296"/>
      <c r="X296"/>
      <c r="Y296"/>
      <c r="Z296"/>
      <c r="AA296"/>
      <c r="AB296" t="s">
        <v>142</v>
      </c>
      <c r="AC296">
        <v>7969</v>
      </c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 t="s">
        <v>755</v>
      </c>
      <c r="AR296"/>
      <c r="AS296" t="s">
        <v>119</v>
      </c>
      <c r="AT296" t="s">
        <v>120</v>
      </c>
      <c r="AU296" t="s">
        <v>756</v>
      </c>
      <c r="AV296" t="s">
        <v>757</v>
      </c>
    </row>
    <row r="297" spans="1:49">
      <c r="A297">
        <v>2018</v>
      </c>
      <c r="B297" t="s">
        <v>750</v>
      </c>
      <c r="C297" t="s">
        <v>751</v>
      </c>
      <c r="D297" t="s">
        <v>113</v>
      </c>
      <c r="E297"/>
      <c r="F297"/>
      <c r="G297"/>
      <c r="H297" t="s">
        <v>805</v>
      </c>
      <c r="I297"/>
      <c r="J297" t="s">
        <v>115</v>
      </c>
      <c r="K297" t="s">
        <v>355</v>
      </c>
      <c r="L297"/>
      <c r="M297" t="s">
        <v>806</v>
      </c>
      <c r="N297" t="s">
        <v>355</v>
      </c>
      <c r="O297" t="s">
        <v>118</v>
      </c>
      <c r="P297"/>
      <c r="Q297" t="s">
        <v>131</v>
      </c>
      <c r="R297"/>
      <c r="S297"/>
      <c r="T297"/>
      <c r="U297" t="s">
        <v>754</v>
      </c>
      <c r="V297"/>
      <c r="W297"/>
      <c r="X297"/>
      <c r="Y297"/>
      <c r="Z297"/>
      <c r="AA297"/>
      <c r="AB297" t="s">
        <v>355</v>
      </c>
      <c r="AC297">
        <v>72840</v>
      </c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 t="s">
        <v>755</v>
      </c>
      <c r="AR297"/>
      <c r="AS297" t="s">
        <v>119</v>
      </c>
      <c r="AT297" t="s">
        <v>120</v>
      </c>
      <c r="AU297" t="s">
        <v>756</v>
      </c>
      <c r="AV297" t="s">
        <v>757</v>
      </c>
    </row>
    <row r="298" spans="1:49">
      <c r="A298">
        <v>2018</v>
      </c>
      <c r="B298" t="s">
        <v>750</v>
      </c>
      <c r="C298" t="s">
        <v>751</v>
      </c>
      <c r="D298" t="s">
        <v>113</v>
      </c>
      <c r="E298"/>
      <c r="F298"/>
      <c r="G298"/>
      <c r="H298" t="s">
        <v>692</v>
      </c>
      <c r="I298"/>
      <c r="J298" t="s">
        <v>115</v>
      </c>
      <c r="K298" t="s">
        <v>401</v>
      </c>
      <c r="L298"/>
      <c r="M298" t="s">
        <v>693</v>
      </c>
      <c r="N298" t="s">
        <v>401</v>
      </c>
      <c r="O298" t="s">
        <v>118</v>
      </c>
      <c r="P298"/>
      <c r="Q298" t="s">
        <v>131</v>
      </c>
      <c r="R298"/>
      <c r="S298"/>
      <c r="T298"/>
      <c r="U298" t="s">
        <v>754</v>
      </c>
      <c r="V298"/>
      <c r="W298"/>
      <c r="X298"/>
      <c r="Y298"/>
      <c r="Z298"/>
      <c r="AA298"/>
      <c r="AB298" t="s">
        <v>401</v>
      </c>
      <c r="AC298">
        <v>90000</v>
      </c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 t="s">
        <v>755</v>
      </c>
      <c r="AR298"/>
      <c r="AS298" t="s">
        <v>119</v>
      </c>
      <c r="AT298" t="s">
        <v>120</v>
      </c>
      <c r="AU298" t="s">
        <v>756</v>
      </c>
      <c r="AV298" t="s">
        <v>757</v>
      </c>
    </row>
    <row r="299" spans="1:49">
      <c r="A299">
        <v>2018</v>
      </c>
      <c r="B299" t="s">
        <v>750</v>
      </c>
      <c r="C299" t="s">
        <v>751</v>
      </c>
      <c r="D299" t="s">
        <v>113</v>
      </c>
      <c r="E299"/>
      <c r="F299"/>
      <c r="G299"/>
      <c r="H299" t="s">
        <v>807</v>
      </c>
      <c r="I299"/>
      <c r="J299" t="s">
        <v>115</v>
      </c>
      <c r="K299" t="s">
        <v>401</v>
      </c>
      <c r="L299"/>
      <c r="M299" t="s">
        <v>808</v>
      </c>
      <c r="N299" t="s">
        <v>401</v>
      </c>
      <c r="O299" t="s">
        <v>118</v>
      </c>
      <c r="P299"/>
      <c r="Q299" t="s">
        <v>131</v>
      </c>
      <c r="R299"/>
      <c r="S299"/>
      <c r="T299"/>
      <c r="U299" t="s">
        <v>754</v>
      </c>
      <c r="V299"/>
      <c r="W299"/>
      <c r="X299"/>
      <c r="Y299"/>
      <c r="Z299"/>
      <c r="AA299"/>
      <c r="AB299" t="s">
        <v>401</v>
      </c>
      <c r="AC299">
        <v>90110</v>
      </c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 t="s">
        <v>755</v>
      </c>
      <c r="AR299"/>
      <c r="AS299" t="s">
        <v>119</v>
      </c>
      <c r="AT299" t="s">
        <v>120</v>
      </c>
      <c r="AU299" t="s">
        <v>756</v>
      </c>
      <c r="AV299" t="s">
        <v>757</v>
      </c>
    </row>
    <row r="300" spans="1:49">
      <c r="A300">
        <v>2018</v>
      </c>
      <c r="B300" t="s">
        <v>750</v>
      </c>
      <c r="C300" t="s">
        <v>751</v>
      </c>
      <c r="D300" t="s">
        <v>113</v>
      </c>
      <c r="E300"/>
      <c r="F300"/>
      <c r="G300"/>
      <c r="H300" t="s">
        <v>809</v>
      </c>
      <c r="I300"/>
      <c r="J300" t="s">
        <v>115</v>
      </c>
      <c r="K300" t="s">
        <v>810</v>
      </c>
      <c r="L300"/>
      <c r="M300" t="s">
        <v>811</v>
      </c>
      <c r="N300" t="s">
        <v>810</v>
      </c>
      <c r="O300" t="s">
        <v>118</v>
      </c>
      <c r="P300"/>
      <c r="Q300" t="s">
        <v>131</v>
      </c>
      <c r="R300"/>
      <c r="S300"/>
      <c r="T300"/>
      <c r="U300" t="s">
        <v>754</v>
      </c>
      <c r="V300"/>
      <c r="W300"/>
      <c r="X300"/>
      <c r="Y300"/>
      <c r="Z300"/>
      <c r="AA300"/>
      <c r="AB300" t="s">
        <v>810</v>
      </c>
      <c r="AC300">
        <v>31125</v>
      </c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 t="s">
        <v>755</v>
      </c>
      <c r="AR300"/>
      <c r="AS300" t="s">
        <v>119</v>
      </c>
      <c r="AT300" t="s">
        <v>120</v>
      </c>
      <c r="AU300" t="s">
        <v>756</v>
      </c>
      <c r="AV300" t="s">
        <v>757</v>
      </c>
    </row>
    <row r="301" spans="1:49">
      <c r="A301">
        <v>2018</v>
      </c>
      <c r="B301" t="s">
        <v>750</v>
      </c>
      <c r="C301" t="s">
        <v>751</v>
      </c>
      <c r="D301" t="s">
        <v>113</v>
      </c>
      <c r="E301"/>
      <c r="F301"/>
      <c r="G301"/>
      <c r="H301" t="s">
        <v>243</v>
      </c>
      <c r="I301"/>
      <c r="J301" t="s">
        <v>115</v>
      </c>
      <c r="K301" t="s">
        <v>142</v>
      </c>
      <c r="L301"/>
      <c r="M301" t="s">
        <v>244</v>
      </c>
      <c r="N301" t="s">
        <v>142</v>
      </c>
      <c r="O301" t="s">
        <v>118</v>
      </c>
      <c r="P301"/>
      <c r="Q301" t="s">
        <v>131</v>
      </c>
      <c r="R301"/>
      <c r="S301"/>
      <c r="T301"/>
      <c r="U301" t="s">
        <v>754</v>
      </c>
      <c r="V301"/>
      <c r="W301"/>
      <c r="X301"/>
      <c r="Y301"/>
      <c r="Z301"/>
      <c r="AA301"/>
      <c r="AB301" t="s">
        <v>142</v>
      </c>
      <c r="AC301">
        <v>6500</v>
      </c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 t="s">
        <v>755</v>
      </c>
      <c r="AR301"/>
      <c r="AS301" t="s">
        <v>119</v>
      </c>
      <c r="AT301" t="s">
        <v>120</v>
      </c>
      <c r="AU301" t="s">
        <v>756</v>
      </c>
      <c r="AV301" t="s">
        <v>757</v>
      </c>
    </row>
    <row r="302" spans="1:49">
      <c r="A302">
        <v>2018</v>
      </c>
      <c r="B302" t="s">
        <v>750</v>
      </c>
      <c r="C302" t="s">
        <v>751</v>
      </c>
      <c r="D302" t="s">
        <v>113</v>
      </c>
      <c r="E302"/>
      <c r="F302"/>
      <c r="G302"/>
      <c r="H302" t="s">
        <v>690</v>
      </c>
      <c r="I302"/>
      <c r="J302" t="s">
        <v>115</v>
      </c>
      <c r="K302" t="s">
        <v>401</v>
      </c>
      <c r="L302"/>
      <c r="M302" t="s">
        <v>691</v>
      </c>
      <c r="N302" t="s">
        <v>401</v>
      </c>
      <c r="O302" t="s">
        <v>118</v>
      </c>
      <c r="P302"/>
      <c r="Q302" t="s">
        <v>131</v>
      </c>
      <c r="R302"/>
      <c r="S302"/>
      <c r="T302"/>
      <c r="U302" t="s">
        <v>754</v>
      </c>
      <c r="V302"/>
      <c r="W302"/>
      <c r="X302"/>
      <c r="Y302"/>
      <c r="Z302"/>
      <c r="AA302"/>
      <c r="AB302" t="s">
        <v>401</v>
      </c>
      <c r="AC302">
        <v>90600</v>
      </c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 t="s">
        <v>755</v>
      </c>
      <c r="AR302"/>
      <c r="AS302" t="s">
        <v>119</v>
      </c>
      <c r="AT302" t="s">
        <v>120</v>
      </c>
      <c r="AU302" t="s">
        <v>756</v>
      </c>
      <c r="AV302" t="s">
        <v>757</v>
      </c>
    </row>
    <row r="303" spans="1:49">
      <c r="A303">
        <v>2018</v>
      </c>
      <c r="B303" t="s">
        <v>750</v>
      </c>
      <c r="C303" t="s">
        <v>751</v>
      </c>
      <c r="D303" t="s">
        <v>113</v>
      </c>
      <c r="E303"/>
      <c r="F303"/>
      <c r="G303"/>
      <c r="H303" t="s">
        <v>812</v>
      </c>
      <c r="I303"/>
      <c r="J303" t="s">
        <v>115</v>
      </c>
      <c r="K303" t="s">
        <v>142</v>
      </c>
      <c r="L303"/>
      <c r="M303" t="s">
        <v>813</v>
      </c>
      <c r="N303" t="s">
        <v>142</v>
      </c>
      <c r="O303" t="s">
        <v>118</v>
      </c>
      <c r="P303"/>
      <c r="Q303" t="s">
        <v>131</v>
      </c>
      <c r="R303"/>
      <c r="S303"/>
      <c r="T303"/>
      <c r="U303" t="s">
        <v>754</v>
      </c>
      <c r="V303"/>
      <c r="W303"/>
      <c r="X303"/>
      <c r="Y303"/>
      <c r="Z303"/>
      <c r="AA303"/>
      <c r="AB303" t="s">
        <v>142</v>
      </c>
      <c r="AC303">
        <v>11000</v>
      </c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 t="s">
        <v>755</v>
      </c>
      <c r="AR303"/>
      <c r="AS303" t="s">
        <v>119</v>
      </c>
      <c r="AT303" t="s">
        <v>120</v>
      </c>
      <c r="AU303" t="s">
        <v>756</v>
      </c>
      <c r="AV303" t="s">
        <v>757</v>
      </c>
    </row>
    <row r="304" spans="1:49">
      <c r="A304">
        <v>2018</v>
      </c>
      <c r="B304" t="s">
        <v>750</v>
      </c>
      <c r="C304" t="s">
        <v>751</v>
      </c>
      <c r="D304" t="s">
        <v>113</v>
      </c>
      <c r="E304"/>
      <c r="F304"/>
      <c r="G304"/>
      <c r="H304" t="s">
        <v>814</v>
      </c>
      <c r="I304"/>
      <c r="J304" t="s">
        <v>115</v>
      </c>
      <c r="K304" t="s">
        <v>401</v>
      </c>
      <c r="L304"/>
      <c r="M304" t="s">
        <v>815</v>
      </c>
      <c r="N304" t="s">
        <v>401</v>
      </c>
      <c r="O304" t="s">
        <v>118</v>
      </c>
      <c r="P304"/>
      <c r="Q304" t="s">
        <v>131</v>
      </c>
      <c r="R304"/>
      <c r="S304"/>
      <c r="T304"/>
      <c r="U304" t="s">
        <v>754</v>
      </c>
      <c r="V304"/>
      <c r="W304"/>
      <c r="X304"/>
      <c r="Y304"/>
      <c r="Z304"/>
      <c r="AA304"/>
      <c r="AB304" t="s">
        <v>401</v>
      </c>
      <c r="AC304">
        <v>90000</v>
      </c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 t="s">
        <v>755</v>
      </c>
      <c r="AR304"/>
      <c r="AS304" t="s">
        <v>119</v>
      </c>
      <c r="AT304" t="s">
        <v>120</v>
      </c>
      <c r="AU304" t="s">
        <v>756</v>
      </c>
      <c r="AV304" t="s">
        <v>757</v>
      </c>
    </row>
    <row r="305" spans="1:49">
      <c r="A305">
        <v>2018</v>
      </c>
      <c r="B305" t="s">
        <v>750</v>
      </c>
      <c r="C305" t="s">
        <v>751</v>
      </c>
      <c r="D305" t="s">
        <v>113</v>
      </c>
      <c r="E305"/>
      <c r="F305"/>
      <c r="G305"/>
      <c r="H305" t="s">
        <v>816</v>
      </c>
      <c r="I305"/>
      <c r="J305" t="s">
        <v>115</v>
      </c>
      <c r="K305" t="s">
        <v>142</v>
      </c>
      <c r="L305"/>
      <c r="M305" t="s">
        <v>817</v>
      </c>
      <c r="N305" t="s">
        <v>142</v>
      </c>
      <c r="O305" t="s">
        <v>118</v>
      </c>
      <c r="P305"/>
      <c r="Q305" t="s">
        <v>131</v>
      </c>
      <c r="R305"/>
      <c r="S305"/>
      <c r="T305"/>
      <c r="U305" t="s">
        <v>754</v>
      </c>
      <c r="V305"/>
      <c r="W305"/>
      <c r="X305"/>
      <c r="Y305"/>
      <c r="Z305"/>
      <c r="AA305"/>
      <c r="AB305" t="s">
        <v>142</v>
      </c>
      <c r="AC305">
        <v>9060</v>
      </c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 t="s">
        <v>755</v>
      </c>
      <c r="AR305"/>
      <c r="AS305" t="s">
        <v>119</v>
      </c>
      <c r="AT305" t="s">
        <v>120</v>
      </c>
      <c r="AU305" t="s">
        <v>756</v>
      </c>
      <c r="AV305" t="s">
        <v>757</v>
      </c>
    </row>
    <row r="306" spans="1:49">
      <c r="A306">
        <v>2018</v>
      </c>
      <c r="B306" t="s">
        <v>750</v>
      </c>
      <c r="C306" t="s">
        <v>751</v>
      </c>
      <c r="D306" t="s">
        <v>113</v>
      </c>
      <c r="E306"/>
      <c r="F306"/>
      <c r="G306"/>
      <c r="H306" t="s">
        <v>818</v>
      </c>
      <c r="I306"/>
      <c r="J306" t="s">
        <v>115</v>
      </c>
      <c r="K306" t="s">
        <v>401</v>
      </c>
      <c r="L306"/>
      <c r="M306" t="s">
        <v>819</v>
      </c>
      <c r="N306" t="s">
        <v>401</v>
      </c>
      <c r="O306" t="s">
        <v>118</v>
      </c>
      <c r="P306"/>
      <c r="Q306" t="s">
        <v>131</v>
      </c>
      <c r="R306"/>
      <c r="S306"/>
      <c r="T306"/>
      <c r="U306" t="s">
        <v>754</v>
      </c>
      <c r="V306"/>
      <c r="W306"/>
      <c r="X306"/>
      <c r="Y306"/>
      <c r="Z306"/>
      <c r="AA306"/>
      <c r="AB306" t="s">
        <v>401</v>
      </c>
      <c r="AC306">
        <v>90000</v>
      </c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 t="s">
        <v>755</v>
      </c>
      <c r="AR306"/>
      <c r="AS306" t="s">
        <v>119</v>
      </c>
      <c r="AT306" t="s">
        <v>120</v>
      </c>
      <c r="AU306" t="s">
        <v>756</v>
      </c>
      <c r="AV306" t="s">
        <v>757</v>
      </c>
    </row>
    <row r="307" spans="1:49">
      <c r="A307">
        <v>2018</v>
      </c>
      <c r="B307" t="s">
        <v>750</v>
      </c>
      <c r="C307" t="s">
        <v>751</v>
      </c>
      <c r="D307" t="s">
        <v>113</v>
      </c>
      <c r="E307"/>
      <c r="F307"/>
      <c r="G307"/>
      <c r="H307" t="s">
        <v>820</v>
      </c>
      <c r="I307"/>
      <c r="J307" t="s">
        <v>115</v>
      </c>
      <c r="K307" t="s">
        <v>142</v>
      </c>
      <c r="L307"/>
      <c r="M307" t="s">
        <v>821</v>
      </c>
      <c r="N307" t="s">
        <v>142</v>
      </c>
      <c r="O307" t="s">
        <v>118</v>
      </c>
      <c r="P307"/>
      <c r="Q307" t="s">
        <v>131</v>
      </c>
      <c r="R307"/>
      <c r="S307"/>
      <c r="T307"/>
      <c r="U307" t="s">
        <v>754</v>
      </c>
      <c r="V307"/>
      <c r="W307"/>
      <c r="X307"/>
      <c r="Y307"/>
      <c r="Z307"/>
      <c r="AA307"/>
      <c r="AB307" t="s">
        <v>142</v>
      </c>
      <c r="AC307">
        <v>3310</v>
      </c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 t="s">
        <v>755</v>
      </c>
      <c r="AR307"/>
      <c r="AS307" t="s">
        <v>119</v>
      </c>
      <c r="AT307" t="s">
        <v>120</v>
      </c>
      <c r="AU307" t="s">
        <v>756</v>
      </c>
      <c r="AV307" t="s">
        <v>757</v>
      </c>
    </row>
    <row r="308" spans="1:49">
      <c r="A308">
        <v>2018</v>
      </c>
      <c r="B308" t="s">
        <v>750</v>
      </c>
      <c r="C308" t="s">
        <v>751</v>
      </c>
      <c r="D308" t="s">
        <v>113</v>
      </c>
      <c r="E308"/>
      <c r="F308"/>
      <c r="G308"/>
      <c r="H308" t="s">
        <v>235</v>
      </c>
      <c r="I308"/>
      <c r="J308" t="s">
        <v>115</v>
      </c>
      <c r="K308" t="s">
        <v>142</v>
      </c>
      <c r="L308"/>
      <c r="M308" t="s">
        <v>236</v>
      </c>
      <c r="N308" t="s">
        <v>142</v>
      </c>
      <c r="O308" t="s">
        <v>118</v>
      </c>
      <c r="P308"/>
      <c r="Q308" t="s">
        <v>131</v>
      </c>
      <c r="R308"/>
      <c r="S308"/>
      <c r="T308"/>
      <c r="U308" t="s">
        <v>754</v>
      </c>
      <c r="V308"/>
      <c r="W308"/>
      <c r="X308"/>
      <c r="Y308"/>
      <c r="Z308"/>
      <c r="AA308"/>
      <c r="AB308" t="s">
        <v>142</v>
      </c>
      <c r="AC308">
        <v>3100</v>
      </c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 t="s">
        <v>755</v>
      </c>
      <c r="AR308"/>
      <c r="AS308" t="s">
        <v>119</v>
      </c>
      <c r="AT308" t="s">
        <v>120</v>
      </c>
      <c r="AU308" t="s">
        <v>756</v>
      </c>
      <c r="AV308" t="s">
        <v>757</v>
      </c>
    </row>
    <row r="309" spans="1:49">
      <c r="A309">
        <v>2018</v>
      </c>
      <c r="B309" t="s">
        <v>750</v>
      </c>
      <c r="C309" t="s">
        <v>751</v>
      </c>
      <c r="D309" t="s">
        <v>113</v>
      </c>
      <c r="E309"/>
      <c r="F309"/>
      <c r="G309"/>
      <c r="H309" t="s">
        <v>822</v>
      </c>
      <c r="I309"/>
      <c r="J309" t="s">
        <v>115</v>
      </c>
      <c r="K309" t="s">
        <v>401</v>
      </c>
      <c r="L309"/>
      <c r="M309" t="s">
        <v>823</v>
      </c>
      <c r="N309" t="s">
        <v>401</v>
      </c>
      <c r="O309" t="s">
        <v>118</v>
      </c>
      <c r="P309"/>
      <c r="Q309" t="s">
        <v>131</v>
      </c>
      <c r="R309"/>
      <c r="S309"/>
      <c r="T309"/>
      <c r="U309" t="s">
        <v>754</v>
      </c>
      <c r="V309"/>
      <c r="W309"/>
      <c r="X309"/>
      <c r="Y309"/>
      <c r="Z309"/>
      <c r="AA309"/>
      <c r="AB309" t="s">
        <v>401</v>
      </c>
      <c r="AC309">
        <v>90000</v>
      </c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 t="s">
        <v>755</v>
      </c>
      <c r="AR309"/>
      <c r="AS309" t="s">
        <v>119</v>
      </c>
      <c r="AT309" t="s">
        <v>120</v>
      </c>
      <c r="AU309" t="s">
        <v>756</v>
      </c>
      <c r="AV309" t="s">
        <v>757</v>
      </c>
    </row>
    <row r="310" spans="1:49">
      <c r="A310">
        <v>2018</v>
      </c>
      <c r="B310" t="s">
        <v>750</v>
      </c>
      <c r="C310" t="s">
        <v>751</v>
      </c>
      <c r="D310" t="s">
        <v>113</v>
      </c>
      <c r="E310"/>
      <c r="F310"/>
      <c r="G310"/>
      <c r="H310" t="s">
        <v>824</v>
      </c>
      <c r="I310"/>
      <c r="J310" t="s">
        <v>115</v>
      </c>
      <c r="K310" t="s">
        <v>401</v>
      </c>
      <c r="L310"/>
      <c r="M310" t="s">
        <v>825</v>
      </c>
      <c r="N310" t="s">
        <v>401</v>
      </c>
      <c r="O310" t="s">
        <v>118</v>
      </c>
      <c r="P310"/>
      <c r="Q310" t="s">
        <v>131</v>
      </c>
      <c r="R310"/>
      <c r="S310"/>
      <c r="T310"/>
      <c r="U310" t="s">
        <v>754</v>
      </c>
      <c r="V310"/>
      <c r="W310"/>
      <c r="X310"/>
      <c r="Y310"/>
      <c r="Z310"/>
      <c r="AA310"/>
      <c r="AB310" t="s">
        <v>401</v>
      </c>
      <c r="AC310">
        <v>90160</v>
      </c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 t="s">
        <v>755</v>
      </c>
      <c r="AR310"/>
      <c r="AS310" t="s">
        <v>119</v>
      </c>
      <c r="AT310" t="s">
        <v>120</v>
      </c>
      <c r="AU310" t="s">
        <v>756</v>
      </c>
      <c r="AV310" t="s">
        <v>757</v>
      </c>
    </row>
    <row r="311" spans="1:49">
      <c r="A311">
        <v>2018</v>
      </c>
      <c r="B311" t="s">
        <v>750</v>
      </c>
      <c r="C311" t="s">
        <v>751</v>
      </c>
      <c r="D311" t="s">
        <v>113</v>
      </c>
      <c r="E311"/>
      <c r="F311"/>
      <c r="G311"/>
      <c r="H311" t="s">
        <v>826</v>
      </c>
      <c r="I311"/>
      <c r="J311" t="s">
        <v>115</v>
      </c>
      <c r="K311" t="s">
        <v>401</v>
      </c>
      <c r="L311"/>
      <c r="M311" t="s">
        <v>827</v>
      </c>
      <c r="N311" t="s">
        <v>401</v>
      </c>
      <c r="O311" t="s">
        <v>118</v>
      </c>
      <c r="P311"/>
      <c r="Q311" t="s">
        <v>131</v>
      </c>
      <c r="R311"/>
      <c r="S311"/>
      <c r="T311"/>
      <c r="U311" t="s">
        <v>754</v>
      </c>
      <c r="V311"/>
      <c r="W311"/>
      <c r="X311"/>
      <c r="Y311"/>
      <c r="Z311"/>
      <c r="AA311"/>
      <c r="AB311" t="s">
        <v>401</v>
      </c>
      <c r="AC311">
        <v>90800</v>
      </c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 t="s">
        <v>755</v>
      </c>
      <c r="AR311"/>
      <c r="AS311" t="s">
        <v>119</v>
      </c>
      <c r="AT311" t="s">
        <v>120</v>
      </c>
      <c r="AU311" t="s">
        <v>756</v>
      </c>
      <c r="AV311" t="s">
        <v>757</v>
      </c>
    </row>
    <row r="312" spans="1:49">
      <c r="A312">
        <v>2018</v>
      </c>
      <c r="B312" t="s">
        <v>750</v>
      </c>
      <c r="C312" t="s">
        <v>751</v>
      </c>
      <c r="D312" t="s">
        <v>113</v>
      </c>
      <c r="E312"/>
      <c r="F312"/>
      <c r="G312"/>
      <c r="H312" t="s">
        <v>684</v>
      </c>
      <c r="I312"/>
      <c r="J312" t="s">
        <v>115</v>
      </c>
      <c r="K312" t="s">
        <v>401</v>
      </c>
      <c r="L312"/>
      <c r="M312" t="s">
        <v>685</v>
      </c>
      <c r="N312" t="s">
        <v>401</v>
      </c>
      <c r="O312" t="s">
        <v>118</v>
      </c>
      <c r="P312"/>
      <c r="Q312" t="s">
        <v>131</v>
      </c>
      <c r="R312"/>
      <c r="S312"/>
      <c r="T312"/>
      <c r="U312" t="s">
        <v>754</v>
      </c>
      <c r="V312"/>
      <c r="W312"/>
      <c r="X312"/>
      <c r="Y312"/>
      <c r="Z312"/>
      <c r="AA312"/>
      <c r="AB312" t="s">
        <v>401</v>
      </c>
      <c r="AC312">
        <v>90450</v>
      </c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 t="s">
        <v>755</v>
      </c>
      <c r="AR312"/>
      <c r="AS312" t="s">
        <v>119</v>
      </c>
      <c r="AT312" t="s">
        <v>120</v>
      </c>
      <c r="AU312" t="s">
        <v>756</v>
      </c>
      <c r="AV312" t="s">
        <v>757</v>
      </c>
    </row>
    <row r="313" spans="1:49">
      <c r="A313">
        <v>2018</v>
      </c>
      <c r="B313" t="s">
        <v>750</v>
      </c>
      <c r="C313" t="s">
        <v>751</v>
      </c>
      <c r="D313" t="s">
        <v>113</v>
      </c>
      <c r="E313"/>
      <c r="F313"/>
      <c r="G313"/>
      <c r="H313" t="s">
        <v>828</v>
      </c>
      <c r="I313"/>
      <c r="J313" t="s">
        <v>115</v>
      </c>
      <c r="K313" t="s">
        <v>401</v>
      </c>
      <c r="L313"/>
      <c r="M313" t="s">
        <v>829</v>
      </c>
      <c r="N313" t="s">
        <v>401</v>
      </c>
      <c r="O313" t="s">
        <v>118</v>
      </c>
      <c r="P313"/>
      <c r="Q313" t="s">
        <v>131</v>
      </c>
      <c r="R313"/>
      <c r="S313"/>
      <c r="T313"/>
      <c r="U313" t="s">
        <v>754</v>
      </c>
      <c r="V313"/>
      <c r="W313"/>
      <c r="X313"/>
      <c r="Y313"/>
      <c r="Z313"/>
      <c r="AA313"/>
      <c r="AB313" t="s">
        <v>401</v>
      </c>
      <c r="AC313">
        <v>90338</v>
      </c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 t="s">
        <v>755</v>
      </c>
      <c r="AR313"/>
      <c r="AS313" t="s">
        <v>119</v>
      </c>
      <c r="AT313" t="s">
        <v>120</v>
      </c>
      <c r="AU313" t="s">
        <v>756</v>
      </c>
      <c r="AV313" t="s">
        <v>757</v>
      </c>
    </row>
    <row r="314" spans="1:49">
      <c r="A314">
        <v>2018</v>
      </c>
      <c r="B314" t="s">
        <v>750</v>
      </c>
      <c r="C314" t="s">
        <v>751</v>
      </c>
      <c r="D314" t="s">
        <v>113</v>
      </c>
      <c r="E314"/>
      <c r="F314"/>
      <c r="G314"/>
      <c r="H314" t="s">
        <v>233</v>
      </c>
      <c r="I314"/>
      <c r="J314" t="s">
        <v>115</v>
      </c>
      <c r="K314" t="s">
        <v>142</v>
      </c>
      <c r="L314"/>
      <c r="M314" t="s">
        <v>234</v>
      </c>
      <c r="N314" t="s">
        <v>142</v>
      </c>
      <c r="O314" t="s">
        <v>118</v>
      </c>
      <c r="P314"/>
      <c r="Q314" t="s">
        <v>131</v>
      </c>
      <c r="R314"/>
      <c r="S314"/>
      <c r="T314"/>
      <c r="U314" t="s">
        <v>754</v>
      </c>
      <c r="V314"/>
      <c r="W314"/>
      <c r="X314"/>
      <c r="Y314"/>
      <c r="Z314"/>
      <c r="AA314"/>
      <c r="AB314" t="s">
        <v>142</v>
      </c>
      <c r="AC314">
        <v>6000</v>
      </c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 t="s">
        <v>755</v>
      </c>
      <c r="AR314"/>
      <c r="AS314" t="s">
        <v>119</v>
      </c>
      <c r="AT314" t="s">
        <v>120</v>
      </c>
      <c r="AU314" t="s">
        <v>756</v>
      </c>
      <c r="AV314" t="s">
        <v>757</v>
      </c>
    </row>
    <row r="315" spans="1:49">
      <c r="A315">
        <v>2018</v>
      </c>
      <c r="B315" t="s">
        <v>750</v>
      </c>
      <c r="C315" t="s">
        <v>751</v>
      </c>
      <c r="D315" t="s">
        <v>113</v>
      </c>
      <c r="E315"/>
      <c r="F315"/>
      <c r="G315"/>
      <c r="H315" t="s">
        <v>830</v>
      </c>
      <c r="I315"/>
      <c r="J315" t="s">
        <v>115</v>
      </c>
      <c r="K315" t="s">
        <v>355</v>
      </c>
      <c r="L315"/>
      <c r="M315" t="s">
        <v>831</v>
      </c>
      <c r="N315" t="s">
        <v>355</v>
      </c>
      <c r="O315" t="s">
        <v>118</v>
      </c>
      <c r="P315"/>
      <c r="Q315" t="s">
        <v>131</v>
      </c>
      <c r="R315"/>
      <c r="S315"/>
      <c r="T315"/>
      <c r="U315" t="s">
        <v>754</v>
      </c>
      <c r="V315"/>
      <c r="W315"/>
      <c r="X315"/>
      <c r="Y315"/>
      <c r="Z315"/>
      <c r="AA315"/>
      <c r="AB315" t="s">
        <v>355</v>
      </c>
      <c r="AC315">
        <v>72000</v>
      </c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 t="s">
        <v>755</v>
      </c>
      <c r="AR315"/>
      <c r="AS315" t="s">
        <v>119</v>
      </c>
      <c r="AT315" t="s">
        <v>120</v>
      </c>
      <c r="AU315" t="s">
        <v>756</v>
      </c>
      <c r="AV315" t="s">
        <v>757</v>
      </c>
    </row>
    <row r="316" spans="1:49">
      <c r="A316">
        <v>2018</v>
      </c>
      <c r="B316" t="s">
        <v>750</v>
      </c>
      <c r="C316" t="s">
        <v>751</v>
      </c>
      <c r="D316" t="s">
        <v>113</v>
      </c>
      <c r="E316"/>
      <c r="F316"/>
      <c r="G316"/>
      <c r="H316" t="s">
        <v>229</v>
      </c>
      <c r="I316"/>
      <c r="J316" t="s">
        <v>115</v>
      </c>
      <c r="K316" t="s">
        <v>142</v>
      </c>
      <c r="L316"/>
      <c r="M316" t="s">
        <v>230</v>
      </c>
      <c r="N316" t="s">
        <v>142</v>
      </c>
      <c r="O316" t="s">
        <v>118</v>
      </c>
      <c r="P316"/>
      <c r="Q316" t="s">
        <v>131</v>
      </c>
      <c r="R316"/>
      <c r="S316"/>
      <c r="T316"/>
      <c r="U316" t="s">
        <v>754</v>
      </c>
      <c r="V316"/>
      <c r="W316"/>
      <c r="X316"/>
      <c r="Y316"/>
      <c r="Z316"/>
      <c r="AA316"/>
      <c r="AB316" t="s">
        <v>142</v>
      </c>
      <c r="AC316">
        <v>1020</v>
      </c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 t="s">
        <v>755</v>
      </c>
      <c r="AR316"/>
      <c r="AS316" t="s">
        <v>119</v>
      </c>
      <c r="AT316" t="s">
        <v>120</v>
      </c>
      <c r="AU316" t="s">
        <v>756</v>
      </c>
      <c r="AV316" t="s">
        <v>757</v>
      </c>
    </row>
    <row r="317" spans="1:49">
      <c r="A317">
        <v>2018</v>
      </c>
      <c r="B317" t="s">
        <v>750</v>
      </c>
      <c r="C317" t="s">
        <v>751</v>
      </c>
      <c r="D317" t="s">
        <v>113</v>
      </c>
      <c r="E317"/>
      <c r="F317"/>
      <c r="G317"/>
      <c r="H317" t="s">
        <v>676</v>
      </c>
      <c r="I317"/>
      <c r="J317" t="s">
        <v>115</v>
      </c>
      <c r="K317" t="s">
        <v>401</v>
      </c>
      <c r="L317"/>
      <c r="M317" t="s">
        <v>677</v>
      </c>
      <c r="N317" t="s">
        <v>401</v>
      </c>
      <c r="O317" t="s">
        <v>118</v>
      </c>
      <c r="P317"/>
      <c r="Q317" t="s">
        <v>131</v>
      </c>
      <c r="R317"/>
      <c r="S317"/>
      <c r="T317"/>
      <c r="U317" t="s">
        <v>754</v>
      </c>
      <c r="V317"/>
      <c r="W317"/>
      <c r="X317"/>
      <c r="Y317"/>
      <c r="Z317"/>
      <c r="AA317"/>
      <c r="AB317" t="s">
        <v>401</v>
      </c>
      <c r="AC317">
        <v>90200</v>
      </c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 t="s">
        <v>755</v>
      </c>
      <c r="AR317"/>
      <c r="AS317" t="s">
        <v>119</v>
      </c>
      <c r="AT317" t="s">
        <v>120</v>
      </c>
      <c r="AU317" t="s">
        <v>756</v>
      </c>
      <c r="AV317" t="s">
        <v>757</v>
      </c>
    </row>
    <row r="318" spans="1:49">
      <c r="A318">
        <v>2018</v>
      </c>
      <c r="B318" t="s">
        <v>750</v>
      </c>
      <c r="C318" t="s">
        <v>751</v>
      </c>
      <c r="D318" t="s">
        <v>113</v>
      </c>
      <c r="E318"/>
      <c r="F318"/>
      <c r="G318"/>
      <c r="H318" t="s">
        <v>672</v>
      </c>
      <c r="I318"/>
      <c r="J318" t="s">
        <v>115</v>
      </c>
      <c r="K318" t="s">
        <v>401</v>
      </c>
      <c r="L318"/>
      <c r="M318" t="s">
        <v>673</v>
      </c>
      <c r="N318" t="s">
        <v>401</v>
      </c>
      <c r="O318" t="s">
        <v>118</v>
      </c>
      <c r="P318"/>
      <c r="Q318" t="s">
        <v>131</v>
      </c>
      <c r="R318"/>
      <c r="S318"/>
      <c r="T318"/>
      <c r="U318" t="s">
        <v>754</v>
      </c>
      <c r="V318"/>
      <c r="W318"/>
      <c r="X318"/>
      <c r="Y318"/>
      <c r="Z318"/>
      <c r="AA318"/>
      <c r="AB318" t="s">
        <v>401</v>
      </c>
      <c r="AC318">
        <v>90000</v>
      </c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 t="s">
        <v>755</v>
      </c>
      <c r="AR318"/>
      <c r="AS318" t="s">
        <v>119</v>
      </c>
      <c r="AT318" t="s">
        <v>120</v>
      </c>
      <c r="AU318" t="s">
        <v>756</v>
      </c>
      <c r="AV318" t="s">
        <v>757</v>
      </c>
    </row>
    <row r="319" spans="1:49">
      <c r="A319">
        <v>2018</v>
      </c>
      <c r="B319" t="s">
        <v>750</v>
      </c>
      <c r="C319" t="s">
        <v>751</v>
      </c>
      <c r="D319" t="s">
        <v>113</v>
      </c>
      <c r="E319"/>
      <c r="F319"/>
      <c r="G319"/>
      <c r="H319" t="s">
        <v>668</v>
      </c>
      <c r="I319"/>
      <c r="J319" t="s">
        <v>115</v>
      </c>
      <c r="K319" t="s">
        <v>401</v>
      </c>
      <c r="L319"/>
      <c r="M319" t="s">
        <v>669</v>
      </c>
      <c r="N319" t="s">
        <v>401</v>
      </c>
      <c r="O319" t="s">
        <v>118</v>
      </c>
      <c r="P319"/>
      <c r="Q319" t="s">
        <v>131</v>
      </c>
      <c r="R319"/>
      <c r="S319"/>
      <c r="T319"/>
      <c r="U319" t="s">
        <v>754</v>
      </c>
      <c r="V319"/>
      <c r="W319"/>
      <c r="X319"/>
      <c r="Y319"/>
      <c r="Z319"/>
      <c r="AA319"/>
      <c r="AB319" t="s">
        <v>401</v>
      </c>
      <c r="AC319">
        <v>90453</v>
      </c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 t="s">
        <v>755</v>
      </c>
      <c r="AR319"/>
      <c r="AS319" t="s">
        <v>119</v>
      </c>
      <c r="AT319" t="s">
        <v>120</v>
      </c>
      <c r="AU319" t="s">
        <v>756</v>
      </c>
      <c r="AV319" t="s">
        <v>757</v>
      </c>
    </row>
    <row r="320" spans="1:49">
      <c r="A320">
        <v>2018</v>
      </c>
      <c r="B320" t="s">
        <v>750</v>
      </c>
      <c r="C320" t="s">
        <v>751</v>
      </c>
      <c r="D320" t="s">
        <v>113</v>
      </c>
      <c r="E320"/>
      <c r="F320"/>
      <c r="G320"/>
      <c r="H320" t="s">
        <v>832</v>
      </c>
      <c r="I320"/>
      <c r="J320" t="s">
        <v>115</v>
      </c>
      <c r="K320" t="s">
        <v>401</v>
      </c>
      <c r="L320"/>
      <c r="M320" t="s">
        <v>833</v>
      </c>
      <c r="N320" t="s">
        <v>401</v>
      </c>
      <c r="O320" t="s">
        <v>118</v>
      </c>
      <c r="P320"/>
      <c r="Q320" t="s">
        <v>131</v>
      </c>
      <c r="R320"/>
      <c r="S320"/>
      <c r="T320"/>
      <c r="U320" t="s">
        <v>754</v>
      </c>
      <c r="V320"/>
      <c r="W320"/>
      <c r="X320"/>
      <c r="Y320"/>
      <c r="Z320"/>
      <c r="AA320"/>
      <c r="AB320" t="s">
        <v>401</v>
      </c>
      <c r="AC320">
        <v>90160</v>
      </c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 t="s">
        <v>755</v>
      </c>
      <c r="AR320"/>
      <c r="AS320" t="s">
        <v>119</v>
      </c>
      <c r="AT320" t="s">
        <v>120</v>
      </c>
      <c r="AU320" t="s">
        <v>756</v>
      </c>
      <c r="AV320" t="s">
        <v>757</v>
      </c>
    </row>
    <row r="321" spans="1:49">
      <c r="A321">
        <v>2018</v>
      </c>
      <c r="B321" t="s">
        <v>750</v>
      </c>
      <c r="C321" t="s">
        <v>751</v>
      </c>
      <c r="D321" t="s">
        <v>113</v>
      </c>
      <c r="E321"/>
      <c r="F321"/>
      <c r="G321"/>
      <c r="H321" t="s">
        <v>834</v>
      </c>
      <c r="I321"/>
      <c r="J321" t="s">
        <v>115</v>
      </c>
      <c r="K321" t="s">
        <v>355</v>
      </c>
      <c r="L321"/>
      <c r="M321" t="s">
        <v>835</v>
      </c>
      <c r="N321" t="s">
        <v>355</v>
      </c>
      <c r="O321" t="s">
        <v>118</v>
      </c>
      <c r="P321"/>
      <c r="Q321" t="s">
        <v>131</v>
      </c>
      <c r="R321"/>
      <c r="S321"/>
      <c r="T321"/>
      <c r="U321" t="s">
        <v>754</v>
      </c>
      <c r="V321"/>
      <c r="W321"/>
      <c r="X321"/>
      <c r="Y321"/>
      <c r="Z321"/>
      <c r="AA321"/>
      <c r="AB321" t="s">
        <v>355</v>
      </c>
      <c r="AC321">
        <v>72050</v>
      </c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 t="s">
        <v>755</v>
      </c>
      <c r="AR321"/>
      <c r="AS321" t="s">
        <v>119</v>
      </c>
      <c r="AT321" t="s">
        <v>120</v>
      </c>
      <c r="AU321" t="s">
        <v>756</v>
      </c>
      <c r="AV321" t="s">
        <v>757</v>
      </c>
    </row>
    <row r="322" spans="1:49">
      <c r="A322">
        <v>2018</v>
      </c>
      <c r="B322" t="s">
        <v>750</v>
      </c>
      <c r="C322" t="s">
        <v>751</v>
      </c>
      <c r="D322" t="s">
        <v>113</v>
      </c>
      <c r="E322"/>
      <c r="F322"/>
      <c r="G322"/>
      <c r="H322" t="s">
        <v>225</v>
      </c>
      <c r="I322"/>
      <c r="J322" t="s">
        <v>115</v>
      </c>
      <c r="K322" t="s">
        <v>142</v>
      </c>
      <c r="L322"/>
      <c r="M322" t="s">
        <v>836</v>
      </c>
      <c r="N322" t="s">
        <v>142</v>
      </c>
      <c r="O322" t="s">
        <v>118</v>
      </c>
      <c r="P322"/>
      <c r="Q322" t="s">
        <v>131</v>
      </c>
      <c r="R322"/>
      <c r="S322"/>
      <c r="T322"/>
      <c r="U322" t="s">
        <v>754</v>
      </c>
      <c r="V322"/>
      <c r="W322"/>
      <c r="X322"/>
      <c r="Y322"/>
      <c r="Z322"/>
      <c r="AA322"/>
      <c r="AB322" t="s">
        <v>142</v>
      </c>
      <c r="AC322">
        <v>6600</v>
      </c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 t="s">
        <v>755</v>
      </c>
      <c r="AR322"/>
      <c r="AS322" t="s">
        <v>119</v>
      </c>
      <c r="AT322" t="s">
        <v>120</v>
      </c>
      <c r="AU322" t="s">
        <v>756</v>
      </c>
      <c r="AV322" t="s">
        <v>757</v>
      </c>
    </row>
    <row r="323" spans="1:49">
      <c r="A323">
        <v>2018</v>
      </c>
      <c r="B323" t="s">
        <v>750</v>
      </c>
      <c r="C323" t="s">
        <v>751</v>
      </c>
      <c r="D323" t="s">
        <v>113</v>
      </c>
      <c r="E323"/>
      <c r="F323"/>
      <c r="G323"/>
      <c r="H323" t="s">
        <v>372</v>
      </c>
      <c r="I323"/>
      <c r="J323" t="s">
        <v>115</v>
      </c>
      <c r="K323" t="s">
        <v>355</v>
      </c>
      <c r="L323"/>
      <c r="M323" t="s">
        <v>373</v>
      </c>
      <c r="N323" t="s">
        <v>355</v>
      </c>
      <c r="O323" t="s">
        <v>118</v>
      </c>
      <c r="P323"/>
      <c r="Q323" t="s">
        <v>131</v>
      </c>
      <c r="R323"/>
      <c r="S323"/>
      <c r="T323"/>
      <c r="U323" t="s">
        <v>754</v>
      </c>
      <c r="V323"/>
      <c r="W323"/>
      <c r="X323"/>
      <c r="Y323"/>
      <c r="Z323"/>
      <c r="AA323"/>
      <c r="AB323" t="s">
        <v>355</v>
      </c>
      <c r="AC323">
        <v>72000</v>
      </c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 t="s">
        <v>755</v>
      </c>
      <c r="AR323"/>
      <c r="AS323" t="s">
        <v>119</v>
      </c>
      <c r="AT323" t="s">
        <v>120</v>
      </c>
      <c r="AU323" t="s">
        <v>756</v>
      </c>
      <c r="AV323" t="s">
        <v>757</v>
      </c>
    </row>
    <row r="324" spans="1:49">
      <c r="A324">
        <v>2018</v>
      </c>
      <c r="B324" t="s">
        <v>750</v>
      </c>
      <c r="C324" t="s">
        <v>751</v>
      </c>
      <c r="D324" t="s">
        <v>113</v>
      </c>
      <c r="E324"/>
      <c r="F324"/>
      <c r="G324"/>
      <c r="H324" t="s">
        <v>837</v>
      </c>
      <c r="I324"/>
      <c r="J324" t="s">
        <v>115</v>
      </c>
      <c r="K324" t="s">
        <v>401</v>
      </c>
      <c r="L324"/>
      <c r="M324" t="s">
        <v>838</v>
      </c>
      <c r="N324" t="s">
        <v>401</v>
      </c>
      <c r="O324" t="s">
        <v>118</v>
      </c>
      <c r="P324"/>
      <c r="Q324" t="s">
        <v>131</v>
      </c>
      <c r="R324"/>
      <c r="S324"/>
      <c r="T324"/>
      <c r="U324" t="s">
        <v>754</v>
      </c>
      <c r="V324"/>
      <c r="W324"/>
      <c r="X324"/>
      <c r="Y324"/>
      <c r="Z324"/>
      <c r="AA324"/>
      <c r="AB324" t="s">
        <v>401</v>
      </c>
      <c r="AC324">
        <v>90800</v>
      </c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 t="s">
        <v>755</v>
      </c>
      <c r="AR324"/>
      <c r="AS324" t="s">
        <v>119</v>
      </c>
      <c r="AT324" t="s">
        <v>120</v>
      </c>
      <c r="AU324" t="s">
        <v>756</v>
      </c>
      <c r="AV324" t="s">
        <v>757</v>
      </c>
    </row>
    <row r="325" spans="1:49">
      <c r="A325">
        <v>2018</v>
      </c>
      <c r="B325" t="s">
        <v>750</v>
      </c>
      <c r="C325" t="s">
        <v>751</v>
      </c>
      <c r="D325" t="s">
        <v>113</v>
      </c>
      <c r="E325"/>
      <c r="F325"/>
      <c r="G325"/>
      <c r="H325" t="s">
        <v>839</v>
      </c>
      <c r="I325"/>
      <c r="J325" t="s">
        <v>115</v>
      </c>
      <c r="K325" t="s">
        <v>401</v>
      </c>
      <c r="L325"/>
      <c r="M325" t="s">
        <v>840</v>
      </c>
      <c r="N325" t="s">
        <v>401</v>
      </c>
      <c r="O325" t="s">
        <v>118</v>
      </c>
      <c r="P325"/>
      <c r="Q325" t="s">
        <v>131</v>
      </c>
      <c r="R325"/>
      <c r="S325"/>
      <c r="T325"/>
      <c r="U325" t="s">
        <v>754</v>
      </c>
      <c r="V325"/>
      <c r="W325"/>
      <c r="X325"/>
      <c r="Y325"/>
      <c r="Z325"/>
      <c r="AA325"/>
      <c r="AB325" t="s">
        <v>401</v>
      </c>
      <c r="AC325">
        <v>90800</v>
      </c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 t="s">
        <v>755</v>
      </c>
      <c r="AR325"/>
      <c r="AS325" t="s">
        <v>119</v>
      </c>
      <c r="AT325" t="s">
        <v>120</v>
      </c>
      <c r="AU325" t="s">
        <v>756</v>
      </c>
      <c r="AV325" t="s">
        <v>757</v>
      </c>
    </row>
    <row r="326" spans="1:49">
      <c r="A326">
        <v>2018</v>
      </c>
      <c r="B326" t="s">
        <v>750</v>
      </c>
      <c r="C326" t="s">
        <v>751</v>
      </c>
      <c r="D326" t="s">
        <v>113</v>
      </c>
      <c r="E326"/>
      <c r="F326"/>
      <c r="G326"/>
      <c r="H326" t="s">
        <v>841</v>
      </c>
      <c r="I326"/>
      <c r="J326" t="s">
        <v>115</v>
      </c>
      <c r="K326" t="s">
        <v>142</v>
      </c>
      <c r="L326"/>
      <c r="M326" t="s">
        <v>842</v>
      </c>
      <c r="N326" t="s">
        <v>142</v>
      </c>
      <c r="O326" t="s">
        <v>118</v>
      </c>
      <c r="P326"/>
      <c r="Q326" t="s">
        <v>131</v>
      </c>
      <c r="R326"/>
      <c r="S326"/>
      <c r="T326"/>
      <c r="U326" t="s">
        <v>754</v>
      </c>
      <c r="V326"/>
      <c r="W326"/>
      <c r="X326"/>
      <c r="Y326"/>
      <c r="Z326"/>
      <c r="AA326"/>
      <c r="AB326" t="s">
        <v>142</v>
      </c>
      <c r="AC326">
        <v>15390</v>
      </c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 t="s">
        <v>755</v>
      </c>
      <c r="AR326"/>
      <c r="AS326" t="s">
        <v>119</v>
      </c>
      <c r="AT326" t="s">
        <v>120</v>
      </c>
      <c r="AU326" t="s">
        <v>756</v>
      </c>
      <c r="AV326" t="s">
        <v>757</v>
      </c>
    </row>
    <row r="327" spans="1:49">
      <c r="A327">
        <v>2018</v>
      </c>
      <c r="B327" t="s">
        <v>750</v>
      </c>
      <c r="C327" t="s">
        <v>751</v>
      </c>
      <c r="D327" t="s">
        <v>113</v>
      </c>
      <c r="E327"/>
      <c r="F327"/>
      <c r="G327"/>
      <c r="H327" t="s">
        <v>656</v>
      </c>
      <c r="I327"/>
      <c r="J327" t="s">
        <v>115</v>
      </c>
      <c r="K327" t="s">
        <v>843</v>
      </c>
      <c r="L327"/>
      <c r="M327" t="s">
        <v>657</v>
      </c>
      <c r="N327" t="s">
        <v>843</v>
      </c>
      <c r="O327" t="s">
        <v>118</v>
      </c>
      <c r="P327"/>
      <c r="Q327" t="s">
        <v>131</v>
      </c>
      <c r="R327"/>
      <c r="S327"/>
      <c r="T327"/>
      <c r="U327" t="s">
        <v>754</v>
      </c>
      <c r="V327"/>
      <c r="W327"/>
      <c r="X327"/>
      <c r="Y327"/>
      <c r="Z327"/>
      <c r="AA327"/>
      <c r="AB327" t="s">
        <v>843</v>
      </c>
      <c r="AC327">
        <v>58100</v>
      </c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 t="s">
        <v>755</v>
      </c>
      <c r="AR327"/>
      <c r="AS327" t="s">
        <v>119</v>
      </c>
      <c r="AT327" t="s">
        <v>120</v>
      </c>
      <c r="AU327" t="s">
        <v>756</v>
      </c>
      <c r="AV327" t="s">
        <v>757</v>
      </c>
    </row>
    <row r="328" spans="1:49">
      <c r="A328">
        <v>2018</v>
      </c>
      <c r="B328" t="s">
        <v>750</v>
      </c>
      <c r="C328" t="s">
        <v>751</v>
      </c>
      <c r="D328" t="s">
        <v>113</v>
      </c>
      <c r="E328"/>
      <c r="F328"/>
      <c r="G328"/>
      <c r="H328" t="s">
        <v>844</v>
      </c>
      <c r="I328"/>
      <c r="J328" t="s">
        <v>115</v>
      </c>
      <c r="K328" t="s">
        <v>401</v>
      </c>
      <c r="L328"/>
      <c r="M328" t="s">
        <v>845</v>
      </c>
      <c r="N328" t="s">
        <v>401</v>
      </c>
      <c r="O328" t="s">
        <v>118</v>
      </c>
      <c r="P328"/>
      <c r="Q328" t="s">
        <v>131</v>
      </c>
      <c r="R328"/>
      <c r="S328"/>
      <c r="T328"/>
      <c r="U328" t="s">
        <v>754</v>
      </c>
      <c r="V328"/>
      <c r="W328"/>
      <c r="X328"/>
      <c r="Y328"/>
      <c r="Z328"/>
      <c r="AA328"/>
      <c r="AB328" t="s">
        <v>401</v>
      </c>
      <c r="AC328">
        <v>90800</v>
      </c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 t="s">
        <v>755</v>
      </c>
      <c r="AR328"/>
      <c r="AS328" t="s">
        <v>119</v>
      </c>
      <c r="AT328" t="s">
        <v>120</v>
      </c>
      <c r="AU328" t="s">
        <v>756</v>
      </c>
      <c r="AV328" t="s">
        <v>757</v>
      </c>
    </row>
    <row r="329" spans="1:49">
      <c r="A329">
        <v>2018</v>
      </c>
      <c r="B329" t="s">
        <v>750</v>
      </c>
      <c r="C329" t="s">
        <v>751</v>
      </c>
      <c r="D329" t="s">
        <v>113</v>
      </c>
      <c r="E329"/>
      <c r="F329"/>
      <c r="G329"/>
      <c r="H329" t="s">
        <v>652</v>
      </c>
      <c r="I329"/>
      <c r="J329" t="s">
        <v>115</v>
      </c>
      <c r="K329" t="s">
        <v>401</v>
      </c>
      <c r="L329"/>
      <c r="M329" t="s">
        <v>653</v>
      </c>
      <c r="N329" t="s">
        <v>401</v>
      </c>
      <c r="O329" t="s">
        <v>118</v>
      </c>
      <c r="P329"/>
      <c r="Q329" t="s">
        <v>131</v>
      </c>
      <c r="R329"/>
      <c r="S329"/>
      <c r="T329"/>
      <c r="U329" t="s">
        <v>754</v>
      </c>
      <c r="V329"/>
      <c r="W329"/>
      <c r="X329"/>
      <c r="Y329"/>
      <c r="Z329"/>
      <c r="AA329"/>
      <c r="AB329" t="s">
        <v>401</v>
      </c>
      <c r="AC329">
        <v>90000</v>
      </c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 t="s">
        <v>755</v>
      </c>
      <c r="AR329"/>
      <c r="AS329" t="s">
        <v>119</v>
      </c>
      <c r="AT329" t="s">
        <v>120</v>
      </c>
      <c r="AU329" t="s">
        <v>756</v>
      </c>
      <c r="AV329" t="s">
        <v>757</v>
      </c>
    </row>
    <row r="330" spans="1:49">
      <c r="A330">
        <v>2018</v>
      </c>
      <c r="B330" t="s">
        <v>750</v>
      </c>
      <c r="C330" t="s">
        <v>751</v>
      </c>
      <c r="D330" t="s">
        <v>113</v>
      </c>
      <c r="E330"/>
      <c r="F330"/>
      <c r="G330"/>
      <c r="H330" t="s">
        <v>400</v>
      </c>
      <c r="I330"/>
      <c r="J330" t="s">
        <v>115</v>
      </c>
      <c r="K330" t="s">
        <v>142</v>
      </c>
      <c r="L330"/>
      <c r="M330" t="s">
        <v>402</v>
      </c>
      <c r="N330" t="s">
        <v>142</v>
      </c>
      <c r="O330" t="s">
        <v>118</v>
      </c>
      <c r="P330"/>
      <c r="Q330" t="s">
        <v>131</v>
      </c>
      <c r="R330"/>
      <c r="S330"/>
      <c r="T330"/>
      <c r="U330" t="s">
        <v>754</v>
      </c>
      <c r="V330"/>
      <c r="W330"/>
      <c r="X330"/>
      <c r="Y330"/>
      <c r="Z330"/>
      <c r="AA330"/>
      <c r="AB330" t="s">
        <v>142</v>
      </c>
      <c r="AC330">
        <v>1219</v>
      </c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 t="s">
        <v>755</v>
      </c>
      <c r="AR330"/>
      <c r="AS330" t="s">
        <v>119</v>
      </c>
      <c r="AT330" t="s">
        <v>120</v>
      </c>
      <c r="AU330" t="s">
        <v>756</v>
      </c>
      <c r="AV330" t="s">
        <v>757</v>
      </c>
    </row>
    <row r="331" spans="1:49">
      <c r="A331">
        <v>2018</v>
      </c>
      <c r="B331" t="s">
        <v>750</v>
      </c>
      <c r="C331" t="s">
        <v>751</v>
      </c>
      <c r="D331" t="s">
        <v>113</v>
      </c>
      <c r="E331"/>
      <c r="F331"/>
      <c r="G331"/>
      <c r="H331" t="s">
        <v>350</v>
      </c>
      <c r="I331"/>
      <c r="J331" t="s">
        <v>115</v>
      </c>
      <c r="K331" t="s">
        <v>351</v>
      </c>
      <c r="L331"/>
      <c r="M331" t="s">
        <v>352</v>
      </c>
      <c r="N331" t="s">
        <v>351</v>
      </c>
      <c r="O331" t="s">
        <v>118</v>
      </c>
      <c r="P331"/>
      <c r="Q331" t="s">
        <v>131</v>
      </c>
      <c r="R331"/>
      <c r="S331"/>
      <c r="T331"/>
      <c r="U331" t="s">
        <v>754</v>
      </c>
      <c r="V331"/>
      <c r="W331"/>
      <c r="X331"/>
      <c r="Y331"/>
      <c r="Z331"/>
      <c r="AA331"/>
      <c r="AB331" t="s">
        <v>351</v>
      </c>
      <c r="AC331">
        <v>64830</v>
      </c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 t="s">
        <v>755</v>
      </c>
      <c r="AR331"/>
      <c r="AS331" t="s">
        <v>119</v>
      </c>
      <c r="AT331" t="s">
        <v>120</v>
      </c>
      <c r="AU331" t="s">
        <v>756</v>
      </c>
      <c r="AV331" t="s">
        <v>757</v>
      </c>
    </row>
    <row r="332" spans="1:49">
      <c r="A332">
        <v>2018</v>
      </c>
      <c r="B332" t="s">
        <v>750</v>
      </c>
      <c r="C332" t="s">
        <v>751</v>
      </c>
      <c r="D332" t="s">
        <v>113</v>
      </c>
      <c r="E332"/>
      <c r="F332"/>
      <c r="G332"/>
      <c r="H332" t="s">
        <v>213</v>
      </c>
      <c r="I332"/>
      <c r="J332" t="s">
        <v>115</v>
      </c>
      <c r="K332" t="s">
        <v>142</v>
      </c>
      <c r="L332"/>
      <c r="M332" t="s">
        <v>846</v>
      </c>
      <c r="N332" t="s">
        <v>142</v>
      </c>
      <c r="O332" t="s">
        <v>118</v>
      </c>
      <c r="P332"/>
      <c r="Q332" t="s">
        <v>131</v>
      </c>
      <c r="R332"/>
      <c r="S332"/>
      <c r="T332"/>
      <c r="U332" t="s">
        <v>754</v>
      </c>
      <c r="V332"/>
      <c r="W332"/>
      <c r="X332"/>
      <c r="Y332"/>
      <c r="Z332"/>
      <c r="AA332"/>
      <c r="AB332" t="s">
        <v>142</v>
      </c>
      <c r="AC332">
        <v>6600</v>
      </c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 t="s">
        <v>755</v>
      </c>
      <c r="AR332"/>
      <c r="AS332" t="s">
        <v>119</v>
      </c>
      <c r="AT332" t="s">
        <v>120</v>
      </c>
      <c r="AU332" t="s">
        <v>756</v>
      </c>
      <c r="AV332" t="s">
        <v>757</v>
      </c>
    </row>
    <row r="333" spans="1:49">
      <c r="A333">
        <v>2018</v>
      </c>
      <c r="B333" t="s">
        <v>750</v>
      </c>
      <c r="C333" t="s">
        <v>751</v>
      </c>
      <c r="D333" t="s">
        <v>113</v>
      </c>
      <c r="E333"/>
      <c r="F333"/>
      <c r="G333"/>
      <c r="H333" t="s">
        <v>368</v>
      </c>
      <c r="I333"/>
      <c r="J333" t="s">
        <v>115</v>
      </c>
      <c r="K333" t="s">
        <v>355</v>
      </c>
      <c r="L333"/>
      <c r="M333" t="s">
        <v>369</v>
      </c>
      <c r="N333" t="s">
        <v>355</v>
      </c>
      <c r="O333" t="s">
        <v>118</v>
      </c>
      <c r="P333"/>
      <c r="Q333" t="s">
        <v>131</v>
      </c>
      <c r="R333"/>
      <c r="S333"/>
      <c r="T333"/>
      <c r="U333" t="s">
        <v>754</v>
      </c>
      <c r="V333"/>
      <c r="W333"/>
      <c r="X333"/>
      <c r="Y333"/>
      <c r="Z333"/>
      <c r="AA333"/>
      <c r="AB333" t="s">
        <v>355</v>
      </c>
      <c r="AC333">
        <v>74080</v>
      </c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 t="s">
        <v>755</v>
      </c>
      <c r="AR333"/>
      <c r="AS333" t="s">
        <v>119</v>
      </c>
      <c r="AT333" t="s">
        <v>120</v>
      </c>
      <c r="AU333" t="s">
        <v>756</v>
      </c>
      <c r="AV333" t="s">
        <v>757</v>
      </c>
    </row>
    <row r="334" spans="1:49">
      <c r="A334">
        <v>2018</v>
      </c>
      <c r="B334" t="s">
        <v>750</v>
      </c>
      <c r="C334" t="s">
        <v>751</v>
      </c>
      <c r="D334" t="s">
        <v>113</v>
      </c>
      <c r="E334"/>
      <c r="F334"/>
      <c r="G334"/>
      <c r="H334" t="s">
        <v>847</v>
      </c>
      <c r="I334"/>
      <c r="J334" t="s">
        <v>115</v>
      </c>
      <c r="K334" t="s">
        <v>142</v>
      </c>
      <c r="L334"/>
      <c r="M334" t="s">
        <v>848</v>
      </c>
      <c r="N334" t="s">
        <v>142</v>
      </c>
      <c r="O334" t="s">
        <v>118</v>
      </c>
      <c r="P334"/>
      <c r="Q334" t="s">
        <v>131</v>
      </c>
      <c r="R334"/>
      <c r="S334"/>
      <c r="T334"/>
      <c r="U334" t="s">
        <v>754</v>
      </c>
      <c r="V334"/>
      <c r="W334"/>
      <c r="X334"/>
      <c r="Y334"/>
      <c r="Z334"/>
      <c r="AA334"/>
      <c r="AB334" t="s">
        <v>142</v>
      </c>
      <c r="AC334">
        <v>15390</v>
      </c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 t="s">
        <v>755</v>
      </c>
      <c r="AR334"/>
      <c r="AS334" t="s">
        <v>119</v>
      </c>
      <c r="AT334" t="s">
        <v>120</v>
      </c>
      <c r="AU334" t="s">
        <v>756</v>
      </c>
      <c r="AV334" t="s">
        <v>757</v>
      </c>
    </row>
    <row r="335" spans="1:49">
      <c r="A335">
        <v>2018</v>
      </c>
      <c r="B335" t="s">
        <v>750</v>
      </c>
      <c r="C335" t="s">
        <v>751</v>
      </c>
      <c r="D335" t="s">
        <v>113</v>
      </c>
      <c r="E335"/>
      <c r="F335"/>
      <c r="G335"/>
      <c r="H335" t="s">
        <v>849</v>
      </c>
      <c r="I335"/>
      <c r="J335" t="s">
        <v>115</v>
      </c>
      <c r="K335" t="s">
        <v>142</v>
      </c>
      <c r="L335"/>
      <c r="M335" t="s">
        <v>850</v>
      </c>
      <c r="N335" t="s">
        <v>142</v>
      </c>
      <c r="O335" t="s">
        <v>118</v>
      </c>
      <c r="P335"/>
      <c r="Q335" t="s">
        <v>131</v>
      </c>
      <c r="R335"/>
      <c r="S335"/>
      <c r="T335"/>
      <c r="U335" t="s">
        <v>754</v>
      </c>
      <c r="V335"/>
      <c r="W335"/>
      <c r="X335"/>
      <c r="Y335"/>
      <c r="Z335"/>
      <c r="AA335"/>
      <c r="AB335" t="s">
        <v>142</v>
      </c>
      <c r="AC335">
        <v>11230</v>
      </c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 t="s">
        <v>755</v>
      </c>
      <c r="AR335"/>
      <c r="AS335" t="s">
        <v>119</v>
      </c>
      <c r="AT335" t="s">
        <v>120</v>
      </c>
      <c r="AU335" t="s">
        <v>756</v>
      </c>
      <c r="AV335" t="s">
        <v>757</v>
      </c>
    </row>
    <row r="336" spans="1:49">
      <c r="A336">
        <v>2018</v>
      </c>
      <c r="B336" t="s">
        <v>750</v>
      </c>
      <c r="C336" t="s">
        <v>751</v>
      </c>
      <c r="D336" t="s">
        <v>113</v>
      </c>
      <c r="E336"/>
      <c r="F336"/>
      <c r="G336"/>
      <c r="H336" t="s">
        <v>366</v>
      </c>
      <c r="I336"/>
      <c r="J336" t="s">
        <v>115</v>
      </c>
      <c r="K336" t="s">
        <v>355</v>
      </c>
      <c r="L336"/>
      <c r="M336" t="s">
        <v>367</v>
      </c>
      <c r="N336" t="s">
        <v>355</v>
      </c>
      <c r="O336" t="s">
        <v>118</v>
      </c>
      <c r="P336"/>
      <c r="Q336" t="s">
        <v>131</v>
      </c>
      <c r="R336"/>
      <c r="S336"/>
      <c r="T336"/>
      <c r="U336" t="s">
        <v>754</v>
      </c>
      <c r="V336"/>
      <c r="W336"/>
      <c r="X336"/>
      <c r="Y336"/>
      <c r="Z336"/>
      <c r="AA336"/>
      <c r="AB336" t="s">
        <v>355</v>
      </c>
      <c r="AC336">
        <v>72050</v>
      </c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 t="s">
        <v>755</v>
      </c>
      <c r="AR336"/>
      <c r="AS336" t="s">
        <v>119</v>
      </c>
      <c r="AT336" t="s">
        <v>120</v>
      </c>
      <c r="AU336" t="s">
        <v>756</v>
      </c>
      <c r="AV336" t="s">
        <v>757</v>
      </c>
    </row>
    <row r="337" spans="1:49">
      <c r="A337">
        <v>2018</v>
      </c>
      <c r="B337" t="s">
        <v>750</v>
      </c>
      <c r="C337" t="s">
        <v>751</v>
      </c>
      <c r="D337" t="s">
        <v>113</v>
      </c>
      <c r="E337"/>
      <c r="F337"/>
      <c r="G337"/>
      <c r="H337" t="s">
        <v>851</v>
      </c>
      <c r="I337"/>
      <c r="J337" t="s">
        <v>115</v>
      </c>
      <c r="K337" t="s">
        <v>401</v>
      </c>
      <c r="L337"/>
      <c r="M337" t="s">
        <v>852</v>
      </c>
      <c r="N337" t="s">
        <v>401</v>
      </c>
      <c r="O337" t="s">
        <v>118</v>
      </c>
      <c r="P337"/>
      <c r="Q337" t="s">
        <v>131</v>
      </c>
      <c r="R337"/>
      <c r="S337"/>
      <c r="T337"/>
      <c r="U337" t="s">
        <v>754</v>
      </c>
      <c r="V337"/>
      <c r="W337"/>
      <c r="X337"/>
      <c r="Y337"/>
      <c r="Z337"/>
      <c r="AA337"/>
      <c r="AB337" t="s">
        <v>401</v>
      </c>
      <c r="AC337">
        <v>90802</v>
      </c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 t="s">
        <v>755</v>
      </c>
      <c r="AR337"/>
      <c r="AS337" t="s">
        <v>119</v>
      </c>
      <c r="AT337" t="s">
        <v>120</v>
      </c>
      <c r="AU337" t="s">
        <v>756</v>
      </c>
      <c r="AV337" t="s">
        <v>757</v>
      </c>
    </row>
    <row r="338" spans="1:49">
      <c r="A338">
        <v>2018</v>
      </c>
      <c r="B338" t="s">
        <v>750</v>
      </c>
      <c r="C338" t="s">
        <v>751</v>
      </c>
      <c r="D338" t="s">
        <v>113</v>
      </c>
      <c r="E338"/>
      <c r="F338"/>
      <c r="G338"/>
      <c r="H338" t="s">
        <v>207</v>
      </c>
      <c r="I338"/>
      <c r="J338" t="s">
        <v>115</v>
      </c>
      <c r="K338" t="s">
        <v>142</v>
      </c>
      <c r="L338"/>
      <c r="M338" t="s">
        <v>208</v>
      </c>
      <c r="N338" t="s">
        <v>142</v>
      </c>
      <c r="O338" t="s">
        <v>118</v>
      </c>
      <c r="P338"/>
      <c r="Q338" t="s">
        <v>131</v>
      </c>
      <c r="R338"/>
      <c r="S338"/>
      <c r="T338"/>
      <c r="U338" t="s">
        <v>754</v>
      </c>
      <c r="V338"/>
      <c r="W338"/>
      <c r="X338"/>
      <c r="Y338"/>
      <c r="Z338"/>
      <c r="AA338"/>
      <c r="AB338" t="s">
        <v>142</v>
      </c>
      <c r="AC338">
        <v>10400</v>
      </c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 t="s">
        <v>755</v>
      </c>
      <c r="AR338"/>
      <c r="AS338" t="s">
        <v>119</v>
      </c>
      <c r="AT338" t="s">
        <v>120</v>
      </c>
      <c r="AU338" t="s">
        <v>756</v>
      </c>
      <c r="AV338" t="s">
        <v>757</v>
      </c>
    </row>
    <row r="339" spans="1:49">
      <c r="A339">
        <v>2018</v>
      </c>
      <c r="B339" t="s">
        <v>750</v>
      </c>
      <c r="C339" t="s">
        <v>751</v>
      </c>
      <c r="D339" t="s">
        <v>113</v>
      </c>
      <c r="E339"/>
      <c r="F339"/>
      <c r="G339"/>
      <c r="H339" t="s">
        <v>114</v>
      </c>
      <c r="I339"/>
      <c r="J339" t="s">
        <v>115</v>
      </c>
      <c r="K339" t="s">
        <v>116</v>
      </c>
      <c r="L339"/>
      <c r="M339" t="s">
        <v>117</v>
      </c>
      <c r="N339" t="s">
        <v>116</v>
      </c>
      <c r="O339" t="s">
        <v>118</v>
      </c>
      <c r="P339"/>
      <c r="Q339" t="s">
        <v>131</v>
      </c>
      <c r="R339"/>
      <c r="S339"/>
      <c r="T339"/>
      <c r="U339" t="s">
        <v>754</v>
      </c>
      <c r="V339"/>
      <c r="W339"/>
      <c r="X339"/>
      <c r="Y339"/>
      <c r="Z339"/>
      <c r="AA339"/>
      <c r="AB339" t="s">
        <v>116</v>
      </c>
      <c r="AC339">
        <v>60110</v>
      </c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 t="s">
        <v>755</v>
      </c>
      <c r="AR339"/>
      <c r="AS339" t="s">
        <v>119</v>
      </c>
      <c r="AT339" t="s">
        <v>120</v>
      </c>
      <c r="AU339" t="s">
        <v>756</v>
      </c>
      <c r="AV339" t="s">
        <v>757</v>
      </c>
    </row>
    <row r="340" spans="1:49">
      <c r="A340">
        <v>2018</v>
      </c>
      <c r="B340" t="s">
        <v>750</v>
      </c>
      <c r="C340" t="s">
        <v>751</v>
      </c>
      <c r="D340" t="s">
        <v>125</v>
      </c>
      <c r="E340" t="s">
        <v>853</v>
      </c>
      <c r="F340" t="s">
        <v>334</v>
      </c>
      <c r="G340" t="s">
        <v>127</v>
      </c>
      <c r="H340"/>
      <c r="I340"/>
      <c r="J340" t="s">
        <v>115</v>
      </c>
      <c r="K340" t="s">
        <v>401</v>
      </c>
      <c r="L340"/>
      <c r="M340" t="s">
        <v>854</v>
      </c>
      <c r="N340" t="s">
        <v>401</v>
      </c>
      <c r="O340" t="s">
        <v>118</v>
      </c>
      <c r="P340"/>
      <c r="Q340" t="s">
        <v>131</v>
      </c>
      <c r="R340"/>
      <c r="S340"/>
      <c r="T340"/>
      <c r="U340" t="s">
        <v>754</v>
      </c>
      <c r="V340"/>
      <c r="W340"/>
      <c r="X340"/>
      <c r="Y340"/>
      <c r="Z340"/>
      <c r="AA340"/>
      <c r="AB340" t="s">
        <v>401</v>
      </c>
      <c r="AC340">
        <v>90300</v>
      </c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 t="s">
        <v>755</v>
      </c>
      <c r="AR340"/>
      <c r="AS340" t="s">
        <v>119</v>
      </c>
      <c r="AT340" t="s">
        <v>120</v>
      </c>
      <c r="AU340" t="s">
        <v>756</v>
      </c>
      <c r="AV340" t="s">
        <v>757</v>
      </c>
    </row>
    <row r="341" spans="1:49">
      <c r="A341">
        <v>2018</v>
      </c>
      <c r="B341" t="s">
        <v>750</v>
      </c>
      <c r="C341" t="s">
        <v>751</v>
      </c>
      <c r="D341" t="s">
        <v>125</v>
      </c>
      <c r="E341" t="s">
        <v>855</v>
      </c>
      <c r="F341" t="s">
        <v>642</v>
      </c>
      <c r="G341" t="s">
        <v>856</v>
      </c>
      <c r="H341"/>
      <c r="I341"/>
      <c r="J341" t="s">
        <v>115</v>
      </c>
      <c r="K341" t="s">
        <v>401</v>
      </c>
      <c r="L341"/>
      <c r="M341" t="s">
        <v>857</v>
      </c>
      <c r="N341" t="s">
        <v>401</v>
      </c>
      <c r="O341" t="s">
        <v>118</v>
      </c>
      <c r="P341"/>
      <c r="Q341" t="s">
        <v>131</v>
      </c>
      <c r="R341"/>
      <c r="S341"/>
      <c r="T341"/>
      <c r="U341" t="s">
        <v>754</v>
      </c>
      <c r="V341"/>
      <c r="W341"/>
      <c r="X341"/>
      <c r="Y341"/>
      <c r="Z341"/>
      <c r="AA341"/>
      <c r="AB341" t="s">
        <v>401</v>
      </c>
      <c r="AC341">
        <v>90810</v>
      </c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 t="s">
        <v>755</v>
      </c>
      <c r="AR341"/>
      <c r="AS341" t="s">
        <v>119</v>
      </c>
      <c r="AT341" t="s">
        <v>120</v>
      </c>
      <c r="AU341" t="s">
        <v>756</v>
      </c>
      <c r="AV341" t="s">
        <v>757</v>
      </c>
    </row>
    <row r="342" spans="1:49">
      <c r="A342">
        <v>2018</v>
      </c>
      <c r="B342" t="s">
        <v>750</v>
      </c>
      <c r="C342" t="s">
        <v>751</v>
      </c>
      <c r="D342" t="s">
        <v>125</v>
      </c>
      <c r="E342" t="s">
        <v>638</v>
      </c>
      <c r="F342" t="s">
        <v>639</v>
      </c>
      <c r="G342" t="s">
        <v>165</v>
      </c>
      <c r="H342"/>
      <c r="I342"/>
      <c r="J342" t="s">
        <v>115</v>
      </c>
      <c r="K342" t="s">
        <v>401</v>
      </c>
      <c r="L342"/>
      <c r="M342" t="s">
        <v>858</v>
      </c>
      <c r="N342" t="s">
        <v>401</v>
      </c>
      <c r="O342" t="s">
        <v>118</v>
      </c>
      <c r="P342"/>
      <c r="Q342" t="s">
        <v>131</v>
      </c>
      <c r="R342"/>
      <c r="S342"/>
      <c r="T342"/>
      <c r="U342" t="s">
        <v>754</v>
      </c>
      <c r="V342"/>
      <c r="W342"/>
      <c r="X342"/>
      <c r="Y342"/>
      <c r="Z342"/>
      <c r="AA342"/>
      <c r="AB342" t="s">
        <v>401</v>
      </c>
      <c r="AC342">
        <v>90000</v>
      </c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 t="s">
        <v>755</v>
      </c>
      <c r="AR342"/>
      <c r="AS342" t="s">
        <v>119</v>
      </c>
      <c r="AT342" t="s">
        <v>120</v>
      </c>
      <c r="AU342" t="s">
        <v>756</v>
      </c>
      <c r="AV342" t="s">
        <v>757</v>
      </c>
    </row>
    <row r="343" spans="1:49">
      <c r="A343">
        <v>2018</v>
      </c>
      <c r="B343" t="s">
        <v>750</v>
      </c>
      <c r="C343" t="s">
        <v>751</v>
      </c>
      <c r="D343" t="s">
        <v>125</v>
      </c>
      <c r="E343" t="s">
        <v>859</v>
      </c>
      <c r="F343" t="s">
        <v>635</v>
      </c>
      <c r="G343" t="s">
        <v>636</v>
      </c>
      <c r="H343"/>
      <c r="I343"/>
      <c r="J343" t="s">
        <v>115</v>
      </c>
      <c r="K343" t="s">
        <v>401</v>
      </c>
      <c r="L343"/>
      <c r="M343" t="s">
        <v>640</v>
      </c>
      <c r="N343" t="s">
        <v>401</v>
      </c>
      <c r="O343" t="s">
        <v>118</v>
      </c>
      <c r="P343"/>
      <c r="Q343" t="s">
        <v>131</v>
      </c>
      <c r="R343"/>
      <c r="S343"/>
      <c r="T343"/>
      <c r="U343" t="s">
        <v>754</v>
      </c>
      <c r="V343"/>
      <c r="W343"/>
      <c r="X343"/>
      <c r="Y343"/>
      <c r="Z343"/>
      <c r="AA343"/>
      <c r="AB343" t="s">
        <v>401</v>
      </c>
      <c r="AC343">
        <v>90300</v>
      </c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 t="s">
        <v>755</v>
      </c>
      <c r="AR343"/>
      <c r="AS343" t="s">
        <v>119</v>
      </c>
      <c r="AT343" t="s">
        <v>120</v>
      </c>
      <c r="AU343" t="s">
        <v>756</v>
      </c>
      <c r="AV343" t="s">
        <v>757</v>
      </c>
    </row>
    <row r="344" spans="1:49">
      <c r="A344">
        <v>2018</v>
      </c>
      <c r="B344" t="s">
        <v>750</v>
      </c>
      <c r="C344" t="s">
        <v>751</v>
      </c>
      <c r="D344" t="s">
        <v>125</v>
      </c>
      <c r="E344" t="s">
        <v>860</v>
      </c>
      <c r="F344" t="s">
        <v>631</v>
      </c>
      <c r="G344" t="s">
        <v>632</v>
      </c>
      <c r="H344"/>
      <c r="I344"/>
      <c r="J344" t="s">
        <v>115</v>
      </c>
      <c r="K344" t="s">
        <v>401</v>
      </c>
      <c r="L344"/>
      <c r="M344" t="s">
        <v>637</v>
      </c>
      <c r="N344" t="s">
        <v>401</v>
      </c>
      <c r="O344" t="s">
        <v>118</v>
      </c>
      <c r="P344"/>
      <c r="Q344" t="s">
        <v>131</v>
      </c>
      <c r="R344"/>
      <c r="S344"/>
      <c r="T344"/>
      <c r="U344" t="s">
        <v>754</v>
      </c>
      <c r="V344"/>
      <c r="W344"/>
      <c r="X344"/>
      <c r="Y344"/>
      <c r="Z344"/>
      <c r="AA344"/>
      <c r="AB344" t="s">
        <v>401</v>
      </c>
      <c r="AC344">
        <v>90300</v>
      </c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 t="s">
        <v>755</v>
      </c>
      <c r="AR344"/>
      <c r="AS344" t="s">
        <v>119</v>
      </c>
      <c r="AT344" t="s">
        <v>120</v>
      </c>
      <c r="AU344" t="s">
        <v>756</v>
      </c>
      <c r="AV344" t="s">
        <v>757</v>
      </c>
    </row>
    <row r="345" spans="1:49">
      <c r="A345">
        <v>2018</v>
      </c>
      <c r="B345" t="s">
        <v>750</v>
      </c>
      <c r="C345" t="s">
        <v>751</v>
      </c>
      <c r="D345" t="s">
        <v>125</v>
      </c>
      <c r="E345" t="s">
        <v>861</v>
      </c>
      <c r="F345" t="s">
        <v>862</v>
      </c>
      <c r="G345" t="s">
        <v>863</v>
      </c>
      <c r="H345"/>
      <c r="I345"/>
      <c r="J345" t="s">
        <v>115</v>
      </c>
      <c r="K345" t="s">
        <v>401</v>
      </c>
      <c r="L345"/>
      <c r="M345" t="s">
        <v>633</v>
      </c>
      <c r="N345" t="s">
        <v>401</v>
      </c>
      <c r="O345" t="s">
        <v>118</v>
      </c>
      <c r="P345"/>
      <c r="Q345" t="s">
        <v>131</v>
      </c>
      <c r="R345"/>
      <c r="S345"/>
      <c r="T345"/>
      <c r="U345" t="s">
        <v>754</v>
      </c>
      <c r="V345"/>
      <c r="W345"/>
      <c r="X345"/>
      <c r="Y345"/>
      <c r="Z345"/>
      <c r="AA345"/>
      <c r="AB345" t="s">
        <v>401</v>
      </c>
      <c r="AC345">
        <v>90810</v>
      </c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 t="s">
        <v>755</v>
      </c>
      <c r="AR345"/>
      <c r="AS345" t="s">
        <v>119</v>
      </c>
      <c r="AT345" t="s">
        <v>120</v>
      </c>
      <c r="AU345" t="s">
        <v>756</v>
      </c>
      <c r="AV345" t="s">
        <v>757</v>
      </c>
    </row>
    <row r="346" spans="1:49">
      <c r="A346">
        <v>2018</v>
      </c>
      <c r="B346" t="s">
        <v>750</v>
      </c>
      <c r="C346" t="s">
        <v>751</v>
      </c>
      <c r="D346" t="s">
        <v>125</v>
      </c>
      <c r="E346" t="s">
        <v>864</v>
      </c>
      <c r="F346" t="s">
        <v>865</v>
      </c>
      <c r="G346" t="s">
        <v>517</v>
      </c>
      <c r="H346"/>
      <c r="I346"/>
      <c r="J346" t="s">
        <v>115</v>
      </c>
      <c r="K346" t="s">
        <v>401</v>
      </c>
      <c r="L346"/>
      <c r="M346" t="s">
        <v>866</v>
      </c>
      <c r="N346" t="s">
        <v>401</v>
      </c>
      <c r="O346" t="s">
        <v>118</v>
      </c>
      <c r="P346"/>
      <c r="Q346" t="s">
        <v>131</v>
      </c>
      <c r="R346"/>
      <c r="S346"/>
      <c r="T346"/>
      <c r="U346" t="s">
        <v>754</v>
      </c>
      <c r="V346"/>
      <c r="W346"/>
      <c r="X346"/>
      <c r="Y346"/>
      <c r="Z346"/>
      <c r="AA346"/>
      <c r="AB346" t="s">
        <v>401</v>
      </c>
      <c r="AC346">
        <v>90610</v>
      </c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 t="s">
        <v>755</v>
      </c>
      <c r="AR346"/>
      <c r="AS346" t="s">
        <v>119</v>
      </c>
      <c r="AT346" t="s">
        <v>120</v>
      </c>
      <c r="AU346" t="s">
        <v>756</v>
      </c>
      <c r="AV346" t="s">
        <v>757</v>
      </c>
    </row>
    <row r="347" spans="1:49">
      <c r="A347">
        <v>2018</v>
      </c>
      <c r="B347" t="s">
        <v>750</v>
      </c>
      <c r="C347" t="s">
        <v>751</v>
      </c>
      <c r="D347" t="s">
        <v>125</v>
      </c>
      <c r="E347" t="s">
        <v>867</v>
      </c>
      <c r="F347" t="s">
        <v>203</v>
      </c>
      <c r="G347" t="s">
        <v>157</v>
      </c>
      <c r="H347"/>
      <c r="I347"/>
      <c r="J347" t="s">
        <v>115</v>
      </c>
      <c r="K347" t="s">
        <v>355</v>
      </c>
      <c r="L347"/>
      <c r="M347" t="s">
        <v>868</v>
      </c>
      <c r="N347" t="s">
        <v>355</v>
      </c>
      <c r="O347" t="s">
        <v>118</v>
      </c>
      <c r="P347"/>
      <c r="Q347" t="s">
        <v>131</v>
      </c>
      <c r="R347"/>
      <c r="S347"/>
      <c r="T347"/>
      <c r="U347" t="s">
        <v>754</v>
      </c>
      <c r="V347"/>
      <c r="W347"/>
      <c r="X347"/>
      <c r="Y347"/>
      <c r="Z347"/>
      <c r="AA347"/>
      <c r="AB347" t="s">
        <v>355</v>
      </c>
      <c r="AC347">
        <v>74110</v>
      </c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 t="s">
        <v>755</v>
      </c>
      <c r="AR347"/>
      <c r="AS347" t="s">
        <v>119</v>
      </c>
      <c r="AT347" t="s">
        <v>120</v>
      </c>
      <c r="AU347" t="s">
        <v>756</v>
      </c>
      <c r="AV347" t="s">
        <v>757</v>
      </c>
    </row>
    <row r="348" spans="1:49">
      <c r="A348">
        <v>2018</v>
      </c>
      <c r="B348" t="s">
        <v>750</v>
      </c>
      <c r="C348" t="s">
        <v>751</v>
      </c>
      <c r="D348" t="s">
        <v>125</v>
      </c>
      <c r="E348" t="s">
        <v>869</v>
      </c>
      <c r="F348" t="s">
        <v>625</v>
      </c>
      <c r="G348" t="s">
        <v>626</v>
      </c>
      <c r="H348"/>
      <c r="I348"/>
      <c r="J348" t="s">
        <v>115</v>
      </c>
      <c r="K348" t="s">
        <v>142</v>
      </c>
      <c r="L348"/>
      <c r="M348" t="s">
        <v>204</v>
      </c>
      <c r="N348" t="s">
        <v>142</v>
      </c>
      <c r="O348" t="s">
        <v>118</v>
      </c>
      <c r="P348"/>
      <c r="Q348" t="s">
        <v>131</v>
      </c>
      <c r="R348"/>
      <c r="S348"/>
      <c r="T348"/>
      <c r="U348" t="s">
        <v>754</v>
      </c>
      <c r="V348"/>
      <c r="W348"/>
      <c r="X348"/>
      <c r="Y348"/>
      <c r="Z348"/>
      <c r="AA348"/>
      <c r="AB348" t="s">
        <v>142</v>
      </c>
      <c r="AC348">
        <v>8500</v>
      </c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 t="s">
        <v>755</v>
      </c>
      <c r="AR348"/>
      <c r="AS348" t="s">
        <v>119</v>
      </c>
      <c r="AT348" t="s">
        <v>120</v>
      </c>
      <c r="AU348" t="s">
        <v>756</v>
      </c>
      <c r="AV348" t="s">
        <v>757</v>
      </c>
    </row>
    <row r="349" spans="1:49">
      <c r="A349">
        <v>2018</v>
      </c>
      <c r="B349" t="s">
        <v>750</v>
      </c>
      <c r="C349" t="s">
        <v>751</v>
      </c>
      <c r="D349" t="s">
        <v>125</v>
      </c>
      <c r="E349" t="s">
        <v>360</v>
      </c>
      <c r="F349" t="s">
        <v>615</v>
      </c>
      <c r="G349" t="s">
        <v>141</v>
      </c>
      <c r="H349"/>
      <c r="I349"/>
      <c r="J349" t="s">
        <v>115</v>
      </c>
      <c r="K349" t="s">
        <v>401</v>
      </c>
      <c r="L349"/>
      <c r="M349" t="s">
        <v>627</v>
      </c>
      <c r="N349" t="s">
        <v>401</v>
      </c>
      <c r="O349" t="s">
        <v>118</v>
      </c>
      <c r="P349"/>
      <c r="Q349" t="s">
        <v>131</v>
      </c>
      <c r="R349"/>
      <c r="S349"/>
      <c r="T349"/>
      <c r="U349" t="s">
        <v>754</v>
      </c>
      <c r="V349"/>
      <c r="W349"/>
      <c r="X349"/>
      <c r="Y349"/>
      <c r="Z349"/>
      <c r="AA349"/>
      <c r="AB349" t="s">
        <v>401</v>
      </c>
      <c r="AC349">
        <v>90112</v>
      </c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 t="s">
        <v>755</v>
      </c>
      <c r="AR349"/>
      <c r="AS349" t="s">
        <v>119</v>
      </c>
      <c r="AT349" t="s">
        <v>120</v>
      </c>
      <c r="AU349" t="s">
        <v>756</v>
      </c>
      <c r="AV349" t="s">
        <v>757</v>
      </c>
    </row>
    <row r="350" spans="1:49">
      <c r="A350">
        <v>2018</v>
      </c>
      <c r="B350" t="s">
        <v>750</v>
      </c>
      <c r="C350" t="s">
        <v>751</v>
      </c>
      <c r="D350" t="s">
        <v>125</v>
      </c>
      <c r="E350" t="s">
        <v>618</v>
      </c>
      <c r="F350" t="s">
        <v>615</v>
      </c>
      <c r="G350" t="s">
        <v>141</v>
      </c>
      <c r="H350"/>
      <c r="I350"/>
      <c r="J350" t="s">
        <v>115</v>
      </c>
      <c r="K350" t="s">
        <v>401</v>
      </c>
      <c r="L350"/>
      <c r="M350" t="s">
        <v>870</v>
      </c>
      <c r="N350" t="s">
        <v>401</v>
      </c>
      <c r="O350" t="s">
        <v>118</v>
      </c>
      <c r="P350"/>
      <c r="Q350" t="s">
        <v>131</v>
      </c>
      <c r="R350"/>
      <c r="S350"/>
      <c r="T350"/>
      <c r="U350" t="s">
        <v>754</v>
      </c>
      <c r="V350"/>
      <c r="W350"/>
      <c r="X350"/>
      <c r="Y350"/>
      <c r="Z350"/>
      <c r="AA350"/>
      <c r="AB350" t="s">
        <v>401</v>
      </c>
      <c r="AC350">
        <v>90623</v>
      </c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 t="s">
        <v>755</v>
      </c>
      <c r="AR350"/>
      <c r="AS350" t="s">
        <v>119</v>
      </c>
      <c r="AT350" t="s">
        <v>120</v>
      </c>
      <c r="AU350" t="s">
        <v>756</v>
      </c>
      <c r="AV350" t="s">
        <v>757</v>
      </c>
    </row>
    <row r="351" spans="1:49">
      <c r="A351">
        <v>2018</v>
      </c>
      <c r="B351" t="s">
        <v>750</v>
      </c>
      <c r="C351" t="s">
        <v>751</v>
      </c>
      <c r="D351" t="s">
        <v>125</v>
      </c>
      <c r="E351" t="s">
        <v>871</v>
      </c>
      <c r="F351" t="s">
        <v>872</v>
      </c>
      <c r="G351" t="s">
        <v>873</v>
      </c>
      <c r="H351"/>
      <c r="I351"/>
      <c r="J351" t="s">
        <v>115</v>
      </c>
      <c r="K351" t="s">
        <v>401</v>
      </c>
      <c r="L351"/>
      <c r="M351" t="s">
        <v>619</v>
      </c>
      <c r="N351" t="s">
        <v>401</v>
      </c>
      <c r="O351" t="s">
        <v>118</v>
      </c>
      <c r="P351"/>
      <c r="Q351" t="s">
        <v>131</v>
      </c>
      <c r="R351"/>
      <c r="S351"/>
      <c r="T351"/>
      <c r="U351" t="s">
        <v>754</v>
      </c>
      <c r="V351"/>
      <c r="W351"/>
      <c r="X351"/>
      <c r="Y351"/>
      <c r="Z351"/>
      <c r="AA351"/>
      <c r="AB351" t="s">
        <v>401</v>
      </c>
      <c r="AC351">
        <v>90802</v>
      </c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 t="s">
        <v>755</v>
      </c>
      <c r="AR351"/>
      <c r="AS351" t="s">
        <v>119</v>
      </c>
      <c r="AT351" t="s">
        <v>120</v>
      </c>
      <c r="AU351" t="s">
        <v>756</v>
      </c>
      <c r="AV351" t="s">
        <v>757</v>
      </c>
    </row>
    <row r="352" spans="1:49">
      <c r="A352">
        <v>2018</v>
      </c>
      <c r="B352" t="s">
        <v>750</v>
      </c>
      <c r="C352" t="s">
        <v>751</v>
      </c>
      <c r="D352" t="s">
        <v>125</v>
      </c>
      <c r="E352" t="s">
        <v>874</v>
      </c>
      <c r="F352" t="s">
        <v>615</v>
      </c>
      <c r="G352" t="s">
        <v>311</v>
      </c>
      <c r="H352"/>
      <c r="I352"/>
      <c r="J352" t="s">
        <v>115</v>
      </c>
      <c r="K352" t="s">
        <v>401</v>
      </c>
      <c r="L352"/>
      <c r="M352" t="s">
        <v>875</v>
      </c>
      <c r="N352" t="s">
        <v>401</v>
      </c>
      <c r="O352" t="s">
        <v>118</v>
      </c>
      <c r="P352"/>
      <c r="Q352" t="s">
        <v>131</v>
      </c>
      <c r="R352"/>
      <c r="S352"/>
      <c r="T352"/>
      <c r="U352" t="s">
        <v>754</v>
      </c>
      <c r="V352"/>
      <c r="W352"/>
      <c r="X352"/>
      <c r="Y352"/>
      <c r="Z352"/>
      <c r="AA352"/>
      <c r="AB352" t="s">
        <v>401</v>
      </c>
      <c r="AC352">
        <v>90450</v>
      </c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 t="s">
        <v>755</v>
      </c>
      <c r="AR352"/>
      <c r="AS352" t="s">
        <v>119</v>
      </c>
      <c r="AT352" t="s">
        <v>120</v>
      </c>
      <c r="AU352" t="s">
        <v>756</v>
      </c>
      <c r="AV352" t="s">
        <v>757</v>
      </c>
    </row>
    <row r="353" spans="1:49">
      <c r="A353">
        <v>2018</v>
      </c>
      <c r="B353" t="s">
        <v>750</v>
      </c>
      <c r="C353" t="s">
        <v>751</v>
      </c>
      <c r="D353" t="s">
        <v>125</v>
      </c>
      <c r="E353" t="s">
        <v>876</v>
      </c>
      <c r="F353" t="s">
        <v>877</v>
      </c>
      <c r="G353" t="s">
        <v>878</v>
      </c>
      <c r="H353"/>
      <c r="I353"/>
      <c r="J353" t="s">
        <v>115</v>
      </c>
      <c r="K353" t="s">
        <v>355</v>
      </c>
      <c r="L353"/>
      <c r="M353" t="s">
        <v>879</v>
      </c>
      <c r="N353" t="s">
        <v>355</v>
      </c>
      <c r="O353" t="s">
        <v>118</v>
      </c>
      <c r="P353"/>
      <c r="Q353" t="s">
        <v>131</v>
      </c>
      <c r="R353"/>
      <c r="S353"/>
      <c r="T353"/>
      <c r="U353" t="s">
        <v>754</v>
      </c>
      <c r="V353"/>
      <c r="W353"/>
      <c r="X353"/>
      <c r="Y353"/>
      <c r="Z353"/>
      <c r="AA353"/>
      <c r="AB353" t="s">
        <v>355</v>
      </c>
      <c r="AC353">
        <v>74080</v>
      </c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 t="s">
        <v>755</v>
      </c>
      <c r="AR353"/>
      <c r="AS353" t="s">
        <v>119</v>
      </c>
      <c r="AT353" t="s">
        <v>120</v>
      </c>
      <c r="AU353" t="s">
        <v>756</v>
      </c>
      <c r="AV353" t="s">
        <v>757</v>
      </c>
    </row>
    <row r="354" spans="1:49">
      <c r="A354">
        <v>2018</v>
      </c>
      <c r="B354" t="s">
        <v>750</v>
      </c>
      <c r="C354" t="s">
        <v>751</v>
      </c>
      <c r="D354" t="s">
        <v>125</v>
      </c>
      <c r="E354" t="s">
        <v>880</v>
      </c>
      <c r="F354" t="s">
        <v>877</v>
      </c>
      <c r="G354" t="s">
        <v>881</v>
      </c>
      <c r="H354"/>
      <c r="I354"/>
      <c r="J354" t="s">
        <v>115</v>
      </c>
      <c r="K354" t="s">
        <v>401</v>
      </c>
      <c r="L354"/>
      <c r="M354" t="s">
        <v>882</v>
      </c>
      <c r="N354" t="s">
        <v>401</v>
      </c>
      <c r="O354" t="s">
        <v>118</v>
      </c>
      <c r="P354"/>
      <c r="Q354" t="s">
        <v>131</v>
      </c>
      <c r="R354"/>
      <c r="S354"/>
      <c r="T354"/>
      <c r="U354" t="s">
        <v>754</v>
      </c>
      <c r="V354"/>
      <c r="W354"/>
      <c r="X354"/>
      <c r="Y354"/>
      <c r="Z354"/>
      <c r="AA354"/>
      <c r="AB354" t="s">
        <v>401</v>
      </c>
      <c r="AC354">
        <v>90796</v>
      </c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 t="s">
        <v>755</v>
      </c>
      <c r="AR354"/>
      <c r="AS354" t="s">
        <v>119</v>
      </c>
      <c r="AT354" t="s">
        <v>120</v>
      </c>
      <c r="AU354" t="s">
        <v>756</v>
      </c>
      <c r="AV354" t="s">
        <v>757</v>
      </c>
    </row>
    <row r="355" spans="1:49">
      <c r="A355">
        <v>2018</v>
      </c>
      <c r="B355" t="s">
        <v>750</v>
      </c>
      <c r="C355" t="s">
        <v>751</v>
      </c>
      <c r="D355" t="s">
        <v>125</v>
      </c>
      <c r="E355" t="s">
        <v>883</v>
      </c>
      <c r="F355" t="s">
        <v>884</v>
      </c>
      <c r="G355" t="s">
        <v>409</v>
      </c>
      <c r="H355"/>
      <c r="I355"/>
      <c r="J355" t="s">
        <v>115</v>
      </c>
      <c r="K355" t="s">
        <v>355</v>
      </c>
      <c r="L355"/>
      <c r="M355" t="s">
        <v>885</v>
      </c>
      <c r="N355" t="s">
        <v>355</v>
      </c>
      <c r="O355" t="s">
        <v>118</v>
      </c>
      <c r="P355"/>
      <c r="Q355" t="s">
        <v>131</v>
      </c>
      <c r="R355"/>
      <c r="S355"/>
      <c r="T355"/>
      <c r="U355" t="s">
        <v>754</v>
      </c>
      <c r="V355"/>
      <c r="W355"/>
      <c r="X355"/>
      <c r="Y355"/>
      <c r="Z355"/>
      <c r="AA355"/>
      <c r="AB355" t="s">
        <v>355</v>
      </c>
      <c r="AC355">
        <v>74000</v>
      </c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 t="s">
        <v>755</v>
      </c>
      <c r="AR355"/>
      <c r="AS355" t="s">
        <v>119</v>
      </c>
      <c r="AT355" t="s">
        <v>120</v>
      </c>
      <c r="AU355" t="s">
        <v>756</v>
      </c>
      <c r="AV355" t="s">
        <v>757</v>
      </c>
    </row>
    <row r="356" spans="1:49">
      <c r="A356">
        <v>2018</v>
      </c>
      <c r="B356" t="s">
        <v>750</v>
      </c>
      <c r="C356" t="s">
        <v>751</v>
      </c>
      <c r="D356" t="s">
        <v>125</v>
      </c>
      <c r="E356" t="s">
        <v>886</v>
      </c>
      <c r="F356" t="s">
        <v>887</v>
      </c>
      <c r="G356" t="s">
        <v>888</v>
      </c>
      <c r="H356"/>
      <c r="I356"/>
      <c r="J356" t="s">
        <v>115</v>
      </c>
      <c r="K356" t="s">
        <v>401</v>
      </c>
      <c r="L356"/>
      <c r="M356" t="s">
        <v>889</v>
      </c>
      <c r="N356" t="s">
        <v>401</v>
      </c>
      <c r="O356" t="s">
        <v>118</v>
      </c>
      <c r="P356"/>
      <c r="Q356" t="s">
        <v>131</v>
      </c>
      <c r="R356"/>
      <c r="S356"/>
      <c r="T356"/>
      <c r="U356" t="s">
        <v>754</v>
      </c>
      <c r="V356"/>
      <c r="W356"/>
      <c r="X356"/>
      <c r="Y356"/>
      <c r="Z356"/>
      <c r="AA356"/>
      <c r="AB356" t="s">
        <v>401</v>
      </c>
      <c r="AC356">
        <v>90300</v>
      </c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 t="s">
        <v>755</v>
      </c>
      <c r="AR356"/>
      <c r="AS356" t="s">
        <v>119</v>
      </c>
      <c r="AT356" t="s">
        <v>120</v>
      </c>
      <c r="AU356" t="s">
        <v>756</v>
      </c>
      <c r="AV356" t="s">
        <v>757</v>
      </c>
    </row>
    <row r="357" spans="1:49">
      <c r="A357">
        <v>2018</v>
      </c>
      <c r="B357" t="s">
        <v>750</v>
      </c>
      <c r="C357" t="s">
        <v>751</v>
      </c>
      <c r="D357" t="s">
        <v>125</v>
      </c>
      <c r="E357" t="s">
        <v>890</v>
      </c>
      <c r="F357" t="s">
        <v>193</v>
      </c>
      <c r="G357" t="s">
        <v>891</v>
      </c>
      <c r="H357"/>
      <c r="I357"/>
      <c r="J357" t="s">
        <v>115</v>
      </c>
      <c r="K357" t="s">
        <v>401</v>
      </c>
      <c r="L357"/>
      <c r="M357" t="s">
        <v>892</v>
      </c>
      <c r="N357" t="s">
        <v>401</v>
      </c>
      <c r="O357" t="s">
        <v>118</v>
      </c>
      <c r="P357"/>
      <c r="Q357" t="s">
        <v>131</v>
      </c>
      <c r="R357"/>
      <c r="S357"/>
      <c r="T357"/>
      <c r="U357" t="s">
        <v>754</v>
      </c>
      <c r="V357"/>
      <c r="W357"/>
      <c r="X357"/>
      <c r="Y357"/>
      <c r="Z357"/>
      <c r="AA357"/>
      <c r="AB357" t="s">
        <v>401</v>
      </c>
      <c r="AC357">
        <v>90000</v>
      </c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 t="s">
        <v>755</v>
      </c>
      <c r="AR357"/>
      <c r="AS357" t="s">
        <v>119</v>
      </c>
      <c r="AT357" t="s">
        <v>120</v>
      </c>
      <c r="AU357" t="s">
        <v>756</v>
      </c>
      <c r="AV357" t="s">
        <v>757</v>
      </c>
    </row>
    <row r="358" spans="1:49">
      <c r="A358">
        <v>2018</v>
      </c>
      <c r="B358" t="s">
        <v>750</v>
      </c>
      <c r="C358" t="s">
        <v>751</v>
      </c>
      <c r="D358" t="s">
        <v>125</v>
      </c>
      <c r="E358" t="s">
        <v>893</v>
      </c>
      <c r="F358" t="s">
        <v>593</v>
      </c>
      <c r="G358" t="s">
        <v>137</v>
      </c>
      <c r="H358"/>
      <c r="I358"/>
      <c r="J358" t="s">
        <v>115</v>
      </c>
      <c r="K358" t="s">
        <v>401</v>
      </c>
      <c r="L358"/>
      <c r="M358" t="s">
        <v>894</v>
      </c>
      <c r="N358" t="s">
        <v>401</v>
      </c>
      <c r="O358" t="s">
        <v>118</v>
      </c>
      <c r="P358"/>
      <c r="Q358" t="s">
        <v>131</v>
      </c>
      <c r="R358"/>
      <c r="S358"/>
      <c r="T358"/>
      <c r="U358" t="s">
        <v>754</v>
      </c>
      <c r="V358"/>
      <c r="W358"/>
      <c r="X358"/>
      <c r="Y358"/>
      <c r="Z358"/>
      <c r="AA358"/>
      <c r="AB358" t="s">
        <v>401</v>
      </c>
      <c r="AC358">
        <v>90000</v>
      </c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 t="s">
        <v>755</v>
      </c>
      <c r="AR358"/>
      <c r="AS358" t="s">
        <v>119</v>
      </c>
      <c r="AT358" t="s">
        <v>120</v>
      </c>
      <c r="AU358" t="s">
        <v>756</v>
      </c>
      <c r="AV358" t="s">
        <v>757</v>
      </c>
    </row>
    <row r="359" spans="1:49">
      <c r="A359">
        <v>2018</v>
      </c>
      <c r="B359" t="s">
        <v>750</v>
      </c>
      <c r="C359" t="s">
        <v>751</v>
      </c>
      <c r="D359" t="s">
        <v>125</v>
      </c>
      <c r="E359" t="s">
        <v>895</v>
      </c>
      <c r="F359" t="s">
        <v>193</v>
      </c>
      <c r="G359" t="s">
        <v>896</v>
      </c>
      <c r="H359"/>
      <c r="I359"/>
      <c r="J359" t="s">
        <v>115</v>
      </c>
      <c r="K359" t="s">
        <v>401</v>
      </c>
      <c r="L359"/>
      <c r="M359" t="s">
        <v>897</v>
      </c>
      <c r="N359" t="s">
        <v>401</v>
      </c>
      <c r="O359" t="s">
        <v>118</v>
      </c>
      <c r="P359"/>
      <c r="Q359" t="s">
        <v>131</v>
      </c>
      <c r="R359"/>
      <c r="S359"/>
      <c r="T359"/>
      <c r="U359" t="s">
        <v>754</v>
      </c>
      <c r="V359"/>
      <c r="W359"/>
      <c r="X359"/>
      <c r="Y359"/>
      <c r="Z359"/>
      <c r="AA359"/>
      <c r="AB359" t="s">
        <v>401</v>
      </c>
      <c r="AC359">
        <v>90000</v>
      </c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 t="s">
        <v>755</v>
      </c>
      <c r="AR359"/>
      <c r="AS359" t="s">
        <v>119</v>
      </c>
      <c r="AT359" t="s">
        <v>120</v>
      </c>
      <c r="AU359" t="s">
        <v>756</v>
      </c>
      <c r="AV359" t="s">
        <v>757</v>
      </c>
    </row>
    <row r="360" spans="1:49">
      <c r="A360">
        <v>2018</v>
      </c>
      <c r="B360" t="s">
        <v>750</v>
      </c>
      <c r="C360" t="s">
        <v>751</v>
      </c>
      <c r="D360" t="s">
        <v>125</v>
      </c>
      <c r="E360" t="s">
        <v>898</v>
      </c>
      <c r="F360" t="s">
        <v>899</v>
      </c>
      <c r="G360" t="s">
        <v>900</v>
      </c>
      <c r="H360"/>
      <c r="I360"/>
      <c r="J360" t="s">
        <v>115</v>
      </c>
      <c r="K360" t="s">
        <v>401</v>
      </c>
      <c r="L360"/>
      <c r="M360" t="s">
        <v>901</v>
      </c>
      <c r="N360" t="s">
        <v>401</v>
      </c>
      <c r="O360" t="s">
        <v>118</v>
      </c>
      <c r="P360"/>
      <c r="Q360" t="s">
        <v>131</v>
      </c>
      <c r="R360"/>
      <c r="S360"/>
      <c r="T360"/>
      <c r="U360" t="s">
        <v>754</v>
      </c>
      <c r="V360"/>
      <c r="W360"/>
      <c r="X360"/>
      <c r="Y360"/>
      <c r="Z360"/>
      <c r="AA360"/>
      <c r="AB360" t="s">
        <v>401</v>
      </c>
      <c r="AC360">
        <v>90000</v>
      </c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 t="s">
        <v>755</v>
      </c>
      <c r="AR360"/>
      <c r="AS360" t="s">
        <v>119</v>
      </c>
      <c r="AT360" t="s">
        <v>120</v>
      </c>
      <c r="AU360" t="s">
        <v>756</v>
      </c>
      <c r="AV360" t="s">
        <v>757</v>
      </c>
    </row>
    <row r="361" spans="1:49">
      <c r="A361">
        <v>2018</v>
      </c>
      <c r="B361" t="s">
        <v>750</v>
      </c>
      <c r="C361" t="s">
        <v>751</v>
      </c>
      <c r="D361" t="s">
        <v>125</v>
      </c>
      <c r="E361" t="s">
        <v>902</v>
      </c>
      <c r="F361" t="s">
        <v>292</v>
      </c>
      <c r="G361" t="s">
        <v>903</v>
      </c>
      <c r="H361"/>
      <c r="I361"/>
      <c r="J361" t="s">
        <v>115</v>
      </c>
      <c r="K361" t="s">
        <v>401</v>
      </c>
      <c r="L361"/>
      <c r="M361" t="s">
        <v>904</v>
      </c>
      <c r="N361" t="s">
        <v>401</v>
      </c>
      <c r="O361" t="s">
        <v>118</v>
      </c>
      <c r="P361"/>
      <c r="Q361" t="s">
        <v>131</v>
      </c>
      <c r="R361"/>
      <c r="S361"/>
      <c r="T361"/>
      <c r="U361" t="s">
        <v>754</v>
      </c>
      <c r="V361"/>
      <c r="W361"/>
      <c r="X361"/>
      <c r="Y361"/>
      <c r="Z361"/>
      <c r="AA361"/>
      <c r="AB361" t="s">
        <v>401</v>
      </c>
      <c r="AC361">
        <v>90300</v>
      </c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 t="s">
        <v>755</v>
      </c>
      <c r="AR361"/>
      <c r="AS361" t="s">
        <v>119</v>
      </c>
      <c r="AT361" t="s">
        <v>120</v>
      </c>
      <c r="AU361" t="s">
        <v>756</v>
      </c>
      <c r="AV361" t="s">
        <v>757</v>
      </c>
    </row>
    <row r="362" spans="1:49">
      <c r="A362">
        <v>2018</v>
      </c>
      <c r="B362" t="s">
        <v>750</v>
      </c>
      <c r="C362" t="s">
        <v>751</v>
      </c>
      <c r="D362" t="s">
        <v>125</v>
      </c>
      <c r="E362" t="s">
        <v>591</v>
      </c>
      <c r="F362" t="s">
        <v>579</v>
      </c>
      <c r="G362" t="s">
        <v>446</v>
      </c>
      <c r="H362"/>
      <c r="I362"/>
      <c r="J362" t="s">
        <v>115</v>
      </c>
      <c r="K362" t="s">
        <v>401</v>
      </c>
      <c r="L362"/>
      <c r="M362" t="s">
        <v>905</v>
      </c>
      <c r="N362" t="s">
        <v>401</v>
      </c>
      <c r="O362" t="s">
        <v>118</v>
      </c>
      <c r="P362"/>
      <c r="Q362" t="s">
        <v>131</v>
      </c>
      <c r="R362"/>
      <c r="S362"/>
      <c r="T362"/>
      <c r="U362" t="s">
        <v>754</v>
      </c>
      <c r="V362"/>
      <c r="W362"/>
      <c r="X362"/>
      <c r="Y362"/>
      <c r="Z362"/>
      <c r="AA362"/>
      <c r="AB362" t="s">
        <v>401</v>
      </c>
      <c r="AC362">
        <v>90790</v>
      </c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 t="s">
        <v>755</v>
      </c>
      <c r="AR362"/>
      <c r="AS362" t="s">
        <v>119</v>
      </c>
      <c r="AT362" t="s">
        <v>120</v>
      </c>
      <c r="AU362" t="s">
        <v>756</v>
      </c>
      <c r="AV362" t="s">
        <v>757</v>
      </c>
    </row>
    <row r="363" spans="1:49">
      <c r="A363">
        <v>2018</v>
      </c>
      <c r="B363" t="s">
        <v>750</v>
      </c>
      <c r="C363" t="s">
        <v>751</v>
      </c>
      <c r="D363" t="s">
        <v>125</v>
      </c>
      <c r="E363" t="s">
        <v>589</v>
      </c>
      <c r="F363" t="s">
        <v>538</v>
      </c>
      <c r="G363" t="s">
        <v>182</v>
      </c>
      <c r="H363"/>
      <c r="I363"/>
      <c r="J363" t="s">
        <v>115</v>
      </c>
      <c r="K363" t="s">
        <v>401</v>
      </c>
      <c r="L363"/>
      <c r="M363" t="s">
        <v>592</v>
      </c>
      <c r="N363" t="s">
        <v>401</v>
      </c>
      <c r="O363" t="s">
        <v>118</v>
      </c>
      <c r="P363"/>
      <c r="Q363" t="s">
        <v>131</v>
      </c>
      <c r="R363"/>
      <c r="S363"/>
      <c r="T363"/>
      <c r="U363" t="s">
        <v>754</v>
      </c>
      <c r="V363"/>
      <c r="W363"/>
      <c r="X363"/>
      <c r="Y363"/>
      <c r="Z363"/>
      <c r="AA363"/>
      <c r="AB363" t="s">
        <v>401</v>
      </c>
      <c r="AC363">
        <v>90459</v>
      </c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 t="s">
        <v>755</v>
      </c>
      <c r="AR363"/>
      <c r="AS363" t="s">
        <v>119</v>
      </c>
      <c r="AT363" t="s">
        <v>120</v>
      </c>
      <c r="AU363" t="s">
        <v>756</v>
      </c>
      <c r="AV363" t="s">
        <v>757</v>
      </c>
    </row>
    <row r="364" spans="1:49">
      <c r="A364">
        <v>2018</v>
      </c>
      <c r="B364" t="s">
        <v>750</v>
      </c>
      <c r="C364" t="s">
        <v>751</v>
      </c>
      <c r="D364" t="s">
        <v>125</v>
      </c>
      <c r="E364" t="s">
        <v>581</v>
      </c>
      <c r="F364" t="s">
        <v>292</v>
      </c>
      <c r="G364" t="s">
        <v>457</v>
      </c>
      <c r="H364"/>
      <c r="I364"/>
      <c r="J364" t="s">
        <v>115</v>
      </c>
      <c r="K364" t="s">
        <v>401</v>
      </c>
      <c r="L364"/>
      <c r="M364" t="s">
        <v>590</v>
      </c>
      <c r="N364" t="s">
        <v>401</v>
      </c>
      <c r="O364" t="s">
        <v>118</v>
      </c>
      <c r="P364"/>
      <c r="Q364" t="s">
        <v>131</v>
      </c>
      <c r="R364"/>
      <c r="S364"/>
      <c r="T364"/>
      <c r="U364" t="s">
        <v>754</v>
      </c>
      <c r="V364"/>
      <c r="W364"/>
      <c r="X364"/>
      <c r="Y364"/>
      <c r="Z364"/>
      <c r="AA364"/>
      <c r="AB364" t="s">
        <v>401</v>
      </c>
      <c r="AC364">
        <v>90790</v>
      </c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 t="s">
        <v>755</v>
      </c>
      <c r="AR364"/>
      <c r="AS364" t="s">
        <v>119</v>
      </c>
      <c r="AT364" t="s">
        <v>120</v>
      </c>
      <c r="AU364" t="s">
        <v>756</v>
      </c>
      <c r="AV364" t="s">
        <v>757</v>
      </c>
    </row>
    <row r="365" spans="1:49">
      <c r="A365">
        <v>2018</v>
      </c>
      <c r="B365" t="s">
        <v>750</v>
      </c>
      <c r="C365" t="s">
        <v>751</v>
      </c>
      <c r="D365" t="s">
        <v>125</v>
      </c>
      <c r="E365" t="s">
        <v>906</v>
      </c>
      <c r="F365" t="s">
        <v>907</v>
      </c>
      <c r="G365" t="s">
        <v>454</v>
      </c>
      <c r="H365"/>
      <c r="I365"/>
      <c r="J365" t="s">
        <v>115</v>
      </c>
      <c r="K365" t="s">
        <v>401</v>
      </c>
      <c r="L365"/>
      <c r="M365" t="s">
        <v>582</v>
      </c>
      <c r="N365" t="s">
        <v>401</v>
      </c>
      <c r="O365" t="s">
        <v>118</v>
      </c>
      <c r="P365"/>
      <c r="Q365" t="s">
        <v>131</v>
      </c>
      <c r="R365"/>
      <c r="S365"/>
      <c r="T365"/>
      <c r="U365" t="s">
        <v>754</v>
      </c>
      <c r="V365"/>
      <c r="W365"/>
      <c r="X365"/>
      <c r="Y365"/>
      <c r="Z365"/>
      <c r="AA365"/>
      <c r="AB365" t="s">
        <v>401</v>
      </c>
      <c r="AC365">
        <v>90300</v>
      </c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 t="s">
        <v>755</v>
      </c>
      <c r="AR365"/>
      <c r="AS365" t="s">
        <v>119</v>
      </c>
      <c r="AT365" t="s">
        <v>120</v>
      </c>
      <c r="AU365" t="s">
        <v>756</v>
      </c>
      <c r="AV365" t="s">
        <v>757</v>
      </c>
    </row>
    <row r="366" spans="1:49">
      <c r="A366">
        <v>2018</v>
      </c>
      <c r="B366" t="s">
        <v>750</v>
      </c>
      <c r="C366" t="s">
        <v>751</v>
      </c>
      <c r="D366" t="s">
        <v>125</v>
      </c>
      <c r="E366" t="s">
        <v>908</v>
      </c>
      <c r="F366" t="s">
        <v>909</v>
      </c>
      <c r="G366" t="s">
        <v>312</v>
      </c>
      <c r="H366"/>
      <c r="I366"/>
      <c r="J366" t="s">
        <v>115</v>
      </c>
      <c r="K366" t="s">
        <v>401</v>
      </c>
      <c r="L366"/>
      <c r="M366" t="s">
        <v>910</v>
      </c>
      <c r="N366" t="s">
        <v>401</v>
      </c>
      <c r="O366" t="s">
        <v>118</v>
      </c>
      <c r="P366"/>
      <c r="Q366" t="s">
        <v>131</v>
      </c>
      <c r="R366"/>
      <c r="S366"/>
      <c r="T366"/>
      <c r="U366" t="s">
        <v>754</v>
      </c>
      <c r="V366"/>
      <c r="W366"/>
      <c r="X366"/>
      <c r="Y366"/>
      <c r="Z366"/>
      <c r="AA366"/>
      <c r="AB366" t="s">
        <v>401</v>
      </c>
      <c r="AC366">
        <v>90250</v>
      </c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 t="s">
        <v>755</v>
      </c>
      <c r="AR366"/>
      <c r="AS366" t="s">
        <v>119</v>
      </c>
      <c r="AT366" t="s">
        <v>120</v>
      </c>
      <c r="AU366" t="s">
        <v>756</v>
      </c>
      <c r="AV366" t="s">
        <v>757</v>
      </c>
    </row>
    <row r="367" spans="1:49">
      <c r="A367">
        <v>2018</v>
      </c>
      <c r="B367" t="s">
        <v>750</v>
      </c>
      <c r="C367" t="s">
        <v>751</v>
      </c>
      <c r="D367" t="s">
        <v>125</v>
      </c>
      <c r="E367" t="s">
        <v>564</v>
      </c>
      <c r="F367" t="s">
        <v>565</v>
      </c>
      <c r="G367" t="s">
        <v>538</v>
      </c>
      <c r="H367"/>
      <c r="I367"/>
      <c r="J367" t="s">
        <v>115</v>
      </c>
      <c r="K367" t="s">
        <v>401</v>
      </c>
      <c r="L367"/>
      <c r="M367" t="s">
        <v>911</v>
      </c>
      <c r="N367" t="s">
        <v>401</v>
      </c>
      <c r="O367" t="s">
        <v>118</v>
      </c>
      <c r="P367"/>
      <c r="Q367" t="s">
        <v>131</v>
      </c>
      <c r="R367"/>
      <c r="S367"/>
      <c r="T367"/>
      <c r="U367" t="s">
        <v>754</v>
      </c>
      <c r="V367"/>
      <c r="W367"/>
      <c r="X367"/>
      <c r="Y367"/>
      <c r="Z367"/>
      <c r="AA367"/>
      <c r="AB367" t="s">
        <v>401</v>
      </c>
      <c r="AC367">
        <v>90300</v>
      </c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 t="s">
        <v>755</v>
      </c>
      <c r="AR367"/>
      <c r="AS367" t="s">
        <v>119</v>
      </c>
      <c r="AT367" t="s">
        <v>120</v>
      </c>
      <c r="AU367" t="s">
        <v>756</v>
      </c>
      <c r="AV367" t="s">
        <v>757</v>
      </c>
    </row>
    <row r="368" spans="1:49">
      <c r="A368">
        <v>2018</v>
      </c>
      <c r="B368" t="s">
        <v>750</v>
      </c>
      <c r="C368" t="s">
        <v>751</v>
      </c>
      <c r="D368" t="s">
        <v>125</v>
      </c>
      <c r="E368" t="s">
        <v>912</v>
      </c>
      <c r="F368" t="s">
        <v>182</v>
      </c>
      <c r="G368" t="s">
        <v>913</v>
      </c>
      <c r="H368"/>
      <c r="I368"/>
      <c r="J368" t="s">
        <v>115</v>
      </c>
      <c r="K368" t="s">
        <v>401</v>
      </c>
      <c r="L368"/>
      <c r="M368" t="s">
        <v>566</v>
      </c>
      <c r="N368" t="s">
        <v>401</v>
      </c>
      <c r="O368" t="s">
        <v>118</v>
      </c>
      <c r="P368"/>
      <c r="Q368" t="s">
        <v>131</v>
      </c>
      <c r="R368"/>
      <c r="S368"/>
      <c r="T368"/>
      <c r="U368" t="s">
        <v>754</v>
      </c>
      <c r="V368"/>
      <c r="W368"/>
      <c r="X368"/>
      <c r="Y368"/>
      <c r="Z368"/>
      <c r="AA368"/>
      <c r="AB368" t="s">
        <v>401</v>
      </c>
      <c r="AC368">
        <v>90300</v>
      </c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 t="s">
        <v>755</v>
      </c>
      <c r="AR368"/>
      <c r="AS368" t="s">
        <v>119</v>
      </c>
      <c r="AT368" t="s">
        <v>120</v>
      </c>
      <c r="AU368" t="s">
        <v>756</v>
      </c>
      <c r="AV368" t="s">
        <v>757</v>
      </c>
    </row>
    <row r="369" spans="1:49">
      <c r="A369">
        <v>2018</v>
      </c>
      <c r="B369" t="s">
        <v>750</v>
      </c>
      <c r="C369" t="s">
        <v>751</v>
      </c>
      <c r="D369" t="s">
        <v>125</v>
      </c>
      <c r="E369" t="s">
        <v>556</v>
      </c>
      <c r="F369" t="s">
        <v>182</v>
      </c>
      <c r="G369" t="s">
        <v>557</v>
      </c>
      <c r="H369"/>
      <c r="I369"/>
      <c r="J369" t="s">
        <v>115</v>
      </c>
      <c r="K369" t="s">
        <v>401</v>
      </c>
      <c r="L369"/>
      <c r="M369" t="s">
        <v>914</v>
      </c>
      <c r="N369" t="s">
        <v>401</v>
      </c>
      <c r="O369" t="s">
        <v>118</v>
      </c>
      <c r="P369"/>
      <c r="Q369" t="s">
        <v>131</v>
      </c>
      <c r="R369"/>
      <c r="S369"/>
      <c r="T369"/>
      <c r="U369" t="s">
        <v>754</v>
      </c>
      <c r="V369"/>
      <c r="W369"/>
      <c r="X369"/>
      <c r="Y369"/>
      <c r="Z369"/>
      <c r="AA369"/>
      <c r="AB369" t="s">
        <v>401</v>
      </c>
      <c r="AC369">
        <v>90000</v>
      </c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 t="s">
        <v>755</v>
      </c>
      <c r="AR369"/>
      <c r="AS369" t="s">
        <v>119</v>
      </c>
      <c r="AT369" t="s">
        <v>120</v>
      </c>
      <c r="AU369" t="s">
        <v>756</v>
      </c>
      <c r="AV369" t="s">
        <v>757</v>
      </c>
    </row>
    <row r="370" spans="1:49">
      <c r="A370">
        <v>2018</v>
      </c>
      <c r="B370" t="s">
        <v>750</v>
      </c>
      <c r="C370" t="s">
        <v>751</v>
      </c>
      <c r="D370" t="s">
        <v>125</v>
      </c>
      <c r="E370" t="s">
        <v>915</v>
      </c>
      <c r="F370" t="s">
        <v>916</v>
      </c>
      <c r="G370" t="s">
        <v>917</v>
      </c>
      <c r="H370"/>
      <c r="I370"/>
      <c r="J370" t="s">
        <v>115</v>
      </c>
      <c r="K370" t="s">
        <v>401</v>
      </c>
      <c r="L370"/>
      <c r="M370" t="s">
        <v>558</v>
      </c>
      <c r="N370" t="s">
        <v>401</v>
      </c>
      <c r="O370" t="s">
        <v>118</v>
      </c>
      <c r="P370"/>
      <c r="Q370" t="s">
        <v>131</v>
      </c>
      <c r="R370"/>
      <c r="S370"/>
      <c r="T370"/>
      <c r="U370" t="s">
        <v>754</v>
      </c>
      <c r="V370"/>
      <c r="W370"/>
      <c r="X370"/>
      <c r="Y370"/>
      <c r="Z370"/>
      <c r="AA370"/>
      <c r="AB370" t="s">
        <v>401</v>
      </c>
      <c r="AC370">
        <v>90807</v>
      </c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 t="s">
        <v>755</v>
      </c>
      <c r="AR370"/>
      <c r="AS370" t="s">
        <v>119</v>
      </c>
      <c r="AT370" t="s">
        <v>120</v>
      </c>
      <c r="AU370" t="s">
        <v>756</v>
      </c>
      <c r="AV370" t="s">
        <v>757</v>
      </c>
    </row>
    <row r="371" spans="1:49">
      <c r="A371">
        <v>2018</v>
      </c>
      <c r="B371" t="s">
        <v>750</v>
      </c>
      <c r="C371" t="s">
        <v>751</v>
      </c>
      <c r="D371" t="s">
        <v>125</v>
      </c>
      <c r="E371" t="s">
        <v>918</v>
      </c>
      <c r="F371" t="s">
        <v>919</v>
      </c>
      <c r="G371" t="s">
        <v>193</v>
      </c>
      <c r="H371"/>
      <c r="I371"/>
      <c r="J371" t="s">
        <v>115</v>
      </c>
      <c r="K371" t="s">
        <v>142</v>
      </c>
      <c r="L371"/>
      <c r="M371" t="s">
        <v>920</v>
      </c>
      <c r="N371" t="s">
        <v>142</v>
      </c>
      <c r="O371" t="s">
        <v>118</v>
      </c>
      <c r="P371"/>
      <c r="Q371" t="s">
        <v>131</v>
      </c>
      <c r="R371"/>
      <c r="S371"/>
      <c r="T371"/>
      <c r="U371" t="s">
        <v>754</v>
      </c>
      <c r="V371"/>
      <c r="W371"/>
      <c r="X371"/>
      <c r="Y371"/>
      <c r="Z371"/>
      <c r="AA371"/>
      <c r="AB371" t="s">
        <v>142</v>
      </c>
      <c r="AC371">
        <v>4369</v>
      </c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 t="s">
        <v>755</v>
      </c>
      <c r="AR371"/>
      <c r="AS371" t="s">
        <v>119</v>
      </c>
      <c r="AT371" t="s">
        <v>120</v>
      </c>
      <c r="AU371" t="s">
        <v>756</v>
      </c>
      <c r="AV371" t="s">
        <v>757</v>
      </c>
    </row>
    <row r="372" spans="1:49">
      <c r="A372">
        <v>2018</v>
      </c>
      <c r="B372" t="s">
        <v>750</v>
      </c>
      <c r="C372" t="s">
        <v>751</v>
      </c>
      <c r="D372" t="s">
        <v>125</v>
      </c>
      <c r="E372" t="s">
        <v>549</v>
      </c>
      <c r="F372" t="s">
        <v>550</v>
      </c>
      <c r="G372" t="s">
        <v>551</v>
      </c>
      <c r="H372"/>
      <c r="I372"/>
      <c r="J372" t="s">
        <v>115</v>
      </c>
      <c r="K372" t="s">
        <v>401</v>
      </c>
      <c r="L372"/>
      <c r="M372" t="s">
        <v>921</v>
      </c>
      <c r="N372" t="s">
        <v>401</v>
      </c>
      <c r="O372" t="s">
        <v>118</v>
      </c>
      <c r="P372"/>
      <c r="Q372" t="s">
        <v>131</v>
      </c>
      <c r="R372"/>
      <c r="S372"/>
      <c r="T372"/>
      <c r="U372" t="s">
        <v>754</v>
      </c>
      <c r="V372"/>
      <c r="W372"/>
      <c r="X372"/>
      <c r="Y372"/>
      <c r="Z372"/>
      <c r="AA372"/>
      <c r="AB372" t="s">
        <v>401</v>
      </c>
      <c r="AC372">
        <v>90796</v>
      </c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 t="s">
        <v>755</v>
      </c>
      <c r="AR372"/>
      <c r="AS372" t="s">
        <v>119</v>
      </c>
      <c r="AT372" t="s">
        <v>120</v>
      </c>
      <c r="AU372" t="s">
        <v>756</v>
      </c>
      <c r="AV372" t="s">
        <v>757</v>
      </c>
    </row>
    <row r="373" spans="1:49">
      <c r="A373">
        <v>2018</v>
      </c>
      <c r="B373" t="s">
        <v>750</v>
      </c>
      <c r="C373" t="s">
        <v>751</v>
      </c>
      <c r="D373" t="s">
        <v>125</v>
      </c>
      <c r="E373" t="s">
        <v>922</v>
      </c>
      <c r="F373" t="s">
        <v>923</v>
      </c>
      <c r="G373"/>
      <c r="H373"/>
      <c r="I373"/>
      <c r="J373" t="s">
        <v>115</v>
      </c>
      <c r="K373" t="s">
        <v>401</v>
      </c>
      <c r="L373"/>
      <c r="M373" t="s">
        <v>552</v>
      </c>
      <c r="N373" t="s">
        <v>401</v>
      </c>
      <c r="O373" t="s">
        <v>118</v>
      </c>
      <c r="P373"/>
      <c r="Q373" t="s">
        <v>131</v>
      </c>
      <c r="R373"/>
      <c r="S373"/>
      <c r="T373"/>
      <c r="U373" t="s">
        <v>754</v>
      </c>
      <c r="V373"/>
      <c r="W373"/>
      <c r="X373"/>
      <c r="Y373"/>
      <c r="Z373"/>
      <c r="AA373"/>
      <c r="AB373" t="s">
        <v>401</v>
      </c>
      <c r="AC373">
        <v>90800</v>
      </c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 t="s">
        <v>755</v>
      </c>
      <c r="AR373"/>
      <c r="AS373" t="s">
        <v>119</v>
      </c>
      <c r="AT373" t="s">
        <v>120</v>
      </c>
      <c r="AU373" t="s">
        <v>756</v>
      </c>
      <c r="AV373" t="s">
        <v>757</v>
      </c>
    </row>
    <row r="374" spans="1:49">
      <c r="A374">
        <v>2018</v>
      </c>
      <c r="B374" t="s">
        <v>750</v>
      </c>
      <c r="C374" t="s">
        <v>751</v>
      </c>
      <c r="D374" t="s">
        <v>125</v>
      </c>
      <c r="E374" t="s">
        <v>924</v>
      </c>
      <c r="F374" t="s">
        <v>439</v>
      </c>
      <c r="G374" t="s">
        <v>438</v>
      </c>
      <c r="H374"/>
      <c r="I374"/>
      <c r="J374" t="s">
        <v>115</v>
      </c>
      <c r="K374" t="s">
        <v>401</v>
      </c>
      <c r="L374"/>
      <c r="M374" t="s">
        <v>925</v>
      </c>
      <c r="N374" t="s">
        <v>401</v>
      </c>
      <c r="O374" t="s">
        <v>118</v>
      </c>
      <c r="P374"/>
      <c r="Q374" t="s">
        <v>131</v>
      </c>
      <c r="R374"/>
      <c r="S374"/>
      <c r="T374"/>
      <c r="U374" t="s">
        <v>754</v>
      </c>
      <c r="V374"/>
      <c r="W374"/>
      <c r="X374"/>
      <c r="Y374"/>
      <c r="Z374"/>
      <c r="AA374"/>
      <c r="AB374" t="s">
        <v>401</v>
      </c>
      <c r="AC374">
        <v>90000</v>
      </c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 t="s">
        <v>755</v>
      </c>
      <c r="AR374"/>
      <c r="AS374" t="s">
        <v>119</v>
      </c>
      <c r="AT374" t="s">
        <v>120</v>
      </c>
      <c r="AU374" t="s">
        <v>756</v>
      </c>
      <c r="AV374" t="s">
        <v>757</v>
      </c>
    </row>
    <row r="375" spans="1:49">
      <c r="A375">
        <v>2018</v>
      </c>
      <c r="B375" t="s">
        <v>750</v>
      </c>
      <c r="C375" t="s">
        <v>751</v>
      </c>
      <c r="D375" t="s">
        <v>125</v>
      </c>
      <c r="E375" t="s">
        <v>546</v>
      </c>
      <c r="F375" t="s">
        <v>541</v>
      </c>
      <c r="G375" t="s">
        <v>547</v>
      </c>
      <c r="H375"/>
      <c r="I375"/>
      <c r="J375" t="s">
        <v>115</v>
      </c>
      <c r="K375" t="s">
        <v>401</v>
      </c>
      <c r="L375"/>
      <c r="M375" t="s">
        <v>926</v>
      </c>
      <c r="N375" t="s">
        <v>401</v>
      </c>
      <c r="O375" t="s">
        <v>118</v>
      </c>
      <c r="P375"/>
      <c r="Q375" t="s">
        <v>131</v>
      </c>
      <c r="R375"/>
      <c r="S375"/>
      <c r="T375"/>
      <c r="U375" t="s">
        <v>754</v>
      </c>
      <c r="V375"/>
      <c r="W375"/>
      <c r="X375"/>
      <c r="Y375"/>
      <c r="Z375"/>
      <c r="AA375"/>
      <c r="AB375" t="s">
        <v>401</v>
      </c>
      <c r="AC375">
        <v>90300</v>
      </c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 t="s">
        <v>755</v>
      </c>
      <c r="AR375"/>
      <c r="AS375" t="s">
        <v>119</v>
      </c>
      <c r="AT375" t="s">
        <v>120</v>
      </c>
      <c r="AU375" t="s">
        <v>756</v>
      </c>
      <c r="AV375" t="s">
        <v>757</v>
      </c>
    </row>
    <row r="376" spans="1:49">
      <c r="A376">
        <v>2018</v>
      </c>
      <c r="B376" t="s">
        <v>750</v>
      </c>
      <c r="C376" t="s">
        <v>751</v>
      </c>
      <c r="D376" t="s">
        <v>125</v>
      </c>
      <c r="E376" t="s">
        <v>927</v>
      </c>
      <c r="F376" t="s">
        <v>541</v>
      </c>
      <c r="G376" t="s">
        <v>542</v>
      </c>
      <c r="H376"/>
      <c r="I376"/>
      <c r="J376" t="s">
        <v>115</v>
      </c>
      <c r="K376" t="s">
        <v>401</v>
      </c>
      <c r="L376"/>
      <c r="M376" t="s">
        <v>548</v>
      </c>
      <c r="N376" t="s">
        <v>401</v>
      </c>
      <c r="O376" t="s">
        <v>118</v>
      </c>
      <c r="P376"/>
      <c r="Q376" t="s">
        <v>131</v>
      </c>
      <c r="R376"/>
      <c r="S376"/>
      <c r="T376"/>
      <c r="U376" t="s">
        <v>754</v>
      </c>
      <c r="V376"/>
      <c r="W376"/>
      <c r="X376"/>
      <c r="Y376"/>
      <c r="Z376"/>
      <c r="AA376"/>
      <c r="AB376" t="s">
        <v>401</v>
      </c>
      <c r="AC376">
        <v>90102</v>
      </c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 t="s">
        <v>755</v>
      </c>
      <c r="AR376"/>
      <c r="AS376" t="s">
        <v>119</v>
      </c>
      <c r="AT376" t="s">
        <v>120</v>
      </c>
      <c r="AU376" t="s">
        <v>756</v>
      </c>
      <c r="AV376" t="s">
        <v>757</v>
      </c>
    </row>
    <row r="377" spans="1:49">
      <c r="A377">
        <v>2018</v>
      </c>
      <c r="B377" t="s">
        <v>750</v>
      </c>
      <c r="C377" t="s">
        <v>751</v>
      </c>
      <c r="D377" t="s">
        <v>125</v>
      </c>
      <c r="E377" t="s">
        <v>928</v>
      </c>
      <c r="F377" t="s">
        <v>537</v>
      </c>
      <c r="G377" t="s">
        <v>538</v>
      </c>
      <c r="H377"/>
      <c r="I377"/>
      <c r="J377" t="s">
        <v>115</v>
      </c>
      <c r="K377" t="s">
        <v>401</v>
      </c>
      <c r="L377"/>
      <c r="M377" t="s">
        <v>543</v>
      </c>
      <c r="N377" t="s">
        <v>401</v>
      </c>
      <c r="O377" t="s">
        <v>118</v>
      </c>
      <c r="P377"/>
      <c r="Q377" t="s">
        <v>131</v>
      </c>
      <c r="R377"/>
      <c r="S377"/>
      <c r="T377"/>
      <c r="U377" t="s">
        <v>754</v>
      </c>
      <c r="V377"/>
      <c r="W377"/>
      <c r="X377"/>
      <c r="Y377"/>
      <c r="Z377"/>
      <c r="AA377"/>
      <c r="AB377" t="s">
        <v>401</v>
      </c>
      <c r="AC377">
        <v>90100</v>
      </c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 t="s">
        <v>755</v>
      </c>
      <c r="AR377"/>
      <c r="AS377" t="s">
        <v>119</v>
      </c>
      <c r="AT377" t="s">
        <v>120</v>
      </c>
      <c r="AU377" t="s">
        <v>756</v>
      </c>
      <c r="AV377" t="s">
        <v>757</v>
      </c>
    </row>
    <row r="378" spans="1:49">
      <c r="A378">
        <v>2018</v>
      </c>
      <c r="B378" t="s">
        <v>750</v>
      </c>
      <c r="C378" t="s">
        <v>751</v>
      </c>
      <c r="D378" t="s">
        <v>125</v>
      </c>
      <c r="E378" t="s">
        <v>929</v>
      </c>
      <c r="F378" t="s">
        <v>518</v>
      </c>
      <c r="G378" t="s">
        <v>930</v>
      </c>
      <c r="H378"/>
      <c r="I378"/>
      <c r="J378" t="s">
        <v>115</v>
      </c>
      <c r="K378" t="s">
        <v>401</v>
      </c>
      <c r="L378"/>
      <c r="M378" t="s">
        <v>539</v>
      </c>
      <c r="N378" t="s">
        <v>401</v>
      </c>
      <c r="O378" t="s">
        <v>118</v>
      </c>
      <c r="P378"/>
      <c r="Q378" t="s">
        <v>131</v>
      </c>
      <c r="R378"/>
      <c r="S378"/>
      <c r="T378"/>
      <c r="U378" t="s">
        <v>754</v>
      </c>
      <c r="V378"/>
      <c r="W378"/>
      <c r="X378"/>
      <c r="Y378"/>
      <c r="Z378"/>
      <c r="AA378"/>
      <c r="AB378" t="s">
        <v>401</v>
      </c>
      <c r="AC378">
        <v>90000</v>
      </c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 t="s">
        <v>755</v>
      </c>
      <c r="AR378"/>
      <c r="AS378" t="s">
        <v>119</v>
      </c>
      <c r="AT378" t="s">
        <v>120</v>
      </c>
      <c r="AU378" t="s">
        <v>756</v>
      </c>
      <c r="AV378" t="s">
        <v>757</v>
      </c>
    </row>
    <row r="379" spans="1:49">
      <c r="A379">
        <v>2018</v>
      </c>
      <c r="B379" t="s">
        <v>750</v>
      </c>
      <c r="C379" t="s">
        <v>751</v>
      </c>
      <c r="D379" t="s">
        <v>125</v>
      </c>
      <c r="E379" t="s">
        <v>403</v>
      </c>
      <c r="F379" t="s">
        <v>931</v>
      </c>
      <c r="G379" t="s">
        <v>405</v>
      </c>
      <c r="H379"/>
      <c r="I379"/>
      <c r="J379" t="s">
        <v>115</v>
      </c>
      <c r="K379" t="s">
        <v>401</v>
      </c>
      <c r="L379"/>
      <c r="M379" t="s">
        <v>932</v>
      </c>
      <c r="N379" t="s">
        <v>401</v>
      </c>
      <c r="O379" t="s">
        <v>118</v>
      </c>
      <c r="P379"/>
      <c r="Q379" t="s">
        <v>131</v>
      </c>
      <c r="R379"/>
      <c r="S379"/>
      <c r="T379"/>
      <c r="U379" t="s">
        <v>754</v>
      </c>
      <c r="V379"/>
      <c r="W379"/>
      <c r="X379"/>
      <c r="Y379"/>
      <c r="Z379"/>
      <c r="AA379"/>
      <c r="AB379" t="s">
        <v>401</v>
      </c>
      <c r="AC379">
        <v>90000</v>
      </c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 t="s">
        <v>755</v>
      </c>
      <c r="AR379"/>
      <c r="AS379" t="s">
        <v>119</v>
      </c>
      <c r="AT379" t="s">
        <v>120</v>
      </c>
      <c r="AU379" t="s">
        <v>756</v>
      </c>
      <c r="AV379" t="s">
        <v>757</v>
      </c>
    </row>
    <row r="380" spans="1:49">
      <c r="A380">
        <v>2018</v>
      </c>
      <c r="B380" t="s">
        <v>750</v>
      </c>
      <c r="C380" t="s">
        <v>751</v>
      </c>
      <c r="D380" t="s">
        <v>125</v>
      </c>
      <c r="E380" t="s">
        <v>933</v>
      </c>
      <c r="F380" t="s">
        <v>934</v>
      </c>
      <c r="G380" t="s">
        <v>422</v>
      </c>
      <c r="H380"/>
      <c r="I380"/>
      <c r="J380" t="s">
        <v>115</v>
      </c>
      <c r="K380" t="s">
        <v>401</v>
      </c>
      <c r="L380"/>
      <c r="M380" t="s">
        <v>406</v>
      </c>
      <c r="N380" t="s">
        <v>401</v>
      </c>
      <c r="O380" t="s">
        <v>118</v>
      </c>
      <c r="P380"/>
      <c r="Q380" t="s">
        <v>131</v>
      </c>
      <c r="R380"/>
      <c r="S380"/>
      <c r="T380"/>
      <c r="U380" t="s">
        <v>754</v>
      </c>
      <c r="V380"/>
      <c r="W380"/>
      <c r="X380"/>
      <c r="Y380"/>
      <c r="Z380"/>
      <c r="AA380"/>
      <c r="AB380" t="s">
        <v>401</v>
      </c>
      <c r="AC380">
        <v>90140</v>
      </c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 t="s">
        <v>755</v>
      </c>
      <c r="AR380"/>
      <c r="AS380" t="s">
        <v>119</v>
      </c>
      <c r="AT380" t="s">
        <v>120</v>
      </c>
      <c r="AU380" t="s">
        <v>756</v>
      </c>
      <c r="AV380" t="s">
        <v>757</v>
      </c>
    </row>
    <row r="381" spans="1:49">
      <c r="A381">
        <v>2018</v>
      </c>
      <c r="B381" t="s">
        <v>750</v>
      </c>
      <c r="C381" t="s">
        <v>751</v>
      </c>
      <c r="D381" t="s">
        <v>125</v>
      </c>
      <c r="E381" t="s">
        <v>935</v>
      </c>
      <c r="F381" t="s">
        <v>460</v>
      </c>
      <c r="G381" t="s">
        <v>936</v>
      </c>
      <c r="H381"/>
      <c r="I381"/>
      <c r="J381" t="s">
        <v>115</v>
      </c>
      <c r="K381" t="s">
        <v>355</v>
      </c>
      <c r="L381"/>
      <c r="M381" t="s">
        <v>937</v>
      </c>
      <c r="N381" t="s">
        <v>355</v>
      </c>
      <c r="O381" t="s">
        <v>118</v>
      </c>
      <c r="P381"/>
      <c r="Q381" t="s">
        <v>131</v>
      </c>
      <c r="R381"/>
      <c r="S381"/>
      <c r="T381"/>
      <c r="U381" t="s">
        <v>754</v>
      </c>
      <c r="V381"/>
      <c r="W381"/>
      <c r="X381"/>
      <c r="Y381"/>
      <c r="Z381"/>
      <c r="AA381"/>
      <c r="AB381" t="s">
        <v>355</v>
      </c>
      <c r="AC381">
        <v>75150</v>
      </c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 t="s">
        <v>755</v>
      </c>
      <c r="AR381"/>
      <c r="AS381" t="s">
        <v>119</v>
      </c>
      <c r="AT381" t="s">
        <v>120</v>
      </c>
      <c r="AU381" t="s">
        <v>756</v>
      </c>
      <c r="AV381" t="s">
        <v>757</v>
      </c>
    </row>
    <row r="382" spans="1:49">
      <c r="A382">
        <v>2018</v>
      </c>
      <c r="B382" t="s">
        <v>750</v>
      </c>
      <c r="C382" t="s">
        <v>751</v>
      </c>
      <c r="D382" t="s">
        <v>125</v>
      </c>
      <c r="E382" t="s">
        <v>938</v>
      </c>
      <c r="F382" t="s">
        <v>939</v>
      </c>
      <c r="G382" t="s">
        <v>141</v>
      </c>
      <c r="H382"/>
      <c r="I382"/>
      <c r="J382" t="s">
        <v>115</v>
      </c>
      <c r="K382" t="s">
        <v>401</v>
      </c>
      <c r="L382"/>
      <c r="M382" t="s">
        <v>940</v>
      </c>
      <c r="N382" t="s">
        <v>401</v>
      </c>
      <c r="O382" t="s">
        <v>118</v>
      </c>
      <c r="P382"/>
      <c r="Q382" t="s">
        <v>131</v>
      </c>
      <c r="R382"/>
      <c r="S382"/>
      <c r="T382"/>
      <c r="U382" t="s">
        <v>754</v>
      </c>
      <c r="V382"/>
      <c r="W382"/>
      <c r="X382"/>
      <c r="Y382"/>
      <c r="Z382"/>
      <c r="AA382"/>
      <c r="AB382" t="s">
        <v>401</v>
      </c>
      <c r="AC382">
        <v>90830</v>
      </c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 t="s">
        <v>755</v>
      </c>
      <c r="AR382"/>
      <c r="AS382" t="s">
        <v>119</v>
      </c>
      <c r="AT382" t="s">
        <v>120</v>
      </c>
      <c r="AU382" t="s">
        <v>756</v>
      </c>
      <c r="AV382" t="s">
        <v>757</v>
      </c>
    </row>
    <row r="383" spans="1:49">
      <c r="A383">
        <v>2018</v>
      </c>
      <c r="B383" t="s">
        <v>750</v>
      </c>
      <c r="C383" t="s">
        <v>751</v>
      </c>
      <c r="D383" t="s">
        <v>125</v>
      </c>
      <c r="E383" t="s">
        <v>318</v>
      </c>
      <c r="F383" t="s">
        <v>533</v>
      </c>
      <c r="G383" t="s">
        <v>534</v>
      </c>
      <c r="H383"/>
      <c r="I383"/>
      <c r="J383" t="s">
        <v>115</v>
      </c>
      <c r="K383" t="s">
        <v>401</v>
      </c>
      <c r="L383"/>
      <c r="M383" t="s">
        <v>941</v>
      </c>
      <c r="N383" t="s">
        <v>401</v>
      </c>
      <c r="O383" t="s">
        <v>118</v>
      </c>
      <c r="P383"/>
      <c r="Q383" t="s">
        <v>131</v>
      </c>
      <c r="R383"/>
      <c r="S383"/>
      <c r="T383"/>
      <c r="U383" t="s">
        <v>754</v>
      </c>
      <c r="V383"/>
      <c r="W383"/>
      <c r="X383"/>
      <c r="Y383"/>
      <c r="Z383"/>
      <c r="AA383"/>
      <c r="AB383" t="s">
        <v>401</v>
      </c>
      <c r="AC383">
        <v>90000</v>
      </c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 t="s">
        <v>755</v>
      </c>
      <c r="AR383"/>
      <c r="AS383" t="s">
        <v>119</v>
      </c>
      <c r="AT383" t="s">
        <v>120</v>
      </c>
      <c r="AU383" t="s">
        <v>756</v>
      </c>
      <c r="AV383" t="s">
        <v>757</v>
      </c>
    </row>
    <row r="384" spans="1:49">
      <c r="A384">
        <v>2018</v>
      </c>
      <c r="B384" t="s">
        <v>750</v>
      </c>
      <c r="C384" t="s">
        <v>751</v>
      </c>
      <c r="D384" t="s">
        <v>125</v>
      </c>
      <c r="E384" t="s">
        <v>942</v>
      </c>
      <c r="F384" t="s">
        <v>943</v>
      </c>
      <c r="G384" t="s">
        <v>316</v>
      </c>
      <c r="H384"/>
      <c r="I384"/>
      <c r="J384" t="s">
        <v>115</v>
      </c>
      <c r="K384" t="s">
        <v>401</v>
      </c>
      <c r="L384"/>
      <c r="M384" t="s">
        <v>535</v>
      </c>
      <c r="N384" t="s">
        <v>401</v>
      </c>
      <c r="O384" t="s">
        <v>118</v>
      </c>
      <c r="P384"/>
      <c r="Q384" t="s">
        <v>131</v>
      </c>
      <c r="R384"/>
      <c r="S384"/>
      <c r="T384"/>
      <c r="U384" t="s">
        <v>754</v>
      </c>
      <c r="V384"/>
      <c r="W384"/>
      <c r="X384"/>
      <c r="Y384"/>
      <c r="Z384"/>
      <c r="AA384"/>
      <c r="AB384" t="s">
        <v>401</v>
      </c>
      <c r="AC384">
        <v>90110</v>
      </c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 t="s">
        <v>755</v>
      </c>
      <c r="AR384"/>
      <c r="AS384" t="s">
        <v>119</v>
      </c>
      <c r="AT384" t="s">
        <v>120</v>
      </c>
      <c r="AU384" t="s">
        <v>756</v>
      </c>
      <c r="AV384" t="s">
        <v>757</v>
      </c>
    </row>
    <row r="385" spans="1:49">
      <c r="A385">
        <v>2018</v>
      </c>
      <c r="B385" t="s">
        <v>750</v>
      </c>
      <c r="C385" t="s">
        <v>751</v>
      </c>
      <c r="D385" t="s">
        <v>125</v>
      </c>
      <c r="E385" t="s">
        <v>944</v>
      </c>
      <c r="F385" t="s">
        <v>510</v>
      </c>
      <c r="G385" t="s">
        <v>497</v>
      </c>
      <c r="H385"/>
      <c r="I385"/>
      <c r="J385" t="s">
        <v>115</v>
      </c>
      <c r="K385" t="s">
        <v>401</v>
      </c>
      <c r="L385"/>
      <c r="M385" t="s">
        <v>945</v>
      </c>
      <c r="N385" t="s">
        <v>401</v>
      </c>
      <c r="O385" t="s">
        <v>118</v>
      </c>
      <c r="P385"/>
      <c r="Q385" t="s">
        <v>131</v>
      </c>
      <c r="R385"/>
      <c r="S385"/>
      <c r="T385"/>
      <c r="U385" t="s">
        <v>754</v>
      </c>
      <c r="V385"/>
      <c r="W385"/>
      <c r="X385"/>
      <c r="Y385"/>
      <c r="Z385"/>
      <c r="AA385"/>
      <c r="AB385" t="s">
        <v>401</v>
      </c>
      <c r="AC385">
        <v>90800</v>
      </c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 t="s">
        <v>755</v>
      </c>
      <c r="AR385"/>
      <c r="AS385" t="s">
        <v>119</v>
      </c>
      <c r="AT385" t="s">
        <v>120</v>
      </c>
      <c r="AU385" t="s">
        <v>756</v>
      </c>
      <c r="AV385" t="s">
        <v>757</v>
      </c>
    </row>
    <row r="386" spans="1:49">
      <c r="A386">
        <v>2018</v>
      </c>
      <c r="B386" t="s">
        <v>750</v>
      </c>
      <c r="C386" t="s">
        <v>751</v>
      </c>
      <c r="D386" t="s">
        <v>125</v>
      </c>
      <c r="E386" t="s">
        <v>946</v>
      </c>
      <c r="F386" t="s">
        <v>939</v>
      </c>
      <c r="G386" t="s">
        <v>947</v>
      </c>
      <c r="H386"/>
      <c r="I386"/>
      <c r="J386" t="s">
        <v>115</v>
      </c>
      <c r="K386" t="s">
        <v>401</v>
      </c>
      <c r="L386"/>
      <c r="M386" t="s">
        <v>948</v>
      </c>
      <c r="N386" t="s">
        <v>401</v>
      </c>
      <c r="O386" t="s">
        <v>118</v>
      </c>
      <c r="P386"/>
      <c r="Q386" t="s">
        <v>131</v>
      </c>
      <c r="R386"/>
      <c r="S386"/>
      <c r="T386"/>
      <c r="U386" t="s">
        <v>754</v>
      </c>
      <c r="V386"/>
      <c r="W386"/>
      <c r="X386"/>
      <c r="Y386"/>
      <c r="Z386"/>
      <c r="AA386"/>
      <c r="AB386" t="s">
        <v>401</v>
      </c>
      <c r="AC386">
        <v>90600</v>
      </c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 t="s">
        <v>755</v>
      </c>
      <c r="AR386"/>
      <c r="AS386" t="s">
        <v>119</v>
      </c>
      <c r="AT386" t="s">
        <v>120</v>
      </c>
      <c r="AU386" t="s">
        <v>756</v>
      </c>
      <c r="AV386" t="s">
        <v>757</v>
      </c>
    </row>
    <row r="387" spans="1:49">
      <c r="A387">
        <v>2018</v>
      </c>
      <c r="B387" t="s">
        <v>750</v>
      </c>
      <c r="C387" t="s">
        <v>751</v>
      </c>
      <c r="D387" t="s">
        <v>125</v>
      </c>
      <c r="E387" t="s">
        <v>527</v>
      </c>
      <c r="F387" t="s">
        <v>517</v>
      </c>
      <c r="G387" t="s">
        <v>203</v>
      </c>
      <c r="H387"/>
      <c r="I387"/>
      <c r="J387" t="s">
        <v>115</v>
      </c>
      <c r="K387" t="s">
        <v>401</v>
      </c>
      <c r="L387"/>
      <c r="M387" t="s">
        <v>949</v>
      </c>
      <c r="N387" t="s">
        <v>401</v>
      </c>
      <c r="O387" t="s">
        <v>118</v>
      </c>
      <c r="P387"/>
      <c r="Q387" t="s">
        <v>131</v>
      </c>
      <c r="R387"/>
      <c r="S387"/>
      <c r="T387"/>
      <c r="U387" t="s">
        <v>754</v>
      </c>
      <c r="V387"/>
      <c r="W387"/>
      <c r="X387"/>
      <c r="Y387"/>
      <c r="Z387"/>
      <c r="AA387"/>
      <c r="AB387" t="s">
        <v>401</v>
      </c>
      <c r="AC387">
        <v>90802</v>
      </c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 t="s">
        <v>755</v>
      </c>
      <c r="AR387"/>
      <c r="AS387" t="s">
        <v>119</v>
      </c>
      <c r="AT387" t="s">
        <v>120</v>
      </c>
      <c r="AU387" t="s">
        <v>756</v>
      </c>
      <c r="AV387" t="s">
        <v>757</v>
      </c>
    </row>
    <row r="388" spans="1:49">
      <c r="A388">
        <v>2018</v>
      </c>
      <c r="B388" t="s">
        <v>750</v>
      </c>
      <c r="C388" t="s">
        <v>751</v>
      </c>
      <c r="D388" t="s">
        <v>125</v>
      </c>
      <c r="E388" t="s">
        <v>950</v>
      </c>
      <c r="F388" t="s">
        <v>517</v>
      </c>
      <c r="G388" t="s">
        <v>951</v>
      </c>
      <c r="H388"/>
      <c r="I388"/>
      <c r="J388" t="s">
        <v>115</v>
      </c>
      <c r="K388" t="s">
        <v>401</v>
      </c>
      <c r="L388"/>
      <c r="M388" t="s">
        <v>528</v>
      </c>
      <c r="N388" t="s">
        <v>401</v>
      </c>
      <c r="O388" t="s">
        <v>118</v>
      </c>
      <c r="P388"/>
      <c r="Q388" t="s">
        <v>131</v>
      </c>
      <c r="R388"/>
      <c r="S388"/>
      <c r="T388"/>
      <c r="U388" t="s">
        <v>754</v>
      </c>
      <c r="V388"/>
      <c r="W388"/>
      <c r="X388"/>
      <c r="Y388"/>
      <c r="Z388"/>
      <c r="AA388"/>
      <c r="AB388" t="s">
        <v>401</v>
      </c>
      <c r="AC388">
        <v>90000</v>
      </c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 t="s">
        <v>755</v>
      </c>
      <c r="AR388"/>
      <c r="AS388" t="s">
        <v>119</v>
      </c>
      <c r="AT388" t="s">
        <v>120</v>
      </c>
      <c r="AU388" t="s">
        <v>756</v>
      </c>
      <c r="AV388" t="s">
        <v>757</v>
      </c>
    </row>
    <row r="389" spans="1:49">
      <c r="A389">
        <v>2018</v>
      </c>
      <c r="B389" t="s">
        <v>750</v>
      </c>
      <c r="C389" t="s">
        <v>751</v>
      </c>
      <c r="D389" t="s">
        <v>125</v>
      </c>
      <c r="E389" t="s">
        <v>952</v>
      </c>
      <c r="F389" t="s">
        <v>525</v>
      </c>
      <c r="G389" t="s">
        <v>158</v>
      </c>
      <c r="H389"/>
      <c r="I389"/>
      <c r="J389" t="s">
        <v>115</v>
      </c>
      <c r="K389" t="s">
        <v>142</v>
      </c>
      <c r="L389"/>
      <c r="M389" t="s">
        <v>953</v>
      </c>
      <c r="N389" t="s">
        <v>142</v>
      </c>
      <c r="O389" t="s">
        <v>118</v>
      </c>
      <c r="P389"/>
      <c r="Q389" t="s">
        <v>131</v>
      </c>
      <c r="R389"/>
      <c r="S389"/>
      <c r="T389"/>
      <c r="U389" t="s">
        <v>754</v>
      </c>
      <c r="V389"/>
      <c r="W389"/>
      <c r="X389"/>
      <c r="Y389"/>
      <c r="Z389"/>
      <c r="AA389"/>
      <c r="AB389" t="s">
        <v>142</v>
      </c>
      <c r="AC389">
        <v>9660</v>
      </c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 t="s">
        <v>755</v>
      </c>
      <c r="AR389"/>
      <c r="AS389" t="s">
        <v>119</v>
      </c>
      <c r="AT389" t="s">
        <v>120</v>
      </c>
      <c r="AU389" t="s">
        <v>756</v>
      </c>
      <c r="AV389" t="s">
        <v>757</v>
      </c>
    </row>
    <row r="390" spans="1:49">
      <c r="A390">
        <v>2018</v>
      </c>
      <c r="B390" t="s">
        <v>750</v>
      </c>
      <c r="C390" t="s">
        <v>751</v>
      </c>
      <c r="D390" t="s">
        <v>125</v>
      </c>
      <c r="E390" t="s">
        <v>520</v>
      </c>
      <c r="F390" t="s">
        <v>954</v>
      </c>
      <c r="G390" t="s">
        <v>522</v>
      </c>
      <c r="H390"/>
      <c r="I390"/>
      <c r="J390" t="s">
        <v>115</v>
      </c>
      <c r="K390" t="s">
        <v>401</v>
      </c>
      <c r="L390"/>
      <c r="M390" t="s">
        <v>526</v>
      </c>
      <c r="N390" t="s">
        <v>401</v>
      </c>
      <c r="O390" t="s">
        <v>118</v>
      </c>
      <c r="P390"/>
      <c r="Q390" t="s">
        <v>131</v>
      </c>
      <c r="R390"/>
      <c r="S390"/>
      <c r="T390"/>
      <c r="U390" t="s">
        <v>754</v>
      </c>
      <c r="V390"/>
      <c r="W390"/>
      <c r="X390"/>
      <c r="Y390"/>
      <c r="Z390"/>
      <c r="AA390"/>
      <c r="AB390" t="s">
        <v>401</v>
      </c>
      <c r="AC390">
        <v>90550</v>
      </c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 t="s">
        <v>755</v>
      </c>
      <c r="AR390"/>
      <c r="AS390" t="s">
        <v>119</v>
      </c>
      <c r="AT390" t="s">
        <v>120</v>
      </c>
      <c r="AU390" t="s">
        <v>756</v>
      </c>
      <c r="AV390" t="s">
        <v>757</v>
      </c>
    </row>
    <row r="391" spans="1:49">
      <c r="A391">
        <v>2018</v>
      </c>
      <c r="B391" t="s">
        <v>750</v>
      </c>
      <c r="C391" t="s">
        <v>751</v>
      </c>
      <c r="D391" t="s">
        <v>125</v>
      </c>
      <c r="E391" t="s">
        <v>178</v>
      </c>
      <c r="F391" t="s">
        <v>517</v>
      </c>
      <c r="G391" t="s">
        <v>182</v>
      </c>
      <c r="H391"/>
      <c r="I391"/>
      <c r="J391" t="s">
        <v>115</v>
      </c>
      <c r="K391" t="s">
        <v>401</v>
      </c>
      <c r="L391"/>
      <c r="M391" t="s">
        <v>523</v>
      </c>
      <c r="N391" t="s">
        <v>401</v>
      </c>
      <c r="O391" t="s">
        <v>118</v>
      </c>
      <c r="P391"/>
      <c r="Q391" t="s">
        <v>131</v>
      </c>
      <c r="R391"/>
      <c r="S391"/>
      <c r="T391"/>
      <c r="U391" t="s">
        <v>754</v>
      </c>
      <c r="V391"/>
      <c r="W391"/>
      <c r="X391"/>
      <c r="Y391"/>
      <c r="Z391"/>
      <c r="AA391"/>
      <c r="AB391" t="s">
        <v>401</v>
      </c>
      <c r="AC391">
        <v>90300</v>
      </c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 t="s">
        <v>755</v>
      </c>
      <c r="AR391"/>
      <c r="AS391" t="s">
        <v>119</v>
      </c>
      <c r="AT391" t="s">
        <v>120</v>
      </c>
      <c r="AU391" t="s">
        <v>756</v>
      </c>
      <c r="AV391" t="s">
        <v>757</v>
      </c>
    </row>
    <row r="392" spans="1:49">
      <c r="A392">
        <v>2018</v>
      </c>
      <c r="B392" t="s">
        <v>750</v>
      </c>
      <c r="C392" t="s">
        <v>751</v>
      </c>
      <c r="D392" t="s">
        <v>125</v>
      </c>
      <c r="E392" t="s">
        <v>414</v>
      </c>
      <c r="F392" t="s">
        <v>525</v>
      </c>
      <c r="G392" t="s">
        <v>525</v>
      </c>
      <c r="H392"/>
      <c r="I392"/>
      <c r="J392" t="s">
        <v>115</v>
      </c>
      <c r="K392" t="s">
        <v>401</v>
      </c>
      <c r="L392"/>
      <c r="M392" t="s">
        <v>955</v>
      </c>
      <c r="N392" t="s">
        <v>401</v>
      </c>
      <c r="O392" t="s">
        <v>118</v>
      </c>
      <c r="P392"/>
      <c r="Q392" t="s">
        <v>131</v>
      </c>
      <c r="R392"/>
      <c r="S392"/>
      <c r="T392"/>
      <c r="U392" t="s">
        <v>754</v>
      </c>
      <c r="V392"/>
      <c r="W392"/>
      <c r="X392"/>
      <c r="Y392"/>
      <c r="Z392"/>
      <c r="AA392"/>
      <c r="AB392" t="s">
        <v>401</v>
      </c>
      <c r="AC392">
        <v>90000</v>
      </c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 t="s">
        <v>755</v>
      </c>
      <c r="AR392"/>
      <c r="AS392" t="s">
        <v>119</v>
      </c>
      <c r="AT392" t="s">
        <v>120</v>
      </c>
      <c r="AU392" t="s">
        <v>756</v>
      </c>
      <c r="AV392" t="s">
        <v>757</v>
      </c>
    </row>
    <row r="393" spans="1:49">
      <c r="A393">
        <v>2018</v>
      </c>
      <c r="B393" t="s">
        <v>750</v>
      </c>
      <c r="C393" t="s">
        <v>751</v>
      </c>
      <c r="D393" t="s">
        <v>125</v>
      </c>
      <c r="E393" t="s">
        <v>956</v>
      </c>
      <c r="F393" t="s">
        <v>517</v>
      </c>
      <c r="G393" t="s">
        <v>518</v>
      </c>
      <c r="H393"/>
      <c r="I393"/>
      <c r="J393" t="s">
        <v>115</v>
      </c>
      <c r="K393" t="s">
        <v>401</v>
      </c>
      <c r="L393"/>
      <c r="M393" t="s">
        <v>957</v>
      </c>
      <c r="N393" t="s">
        <v>401</v>
      </c>
      <c r="O393" t="s">
        <v>118</v>
      </c>
      <c r="P393"/>
      <c r="Q393" t="s">
        <v>131</v>
      </c>
      <c r="R393"/>
      <c r="S393"/>
      <c r="T393"/>
      <c r="U393" t="s">
        <v>754</v>
      </c>
      <c r="V393"/>
      <c r="W393"/>
      <c r="X393"/>
      <c r="Y393"/>
      <c r="Z393"/>
      <c r="AA393"/>
      <c r="AB393" t="s">
        <v>401</v>
      </c>
      <c r="AC393">
        <v>90300</v>
      </c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 t="s">
        <v>755</v>
      </c>
      <c r="AR393"/>
      <c r="AS393" t="s">
        <v>119</v>
      </c>
      <c r="AT393" t="s">
        <v>120</v>
      </c>
      <c r="AU393" t="s">
        <v>756</v>
      </c>
      <c r="AV393" t="s">
        <v>757</v>
      </c>
    </row>
    <row r="394" spans="1:49">
      <c r="A394">
        <v>2018</v>
      </c>
      <c r="B394" t="s">
        <v>750</v>
      </c>
      <c r="C394" t="s">
        <v>751</v>
      </c>
      <c r="D394" t="s">
        <v>125</v>
      </c>
      <c r="E394" t="s">
        <v>958</v>
      </c>
      <c r="F394" t="s">
        <v>959</v>
      </c>
      <c r="G394" t="s">
        <v>960</v>
      </c>
      <c r="H394"/>
      <c r="I394"/>
      <c r="J394" t="s">
        <v>115</v>
      </c>
      <c r="K394" t="s">
        <v>401</v>
      </c>
      <c r="L394"/>
      <c r="M394" t="s">
        <v>519</v>
      </c>
      <c r="N394" t="s">
        <v>401</v>
      </c>
      <c r="O394" t="s">
        <v>118</v>
      </c>
      <c r="P394"/>
      <c r="Q394" t="s">
        <v>131</v>
      </c>
      <c r="R394"/>
      <c r="S394"/>
      <c r="T394"/>
      <c r="U394" t="s">
        <v>754</v>
      </c>
      <c r="V394"/>
      <c r="W394"/>
      <c r="X394"/>
      <c r="Y394"/>
      <c r="Z394"/>
      <c r="AA394"/>
      <c r="AB394" t="s">
        <v>401</v>
      </c>
      <c r="AC394">
        <v>90350</v>
      </c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 t="s">
        <v>755</v>
      </c>
      <c r="AR394"/>
      <c r="AS394" t="s">
        <v>119</v>
      </c>
      <c r="AT394" t="s">
        <v>120</v>
      </c>
      <c r="AU394" t="s">
        <v>756</v>
      </c>
      <c r="AV394" t="s">
        <v>757</v>
      </c>
    </row>
    <row r="395" spans="1:49">
      <c r="A395">
        <v>2018</v>
      </c>
      <c r="B395" t="s">
        <v>750</v>
      </c>
      <c r="C395" t="s">
        <v>751</v>
      </c>
      <c r="D395" t="s">
        <v>125</v>
      </c>
      <c r="E395" t="s">
        <v>961</v>
      </c>
      <c r="F395" t="s">
        <v>166</v>
      </c>
      <c r="G395" t="s">
        <v>962</v>
      </c>
      <c r="H395"/>
      <c r="I395"/>
      <c r="J395" t="s">
        <v>115</v>
      </c>
      <c r="K395" t="s">
        <v>963</v>
      </c>
      <c r="L395"/>
      <c r="M395" t="s">
        <v>964</v>
      </c>
      <c r="N395" t="s">
        <v>963</v>
      </c>
      <c r="O395" t="s">
        <v>118</v>
      </c>
      <c r="P395"/>
      <c r="Q395" t="s">
        <v>131</v>
      </c>
      <c r="R395"/>
      <c r="S395"/>
      <c r="T395"/>
      <c r="U395" t="s">
        <v>754</v>
      </c>
      <c r="V395"/>
      <c r="W395"/>
      <c r="X395"/>
      <c r="Y395"/>
      <c r="Z395"/>
      <c r="AA395"/>
      <c r="AB395" t="s">
        <v>963</v>
      </c>
      <c r="AC395">
        <v>25927</v>
      </c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 t="s">
        <v>755</v>
      </c>
      <c r="AR395"/>
      <c r="AS395" t="s">
        <v>119</v>
      </c>
      <c r="AT395" t="s">
        <v>120</v>
      </c>
      <c r="AU395" t="s">
        <v>756</v>
      </c>
      <c r="AV395" t="s">
        <v>757</v>
      </c>
    </row>
    <row r="396" spans="1:49">
      <c r="A396">
        <v>2018</v>
      </c>
      <c r="B396" t="s">
        <v>750</v>
      </c>
      <c r="C396" t="s">
        <v>751</v>
      </c>
      <c r="D396" t="s">
        <v>125</v>
      </c>
      <c r="E396" t="s">
        <v>965</v>
      </c>
      <c r="F396" t="s">
        <v>166</v>
      </c>
      <c r="G396" t="s">
        <v>510</v>
      </c>
      <c r="H396"/>
      <c r="I396"/>
      <c r="J396" t="s">
        <v>115</v>
      </c>
      <c r="K396" t="s">
        <v>401</v>
      </c>
      <c r="L396"/>
      <c r="M396" t="s">
        <v>966</v>
      </c>
      <c r="N396" t="s">
        <v>401</v>
      </c>
      <c r="O396" t="s">
        <v>118</v>
      </c>
      <c r="P396"/>
      <c r="Q396" t="s">
        <v>131</v>
      </c>
      <c r="R396"/>
      <c r="S396"/>
      <c r="T396"/>
      <c r="U396" t="s">
        <v>754</v>
      </c>
      <c r="V396"/>
      <c r="W396"/>
      <c r="X396"/>
      <c r="Y396"/>
      <c r="Z396"/>
      <c r="AA396"/>
      <c r="AB396" t="s">
        <v>401</v>
      </c>
      <c r="AC396">
        <v>90300</v>
      </c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 t="s">
        <v>755</v>
      </c>
      <c r="AR396"/>
      <c r="AS396" t="s">
        <v>119</v>
      </c>
      <c r="AT396" t="s">
        <v>120</v>
      </c>
      <c r="AU396" t="s">
        <v>756</v>
      </c>
      <c r="AV396" t="s">
        <v>757</v>
      </c>
    </row>
    <row r="397" spans="1:49">
      <c r="A397">
        <v>2018</v>
      </c>
      <c r="B397" t="s">
        <v>750</v>
      </c>
      <c r="C397" t="s">
        <v>751</v>
      </c>
      <c r="D397" t="s">
        <v>125</v>
      </c>
      <c r="E397" t="s">
        <v>967</v>
      </c>
      <c r="F397" t="s">
        <v>166</v>
      </c>
      <c r="G397" t="s">
        <v>968</v>
      </c>
      <c r="H397"/>
      <c r="I397"/>
      <c r="J397" t="s">
        <v>115</v>
      </c>
      <c r="K397" t="s">
        <v>401</v>
      </c>
      <c r="L397"/>
      <c r="M397" t="s">
        <v>511</v>
      </c>
      <c r="N397" t="s">
        <v>401</v>
      </c>
      <c r="O397" t="s">
        <v>118</v>
      </c>
      <c r="P397"/>
      <c r="Q397" t="s">
        <v>131</v>
      </c>
      <c r="R397"/>
      <c r="S397"/>
      <c r="T397"/>
      <c r="U397" t="s">
        <v>754</v>
      </c>
      <c r="V397"/>
      <c r="W397"/>
      <c r="X397"/>
      <c r="Y397"/>
      <c r="Z397"/>
      <c r="AA397"/>
      <c r="AB397" t="s">
        <v>401</v>
      </c>
      <c r="AC397">
        <v>90120</v>
      </c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 t="s">
        <v>755</v>
      </c>
      <c r="AR397"/>
      <c r="AS397" t="s">
        <v>119</v>
      </c>
      <c r="AT397" t="s">
        <v>120</v>
      </c>
      <c r="AU397" t="s">
        <v>756</v>
      </c>
      <c r="AV397" t="s">
        <v>757</v>
      </c>
    </row>
    <row r="398" spans="1:49">
      <c r="A398">
        <v>2018</v>
      </c>
      <c r="B398" t="s">
        <v>750</v>
      </c>
      <c r="C398" t="s">
        <v>751</v>
      </c>
      <c r="D398" t="s">
        <v>125</v>
      </c>
      <c r="E398" t="s">
        <v>969</v>
      </c>
      <c r="F398" t="s">
        <v>500</v>
      </c>
      <c r="G398" t="s">
        <v>970</v>
      </c>
      <c r="H398"/>
      <c r="I398"/>
      <c r="J398" t="s">
        <v>115</v>
      </c>
      <c r="K398" t="s">
        <v>401</v>
      </c>
      <c r="L398"/>
      <c r="M398" t="s">
        <v>971</v>
      </c>
      <c r="N398" t="s">
        <v>401</v>
      </c>
      <c r="O398" t="s">
        <v>118</v>
      </c>
      <c r="P398"/>
      <c r="Q398" t="s">
        <v>131</v>
      </c>
      <c r="R398"/>
      <c r="S398"/>
      <c r="T398"/>
      <c r="U398" t="s">
        <v>754</v>
      </c>
      <c r="V398"/>
      <c r="W398"/>
      <c r="X398"/>
      <c r="Y398"/>
      <c r="Z398"/>
      <c r="AA398"/>
      <c r="AB398" t="s">
        <v>401</v>
      </c>
      <c r="AC398">
        <v>90112</v>
      </c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 t="s">
        <v>755</v>
      </c>
      <c r="AR398"/>
      <c r="AS398" t="s">
        <v>119</v>
      </c>
      <c r="AT398" t="s">
        <v>120</v>
      </c>
      <c r="AU398" t="s">
        <v>756</v>
      </c>
      <c r="AV398" t="s">
        <v>757</v>
      </c>
    </row>
    <row r="399" spans="1:49">
      <c r="A399">
        <v>2018</v>
      </c>
      <c r="B399" t="s">
        <v>750</v>
      </c>
      <c r="C399" t="s">
        <v>751</v>
      </c>
      <c r="D399" t="s">
        <v>125</v>
      </c>
      <c r="E399" t="s">
        <v>972</v>
      </c>
      <c r="F399" t="s">
        <v>500</v>
      </c>
      <c r="G399" t="s">
        <v>973</v>
      </c>
      <c r="H399"/>
      <c r="I399"/>
      <c r="J399" t="s">
        <v>115</v>
      </c>
      <c r="K399" t="s">
        <v>401</v>
      </c>
      <c r="L399"/>
      <c r="M399" t="s">
        <v>974</v>
      </c>
      <c r="N399" t="s">
        <v>401</v>
      </c>
      <c r="O399" t="s">
        <v>118</v>
      </c>
      <c r="P399"/>
      <c r="Q399" t="s">
        <v>131</v>
      </c>
      <c r="R399"/>
      <c r="S399"/>
      <c r="T399"/>
      <c r="U399" t="s">
        <v>754</v>
      </c>
      <c r="V399"/>
      <c r="W399"/>
      <c r="X399"/>
      <c r="Y399"/>
      <c r="Z399"/>
      <c r="AA399"/>
      <c r="AB399" t="s">
        <v>401</v>
      </c>
      <c r="AC399">
        <v>90300</v>
      </c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 t="s">
        <v>755</v>
      </c>
      <c r="AR399"/>
      <c r="AS399" t="s">
        <v>119</v>
      </c>
      <c r="AT399" t="s">
        <v>120</v>
      </c>
      <c r="AU399" t="s">
        <v>756</v>
      </c>
      <c r="AV399" t="s">
        <v>757</v>
      </c>
    </row>
    <row r="400" spans="1:49">
      <c r="A400">
        <v>2018</v>
      </c>
      <c r="B400" t="s">
        <v>750</v>
      </c>
      <c r="C400" t="s">
        <v>751</v>
      </c>
      <c r="D400" t="s">
        <v>125</v>
      </c>
      <c r="E400" t="s">
        <v>975</v>
      </c>
      <c r="F400" t="s">
        <v>500</v>
      </c>
      <c r="G400" t="s">
        <v>166</v>
      </c>
      <c r="H400"/>
      <c r="I400"/>
      <c r="J400" t="s">
        <v>115</v>
      </c>
      <c r="K400" t="s">
        <v>142</v>
      </c>
      <c r="L400"/>
      <c r="M400" t="s">
        <v>976</v>
      </c>
      <c r="N400" t="s">
        <v>142</v>
      </c>
      <c r="O400" t="s">
        <v>118</v>
      </c>
      <c r="P400"/>
      <c r="Q400" t="s">
        <v>131</v>
      </c>
      <c r="R400"/>
      <c r="S400"/>
      <c r="T400"/>
      <c r="U400" t="s">
        <v>754</v>
      </c>
      <c r="V400"/>
      <c r="W400"/>
      <c r="X400"/>
      <c r="Y400"/>
      <c r="Z400"/>
      <c r="AA400"/>
      <c r="AB400" t="s">
        <v>142</v>
      </c>
      <c r="AC400">
        <v>15390</v>
      </c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 t="s">
        <v>755</v>
      </c>
      <c r="AR400"/>
      <c r="AS400" t="s">
        <v>119</v>
      </c>
      <c r="AT400" t="s">
        <v>120</v>
      </c>
      <c r="AU400" t="s">
        <v>756</v>
      </c>
      <c r="AV400" t="s">
        <v>757</v>
      </c>
    </row>
    <row r="401" spans="1:49">
      <c r="A401">
        <v>2018</v>
      </c>
      <c r="B401" t="s">
        <v>750</v>
      </c>
      <c r="C401" t="s">
        <v>751</v>
      </c>
      <c r="D401" t="s">
        <v>125</v>
      </c>
      <c r="E401" t="s">
        <v>977</v>
      </c>
      <c r="F401" t="s">
        <v>500</v>
      </c>
      <c r="G401" t="s">
        <v>978</v>
      </c>
      <c r="H401"/>
      <c r="I401"/>
      <c r="J401" t="s">
        <v>115</v>
      </c>
      <c r="K401" t="s">
        <v>401</v>
      </c>
      <c r="L401"/>
      <c r="M401" t="s">
        <v>503</v>
      </c>
      <c r="N401" t="s">
        <v>401</v>
      </c>
      <c r="O401" t="s">
        <v>118</v>
      </c>
      <c r="P401"/>
      <c r="Q401" t="s">
        <v>131</v>
      </c>
      <c r="R401"/>
      <c r="S401"/>
      <c r="T401"/>
      <c r="U401" t="s">
        <v>754</v>
      </c>
      <c r="V401"/>
      <c r="W401"/>
      <c r="X401"/>
      <c r="Y401"/>
      <c r="Z401"/>
      <c r="AA401"/>
      <c r="AB401" t="s">
        <v>401</v>
      </c>
      <c r="AC401">
        <v>90357</v>
      </c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 t="s">
        <v>755</v>
      </c>
      <c r="AR401"/>
      <c r="AS401" t="s">
        <v>119</v>
      </c>
      <c r="AT401" t="s">
        <v>120</v>
      </c>
      <c r="AU401" t="s">
        <v>756</v>
      </c>
      <c r="AV401" t="s">
        <v>757</v>
      </c>
    </row>
    <row r="402" spans="1:49">
      <c r="A402">
        <v>2018</v>
      </c>
      <c r="B402" t="s">
        <v>750</v>
      </c>
      <c r="C402" t="s">
        <v>751</v>
      </c>
      <c r="D402" t="s">
        <v>125</v>
      </c>
      <c r="E402" t="s">
        <v>979</v>
      </c>
      <c r="F402" t="s">
        <v>484</v>
      </c>
      <c r="G402" t="s">
        <v>494</v>
      </c>
      <c r="H402"/>
      <c r="I402"/>
      <c r="J402" t="s">
        <v>115</v>
      </c>
      <c r="K402" t="s">
        <v>355</v>
      </c>
      <c r="L402"/>
      <c r="M402" t="s">
        <v>980</v>
      </c>
      <c r="N402" t="s">
        <v>355</v>
      </c>
      <c r="O402" t="s">
        <v>118</v>
      </c>
      <c r="P402"/>
      <c r="Q402" t="s">
        <v>131</v>
      </c>
      <c r="R402"/>
      <c r="S402"/>
      <c r="T402"/>
      <c r="U402" t="s">
        <v>754</v>
      </c>
      <c r="V402"/>
      <c r="W402"/>
      <c r="X402"/>
      <c r="Y402"/>
      <c r="Z402"/>
      <c r="AA402"/>
      <c r="AB402" t="s">
        <v>355</v>
      </c>
      <c r="AC402">
        <v>72000</v>
      </c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 t="s">
        <v>755</v>
      </c>
      <c r="AR402"/>
      <c r="AS402" t="s">
        <v>119</v>
      </c>
      <c r="AT402" t="s">
        <v>120</v>
      </c>
      <c r="AU402" t="s">
        <v>756</v>
      </c>
      <c r="AV402" t="s">
        <v>757</v>
      </c>
    </row>
    <row r="403" spans="1:49">
      <c r="A403">
        <v>2018</v>
      </c>
      <c r="B403" t="s">
        <v>750</v>
      </c>
      <c r="C403" t="s">
        <v>751</v>
      </c>
      <c r="D403" t="s">
        <v>125</v>
      </c>
      <c r="E403" t="s">
        <v>981</v>
      </c>
      <c r="F403" t="s">
        <v>484</v>
      </c>
      <c r="G403" t="s">
        <v>982</v>
      </c>
      <c r="H403"/>
      <c r="I403"/>
      <c r="J403" t="s">
        <v>115</v>
      </c>
      <c r="K403" t="s">
        <v>401</v>
      </c>
      <c r="L403"/>
      <c r="M403" t="s">
        <v>495</v>
      </c>
      <c r="N403" t="s">
        <v>401</v>
      </c>
      <c r="O403" t="s">
        <v>118</v>
      </c>
      <c r="P403"/>
      <c r="Q403" t="s">
        <v>131</v>
      </c>
      <c r="R403"/>
      <c r="S403"/>
      <c r="T403"/>
      <c r="U403" t="s">
        <v>754</v>
      </c>
      <c r="V403"/>
      <c r="W403"/>
      <c r="X403"/>
      <c r="Y403"/>
      <c r="Z403"/>
      <c r="AA403"/>
      <c r="AB403" t="s">
        <v>401</v>
      </c>
      <c r="AC403">
        <v>90357</v>
      </c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 t="s">
        <v>755</v>
      </c>
      <c r="AR403"/>
      <c r="AS403" t="s">
        <v>119</v>
      </c>
      <c r="AT403" t="s">
        <v>120</v>
      </c>
      <c r="AU403" t="s">
        <v>756</v>
      </c>
      <c r="AV403" t="s">
        <v>757</v>
      </c>
    </row>
    <row r="404" spans="1:49">
      <c r="A404">
        <v>2018</v>
      </c>
      <c r="B404" t="s">
        <v>750</v>
      </c>
      <c r="C404" t="s">
        <v>751</v>
      </c>
      <c r="D404" t="s">
        <v>125</v>
      </c>
      <c r="E404" t="s">
        <v>983</v>
      </c>
      <c r="F404" t="s">
        <v>984</v>
      </c>
      <c r="G404" t="s">
        <v>166</v>
      </c>
      <c r="H404"/>
      <c r="I404"/>
      <c r="J404" t="s">
        <v>115</v>
      </c>
      <c r="K404" t="s">
        <v>401</v>
      </c>
      <c r="L404"/>
      <c r="M404" t="s">
        <v>985</v>
      </c>
      <c r="N404" t="s">
        <v>401</v>
      </c>
      <c r="O404" t="s">
        <v>118</v>
      </c>
      <c r="P404"/>
      <c r="Q404" t="s">
        <v>131</v>
      </c>
      <c r="R404"/>
      <c r="S404"/>
      <c r="T404"/>
      <c r="U404" t="s">
        <v>754</v>
      </c>
      <c r="V404"/>
      <c r="W404"/>
      <c r="X404"/>
      <c r="Y404"/>
      <c r="Z404"/>
      <c r="AA404"/>
      <c r="AB404" t="s">
        <v>401</v>
      </c>
      <c r="AC404">
        <v>90040</v>
      </c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 t="s">
        <v>755</v>
      </c>
      <c r="AR404"/>
      <c r="AS404" t="s">
        <v>119</v>
      </c>
      <c r="AT404" t="s">
        <v>120</v>
      </c>
      <c r="AU404" t="s">
        <v>756</v>
      </c>
      <c r="AV404" t="s">
        <v>757</v>
      </c>
    </row>
    <row r="405" spans="1:49">
      <c r="A405">
        <v>2018</v>
      </c>
      <c r="B405" t="s">
        <v>750</v>
      </c>
      <c r="C405" t="s">
        <v>751</v>
      </c>
      <c r="D405" t="s">
        <v>125</v>
      </c>
      <c r="E405" t="s">
        <v>986</v>
      </c>
      <c r="F405" t="s">
        <v>984</v>
      </c>
      <c r="G405" t="s">
        <v>141</v>
      </c>
      <c r="H405"/>
      <c r="I405"/>
      <c r="J405" t="s">
        <v>115</v>
      </c>
      <c r="K405" t="s">
        <v>401</v>
      </c>
      <c r="L405"/>
      <c r="M405" t="s">
        <v>987</v>
      </c>
      <c r="N405" t="s">
        <v>401</v>
      </c>
      <c r="O405" t="s">
        <v>118</v>
      </c>
      <c r="P405"/>
      <c r="Q405" t="s">
        <v>131</v>
      </c>
      <c r="R405"/>
      <c r="S405"/>
      <c r="T405"/>
      <c r="U405" t="s">
        <v>754</v>
      </c>
      <c r="V405"/>
      <c r="W405"/>
      <c r="X405"/>
      <c r="Y405"/>
      <c r="Z405"/>
      <c r="AA405"/>
      <c r="AB405" t="s">
        <v>401</v>
      </c>
      <c r="AC405">
        <v>90800</v>
      </c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 t="s">
        <v>755</v>
      </c>
      <c r="AR405"/>
      <c r="AS405" t="s">
        <v>119</v>
      </c>
      <c r="AT405" t="s">
        <v>120</v>
      </c>
      <c r="AU405" t="s">
        <v>756</v>
      </c>
      <c r="AV405" t="s">
        <v>757</v>
      </c>
    </row>
    <row r="406" spans="1:49">
      <c r="A406">
        <v>2018</v>
      </c>
      <c r="B406" t="s">
        <v>750</v>
      </c>
      <c r="C406" t="s">
        <v>751</v>
      </c>
      <c r="D406" t="s">
        <v>125</v>
      </c>
      <c r="E406" t="s">
        <v>988</v>
      </c>
      <c r="F406" t="s">
        <v>494</v>
      </c>
      <c r="G406" t="s">
        <v>989</v>
      </c>
      <c r="H406"/>
      <c r="I406"/>
      <c r="J406" t="s">
        <v>115</v>
      </c>
      <c r="K406" t="s">
        <v>401</v>
      </c>
      <c r="L406"/>
      <c r="M406" t="s">
        <v>990</v>
      </c>
      <c r="N406" t="s">
        <v>401</v>
      </c>
      <c r="O406" t="s">
        <v>118</v>
      </c>
      <c r="P406"/>
      <c r="Q406" t="s">
        <v>131</v>
      </c>
      <c r="R406"/>
      <c r="S406"/>
      <c r="T406"/>
      <c r="U406" t="s">
        <v>754</v>
      </c>
      <c r="V406"/>
      <c r="W406"/>
      <c r="X406"/>
      <c r="Y406"/>
      <c r="Z406"/>
      <c r="AA406"/>
      <c r="AB406" t="s">
        <v>401</v>
      </c>
      <c r="AC406">
        <v>90402</v>
      </c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 t="s">
        <v>755</v>
      </c>
      <c r="AR406"/>
      <c r="AS406" t="s">
        <v>119</v>
      </c>
      <c r="AT406" t="s">
        <v>120</v>
      </c>
      <c r="AU406" t="s">
        <v>756</v>
      </c>
      <c r="AV406" t="s">
        <v>757</v>
      </c>
    </row>
    <row r="407" spans="1:49">
      <c r="A407">
        <v>2018</v>
      </c>
      <c r="B407" t="s">
        <v>750</v>
      </c>
      <c r="C407" t="s">
        <v>751</v>
      </c>
      <c r="D407" t="s">
        <v>125</v>
      </c>
      <c r="E407" t="s">
        <v>991</v>
      </c>
      <c r="F407" t="s">
        <v>141</v>
      </c>
      <c r="G407" t="s">
        <v>992</v>
      </c>
      <c r="H407"/>
      <c r="I407"/>
      <c r="J407" t="s">
        <v>115</v>
      </c>
      <c r="K407" t="s">
        <v>401</v>
      </c>
      <c r="L407"/>
      <c r="M407" t="s">
        <v>993</v>
      </c>
      <c r="N407" t="s">
        <v>401</v>
      </c>
      <c r="O407" t="s">
        <v>118</v>
      </c>
      <c r="P407"/>
      <c r="Q407" t="s">
        <v>131</v>
      </c>
      <c r="R407"/>
      <c r="S407"/>
      <c r="T407"/>
      <c r="U407" t="s">
        <v>754</v>
      </c>
      <c r="V407"/>
      <c r="W407"/>
      <c r="X407"/>
      <c r="Y407"/>
      <c r="Z407"/>
      <c r="AA407"/>
      <c r="AB407" t="s">
        <v>401</v>
      </c>
      <c r="AC407">
        <v>90000</v>
      </c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 t="s">
        <v>755</v>
      </c>
      <c r="AR407"/>
      <c r="AS407" t="s">
        <v>119</v>
      </c>
      <c r="AT407" t="s">
        <v>120</v>
      </c>
      <c r="AU407" t="s">
        <v>756</v>
      </c>
      <c r="AV407" t="s">
        <v>757</v>
      </c>
    </row>
    <row r="408" spans="1:49">
      <c r="A408">
        <v>2018</v>
      </c>
      <c r="B408" t="s">
        <v>750</v>
      </c>
      <c r="C408" t="s">
        <v>751</v>
      </c>
      <c r="D408" t="s">
        <v>125</v>
      </c>
      <c r="E408" t="s">
        <v>994</v>
      </c>
      <c r="F408" t="s">
        <v>141</v>
      </c>
      <c r="G408" t="s">
        <v>193</v>
      </c>
      <c r="H408"/>
      <c r="I408"/>
      <c r="J408" t="s">
        <v>115</v>
      </c>
      <c r="K408" t="s">
        <v>401</v>
      </c>
      <c r="L408"/>
      <c r="M408" t="s">
        <v>995</v>
      </c>
      <c r="N408" t="s">
        <v>401</v>
      </c>
      <c r="O408" t="s">
        <v>118</v>
      </c>
      <c r="P408"/>
      <c r="Q408" t="s">
        <v>131</v>
      </c>
      <c r="R408"/>
      <c r="S408"/>
      <c r="T408"/>
      <c r="U408" t="s">
        <v>754</v>
      </c>
      <c r="V408"/>
      <c r="W408"/>
      <c r="X408"/>
      <c r="Y408"/>
      <c r="Z408"/>
      <c r="AA408"/>
      <c r="AB408" t="s">
        <v>401</v>
      </c>
      <c r="AC408">
        <v>90000</v>
      </c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 t="s">
        <v>755</v>
      </c>
      <c r="AR408"/>
      <c r="AS408" t="s">
        <v>119</v>
      </c>
      <c r="AT408" t="s">
        <v>120</v>
      </c>
      <c r="AU408" t="s">
        <v>756</v>
      </c>
      <c r="AV408" t="s">
        <v>757</v>
      </c>
    </row>
    <row r="409" spans="1:49">
      <c r="A409">
        <v>2018</v>
      </c>
      <c r="B409" t="s">
        <v>750</v>
      </c>
      <c r="C409" t="s">
        <v>751</v>
      </c>
      <c r="D409" t="s">
        <v>125</v>
      </c>
      <c r="E409" t="s">
        <v>996</v>
      </c>
      <c r="F409" t="s">
        <v>141</v>
      </c>
      <c r="G409" t="s">
        <v>328</v>
      </c>
      <c r="H409"/>
      <c r="I409"/>
      <c r="J409" t="s">
        <v>115</v>
      </c>
      <c r="K409" t="s">
        <v>401</v>
      </c>
      <c r="L409"/>
      <c r="M409" t="s">
        <v>492</v>
      </c>
      <c r="N409" t="s">
        <v>401</v>
      </c>
      <c r="O409" t="s">
        <v>118</v>
      </c>
      <c r="P409"/>
      <c r="Q409" t="s">
        <v>131</v>
      </c>
      <c r="R409"/>
      <c r="S409"/>
      <c r="T409"/>
      <c r="U409" t="s">
        <v>754</v>
      </c>
      <c r="V409"/>
      <c r="W409"/>
      <c r="X409"/>
      <c r="Y409"/>
      <c r="Z409"/>
      <c r="AA409"/>
      <c r="AB409" t="s">
        <v>401</v>
      </c>
      <c r="AC409">
        <v>90600</v>
      </c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 t="s">
        <v>755</v>
      </c>
      <c r="AR409"/>
      <c r="AS409" t="s">
        <v>119</v>
      </c>
      <c r="AT409" t="s">
        <v>120</v>
      </c>
      <c r="AU409" t="s">
        <v>756</v>
      </c>
      <c r="AV409" t="s">
        <v>757</v>
      </c>
    </row>
    <row r="410" spans="1:49">
      <c r="A410">
        <v>2018</v>
      </c>
      <c r="B410" t="s">
        <v>750</v>
      </c>
      <c r="C410" t="s">
        <v>751</v>
      </c>
      <c r="D410" t="s">
        <v>125</v>
      </c>
      <c r="E410" t="s">
        <v>997</v>
      </c>
      <c r="F410" t="s">
        <v>141</v>
      </c>
      <c r="G410" t="s">
        <v>186</v>
      </c>
      <c r="H410"/>
      <c r="I410"/>
      <c r="J410" t="s">
        <v>115</v>
      </c>
      <c r="K410" t="s">
        <v>401</v>
      </c>
      <c r="L410"/>
      <c r="M410" t="s">
        <v>998</v>
      </c>
      <c r="N410" t="s">
        <v>401</v>
      </c>
      <c r="O410" t="s">
        <v>118</v>
      </c>
      <c r="P410"/>
      <c r="Q410" t="s">
        <v>131</v>
      </c>
      <c r="R410"/>
      <c r="S410"/>
      <c r="T410"/>
      <c r="U410" t="s">
        <v>754</v>
      </c>
      <c r="V410"/>
      <c r="W410"/>
      <c r="X410"/>
      <c r="Y410"/>
      <c r="Z410"/>
      <c r="AA410"/>
      <c r="AB410" t="s">
        <v>401</v>
      </c>
      <c r="AC410">
        <v>90300</v>
      </c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 t="s">
        <v>755</v>
      </c>
      <c r="AR410"/>
      <c r="AS410" t="s">
        <v>119</v>
      </c>
      <c r="AT410" t="s">
        <v>120</v>
      </c>
      <c r="AU410" t="s">
        <v>756</v>
      </c>
      <c r="AV410" t="s">
        <v>757</v>
      </c>
    </row>
    <row r="411" spans="1:49">
      <c r="A411">
        <v>2018</v>
      </c>
      <c r="B411" t="s">
        <v>750</v>
      </c>
      <c r="C411" t="s">
        <v>751</v>
      </c>
      <c r="D411" t="s">
        <v>125</v>
      </c>
      <c r="E411" t="s">
        <v>999</v>
      </c>
      <c r="F411" t="s">
        <v>141</v>
      </c>
      <c r="G411" t="s">
        <v>484</v>
      </c>
      <c r="H411"/>
      <c r="I411"/>
      <c r="J411" t="s">
        <v>115</v>
      </c>
      <c r="K411" t="s">
        <v>401</v>
      </c>
      <c r="L411"/>
      <c r="M411" t="s">
        <v>490</v>
      </c>
      <c r="N411" t="s">
        <v>401</v>
      </c>
      <c r="O411" t="s">
        <v>118</v>
      </c>
      <c r="P411"/>
      <c r="Q411" t="s">
        <v>131</v>
      </c>
      <c r="R411"/>
      <c r="S411"/>
      <c r="T411"/>
      <c r="U411" t="s">
        <v>754</v>
      </c>
      <c r="V411"/>
      <c r="W411"/>
      <c r="X411"/>
      <c r="Y411"/>
      <c r="Z411"/>
      <c r="AA411"/>
      <c r="AB411" t="s">
        <v>401</v>
      </c>
      <c r="AC411">
        <v>90000</v>
      </c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 t="s">
        <v>755</v>
      </c>
      <c r="AR411"/>
      <c r="AS411" t="s">
        <v>119</v>
      </c>
      <c r="AT411" t="s">
        <v>120</v>
      </c>
      <c r="AU411" t="s">
        <v>756</v>
      </c>
      <c r="AV411" t="s">
        <v>757</v>
      </c>
    </row>
    <row r="412" spans="1:49">
      <c r="A412">
        <v>2018</v>
      </c>
      <c r="B412" t="s">
        <v>750</v>
      </c>
      <c r="C412" t="s">
        <v>751</v>
      </c>
      <c r="D412" t="s">
        <v>125</v>
      </c>
      <c r="E412" t="s">
        <v>1000</v>
      </c>
      <c r="F412" t="s">
        <v>141</v>
      </c>
      <c r="G412" t="s">
        <v>1001</v>
      </c>
      <c r="H412"/>
      <c r="I412"/>
      <c r="J412" t="s">
        <v>115</v>
      </c>
      <c r="K412" t="s">
        <v>401</v>
      </c>
      <c r="L412"/>
      <c r="M412" t="s">
        <v>485</v>
      </c>
      <c r="N412" t="s">
        <v>401</v>
      </c>
      <c r="O412" t="s">
        <v>118</v>
      </c>
      <c r="P412"/>
      <c r="Q412" t="s">
        <v>131</v>
      </c>
      <c r="R412"/>
      <c r="S412"/>
      <c r="T412"/>
      <c r="U412" t="s">
        <v>754</v>
      </c>
      <c r="V412"/>
      <c r="W412"/>
      <c r="X412"/>
      <c r="Y412"/>
      <c r="Z412"/>
      <c r="AA412"/>
      <c r="AB412" t="s">
        <v>401</v>
      </c>
      <c r="AC412">
        <v>90736</v>
      </c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 t="s">
        <v>755</v>
      </c>
      <c r="AR412"/>
      <c r="AS412" t="s">
        <v>119</v>
      </c>
      <c r="AT412" t="s">
        <v>120</v>
      </c>
      <c r="AU412" t="s">
        <v>756</v>
      </c>
      <c r="AV412" t="s">
        <v>757</v>
      </c>
    </row>
    <row r="413" spans="1:49">
      <c r="A413">
        <v>2018</v>
      </c>
      <c r="B413" t="s">
        <v>750</v>
      </c>
      <c r="C413" t="s">
        <v>751</v>
      </c>
      <c r="D413" t="s">
        <v>125</v>
      </c>
      <c r="E413" t="s">
        <v>1002</v>
      </c>
      <c r="F413" t="s">
        <v>141</v>
      </c>
      <c r="G413" t="s">
        <v>481</v>
      </c>
      <c r="H413"/>
      <c r="I413"/>
      <c r="J413" t="s">
        <v>115</v>
      </c>
      <c r="K413" t="s">
        <v>1003</v>
      </c>
      <c r="L413"/>
      <c r="M413" t="s">
        <v>1004</v>
      </c>
      <c r="N413" t="s">
        <v>1003</v>
      </c>
      <c r="O413" t="s">
        <v>118</v>
      </c>
      <c r="P413"/>
      <c r="Q413" t="s">
        <v>131</v>
      </c>
      <c r="R413"/>
      <c r="S413"/>
      <c r="T413"/>
      <c r="U413" t="s">
        <v>754</v>
      </c>
      <c r="V413"/>
      <c r="W413"/>
      <c r="X413"/>
      <c r="Y413"/>
      <c r="Z413"/>
      <c r="AA413"/>
      <c r="AB413" t="s">
        <v>1003</v>
      </c>
      <c r="AC413">
        <v>55200</v>
      </c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 t="s">
        <v>755</v>
      </c>
      <c r="AR413"/>
      <c r="AS413" t="s">
        <v>119</v>
      </c>
      <c r="AT413" t="s">
        <v>120</v>
      </c>
      <c r="AU413" t="s">
        <v>756</v>
      </c>
      <c r="AV413" t="s">
        <v>757</v>
      </c>
    </row>
    <row r="414" spans="1:49">
      <c r="A414">
        <v>2018</v>
      </c>
      <c r="B414" t="s">
        <v>750</v>
      </c>
      <c r="C414" t="s">
        <v>751</v>
      </c>
      <c r="D414" t="s">
        <v>125</v>
      </c>
      <c r="E414" t="s">
        <v>1005</v>
      </c>
      <c r="F414" t="s">
        <v>141</v>
      </c>
      <c r="G414" t="s">
        <v>989</v>
      </c>
      <c r="H414"/>
      <c r="I414"/>
      <c r="J414" t="s">
        <v>115</v>
      </c>
      <c r="K414" t="s">
        <v>401</v>
      </c>
      <c r="L414"/>
      <c r="M414" t="s">
        <v>482</v>
      </c>
      <c r="N414" t="s">
        <v>401</v>
      </c>
      <c r="O414" t="s">
        <v>118</v>
      </c>
      <c r="P414"/>
      <c r="Q414" t="s">
        <v>131</v>
      </c>
      <c r="R414"/>
      <c r="S414"/>
      <c r="T414"/>
      <c r="U414" t="s">
        <v>754</v>
      </c>
      <c r="V414"/>
      <c r="W414"/>
      <c r="X414"/>
      <c r="Y414"/>
      <c r="Z414"/>
      <c r="AA414"/>
      <c r="AB414" t="s">
        <v>401</v>
      </c>
      <c r="AC414">
        <v>90800</v>
      </c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 t="s">
        <v>755</v>
      </c>
      <c r="AR414"/>
      <c r="AS414" t="s">
        <v>119</v>
      </c>
      <c r="AT414" t="s">
        <v>120</v>
      </c>
      <c r="AU414" t="s">
        <v>756</v>
      </c>
      <c r="AV414" t="s">
        <v>757</v>
      </c>
    </row>
    <row r="415" spans="1:49">
      <c r="A415">
        <v>2018</v>
      </c>
      <c r="B415" t="s">
        <v>750</v>
      </c>
      <c r="C415" t="s">
        <v>751</v>
      </c>
      <c r="D415" t="s">
        <v>125</v>
      </c>
      <c r="E415" t="s">
        <v>1006</v>
      </c>
      <c r="F415" t="s">
        <v>141</v>
      </c>
      <c r="G415" t="s">
        <v>478</v>
      </c>
      <c r="H415"/>
      <c r="I415"/>
      <c r="J415" t="s">
        <v>115</v>
      </c>
      <c r="K415" t="s">
        <v>401</v>
      </c>
      <c r="L415"/>
      <c r="M415" t="s">
        <v>1007</v>
      </c>
      <c r="N415" t="s">
        <v>401</v>
      </c>
      <c r="O415" t="s">
        <v>118</v>
      </c>
      <c r="P415"/>
      <c r="Q415" t="s">
        <v>131</v>
      </c>
      <c r="R415"/>
      <c r="S415"/>
      <c r="T415"/>
      <c r="U415" t="s">
        <v>754</v>
      </c>
      <c r="V415"/>
      <c r="W415"/>
      <c r="X415"/>
      <c r="Y415"/>
      <c r="Z415"/>
      <c r="AA415"/>
      <c r="AB415" t="s">
        <v>401</v>
      </c>
      <c r="AC415">
        <v>90000</v>
      </c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 t="s">
        <v>755</v>
      </c>
      <c r="AR415"/>
      <c r="AS415" t="s">
        <v>119</v>
      </c>
      <c r="AT415" t="s">
        <v>120</v>
      </c>
      <c r="AU415" t="s">
        <v>756</v>
      </c>
      <c r="AV415" t="s">
        <v>757</v>
      </c>
    </row>
    <row r="416" spans="1:49">
      <c r="A416">
        <v>2018</v>
      </c>
      <c r="B416" t="s">
        <v>750</v>
      </c>
      <c r="C416" t="s">
        <v>751</v>
      </c>
      <c r="D416" t="s">
        <v>125</v>
      </c>
      <c r="E416" t="s">
        <v>1008</v>
      </c>
      <c r="F416" t="s">
        <v>1009</v>
      </c>
      <c r="G416" t="s">
        <v>193</v>
      </c>
      <c r="H416"/>
      <c r="I416"/>
      <c r="J416" t="s">
        <v>115</v>
      </c>
      <c r="K416" t="s">
        <v>401</v>
      </c>
      <c r="L416"/>
      <c r="M416" t="s">
        <v>479</v>
      </c>
      <c r="N416" t="s">
        <v>401</v>
      </c>
      <c r="O416" t="s">
        <v>118</v>
      </c>
      <c r="P416"/>
      <c r="Q416" t="s">
        <v>131</v>
      </c>
      <c r="R416"/>
      <c r="S416"/>
      <c r="T416"/>
      <c r="U416" t="s">
        <v>754</v>
      </c>
      <c r="V416"/>
      <c r="W416"/>
      <c r="X416"/>
      <c r="Y416"/>
      <c r="Z416"/>
      <c r="AA416"/>
      <c r="AB416" t="s">
        <v>401</v>
      </c>
      <c r="AC416">
        <v>90110</v>
      </c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 t="s">
        <v>755</v>
      </c>
      <c r="AR416"/>
      <c r="AS416" t="s">
        <v>119</v>
      </c>
      <c r="AT416" t="s">
        <v>120</v>
      </c>
      <c r="AU416" t="s">
        <v>756</v>
      </c>
      <c r="AV416" t="s">
        <v>757</v>
      </c>
    </row>
    <row r="417" spans="1:49">
      <c r="A417">
        <v>2018</v>
      </c>
      <c r="B417" t="s">
        <v>750</v>
      </c>
      <c r="C417" t="s">
        <v>751</v>
      </c>
      <c r="D417" t="s">
        <v>125</v>
      </c>
      <c r="E417" t="s">
        <v>867</v>
      </c>
      <c r="F417" t="s">
        <v>474</v>
      </c>
      <c r="G417" t="s">
        <v>475</v>
      </c>
      <c r="H417"/>
      <c r="I417"/>
      <c r="J417" t="s">
        <v>115</v>
      </c>
      <c r="K417" t="s">
        <v>401</v>
      </c>
      <c r="L417"/>
      <c r="M417" t="s">
        <v>1010</v>
      </c>
      <c r="N417" t="s">
        <v>401</v>
      </c>
      <c r="O417" t="s">
        <v>118</v>
      </c>
      <c r="P417"/>
      <c r="Q417" t="s">
        <v>131</v>
      </c>
      <c r="R417"/>
      <c r="S417"/>
      <c r="T417"/>
      <c r="U417" t="s">
        <v>754</v>
      </c>
      <c r="V417"/>
      <c r="W417"/>
      <c r="X417"/>
      <c r="Y417"/>
      <c r="Z417"/>
      <c r="AA417"/>
      <c r="AB417" t="s">
        <v>401</v>
      </c>
      <c r="AC417">
        <v>90000</v>
      </c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 t="s">
        <v>755</v>
      </c>
      <c r="AR417"/>
      <c r="AS417" t="s">
        <v>119</v>
      </c>
      <c r="AT417" t="s">
        <v>120</v>
      </c>
      <c r="AU417" t="s">
        <v>756</v>
      </c>
      <c r="AV417" t="s">
        <v>757</v>
      </c>
    </row>
    <row r="418" spans="1:49">
      <c r="A418">
        <v>2018</v>
      </c>
      <c r="B418" t="s">
        <v>750</v>
      </c>
      <c r="C418" t="s">
        <v>751</v>
      </c>
      <c r="D418" t="s">
        <v>125</v>
      </c>
      <c r="E418" t="s">
        <v>353</v>
      </c>
      <c r="F418" t="s">
        <v>354</v>
      </c>
      <c r="G418" t="s">
        <v>182</v>
      </c>
      <c r="H418"/>
      <c r="I418"/>
      <c r="J418" t="s">
        <v>115</v>
      </c>
      <c r="K418" t="s">
        <v>401</v>
      </c>
      <c r="L418"/>
      <c r="M418" t="s">
        <v>476</v>
      </c>
      <c r="N418" t="s">
        <v>401</v>
      </c>
      <c r="O418" t="s">
        <v>118</v>
      </c>
      <c r="P418"/>
      <c r="Q418" t="s">
        <v>131</v>
      </c>
      <c r="R418"/>
      <c r="S418"/>
      <c r="T418"/>
      <c r="U418" t="s">
        <v>754</v>
      </c>
      <c r="V418"/>
      <c r="W418"/>
      <c r="X418"/>
      <c r="Y418"/>
      <c r="Z418"/>
      <c r="AA418"/>
      <c r="AB418" t="s">
        <v>401</v>
      </c>
      <c r="AC418">
        <v>90010</v>
      </c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 t="s">
        <v>755</v>
      </c>
      <c r="AR418"/>
      <c r="AS418" t="s">
        <v>119</v>
      </c>
      <c r="AT418" t="s">
        <v>120</v>
      </c>
      <c r="AU418" t="s">
        <v>756</v>
      </c>
      <c r="AV418" t="s">
        <v>757</v>
      </c>
    </row>
    <row r="419" spans="1:49">
      <c r="A419">
        <v>2018</v>
      </c>
      <c r="B419" t="s">
        <v>750</v>
      </c>
      <c r="C419" t="s">
        <v>751</v>
      </c>
      <c r="D419" t="s">
        <v>125</v>
      </c>
      <c r="E419" t="s">
        <v>172</v>
      </c>
      <c r="F419" t="s">
        <v>137</v>
      </c>
      <c r="G419" t="s">
        <v>137</v>
      </c>
      <c r="H419"/>
      <c r="I419"/>
      <c r="J419" t="s">
        <v>115</v>
      </c>
      <c r="K419" t="s">
        <v>355</v>
      </c>
      <c r="L419"/>
      <c r="M419" t="s">
        <v>356</v>
      </c>
      <c r="N419" t="s">
        <v>355</v>
      </c>
      <c r="O419" t="s">
        <v>118</v>
      </c>
      <c r="P419"/>
      <c r="Q419" t="s">
        <v>131</v>
      </c>
      <c r="R419"/>
      <c r="S419"/>
      <c r="T419"/>
      <c r="U419" t="s">
        <v>754</v>
      </c>
      <c r="V419"/>
      <c r="W419"/>
      <c r="X419"/>
      <c r="Y419"/>
      <c r="Z419"/>
      <c r="AA419"/>
      <c r="AB419" t="s">
        <v>355</v>
      </c>
      <c r="AC419">
        <v>72210</v>
      </c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 t="s">
        <v>755</v>
      </c>
      <c r="AR419"/>
      <c r="AS419" t="s">
        <v>119</v>
      </c>
      <c r="AT419" t="s">
        <v>120</v>
      </c>
      <c r="AU419" t="s">
        <v>756</v>
      </c>
      <c r="AV419" t="s">
        <v>757</v>
      </c>
    </row>
    <row r="420" spans="1:49">
      <c r="A420">
        <v>2018</v>
      </c>
      <c r="B420" t="s">
        <v>750</v>
      </c>
      <c r="C420" t="s">
        <v>751</v>
      </c>
      <c r="D420" t="s">
        <v>125</v>
      </c>
      <c r="E420" t="s">
        <v>1011</v>
      </c>
      <c r="F420" t="s">
        <v>1012</v>
      </c>
      <c r="G420"/>
      <c r="H420"/>
      <c r="I420"/>
      <c r="J420" t="s">
        <v>115</v>
      </c>
      <c r="K420" t="s">
        <v>142</v>
      </c>
      <c r="L420"/>
      <c r="M420" t="s">
        <v>173</v>
      </c>
      <c r="N420" t="s">
        <v>142</v>
      </c>
      <c r="O420" t="s">
        <v>118</v>
      </c>
      <c r="P420"/>
      <c r="Q420" t="s">
        <v>131</v>
      </c>
      <c r="R420"/>
      <c r="S420"/>
      <c r="T420"/>
      <c r="U420" t="s">
        <v>754</v>
      </c>
      <c r="V420"/>
      <c r="W420"/>
      <c r="X420"/>
      <c r="Y420"/>
      <c r="Z420"/>
      <c r="AA420"/>
      <c r="AB420" t="s">
        <v>142</v>
      </c>
      <c r="AC420">
        <v>6055</v>
      </c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 t="s">
        <v>755</v>
      </c>
      <c r="AR420"/>
      <c r="AS420" t="s">
        <v>119</v>
      </c>
      <c r="AT420" t="s">
        <v>120</v>
      </c>
      <c r="AU420" t="s">
        <v>756</v>
      </c>
      <c r="AV420" t="s">
        <v>757</v>
      </c>
    </row>
    <row r="421" spans="1:49">
      <c r="A421">
        <v>2018</v>
      </c>
      <c r="B421" t="s">
        <v>750</v>
      </c>
      <c r="C421" t="s">
        <v>751</v>
      </c>
      <c r="D421" t="s">
        <v>125</v>
      </c>
      <c r="E421" t="s">
        <v>1013</v>
      </c>
      <c r="F421" t="s">
        <v>165</v>
      </c>
      <c r="G421" t="s">
        <v>193</v>
      </c>
      <c r="H421"/>
      <c r="I421"/>
      <c r="J421" t="s">
        <v>115</v>
      </c>
      <c r="K421" t="s">
        <v>142</v>
      </c>
      <c r="L421"/>
      <c r="M421" t="s">
        <v>1014</v>
      </c>
      <c r="N421" t="s">
        <v>142</v>
      </c>
      <c r="O421" t="s">
        <v>118</v>
      </c>
      <c r="P421"/>
      <c r="Q421" t="s">
        <v>131</v>
      </c>
      <c r="R421"/>
      <c r="S421"/>
      <c r="T421"/>
      <c r="U421" t="s">
        <v>754</v>
      </c>
      <c r="V421"/>
      <c r="W421"/>
      <c r="X421"/>
      <c r="Y421"/>
      <c r="Z421"/>
      <c r="AA421"/>
      <c r="AB421" t="s">
        <v>142</v>
      </c>
      <c r="AC421">
        <v>4480</v>
      </c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 t="s">
        <v>755</v>
      </c>
      <c r="AR421"/>
      <c r="AS421" t="s">
        <v>119</v>
      </c>
      <c r="AT421" t="s">
        <v>120</v>
      </c>
      <c r="AU421" t="s">
        <v>756</v>
      </c>
      <c r="AV421" t="s">
        <v>757</v>
      </c>
    </row>
    <row r="422" spans="1:49">
      <c r="A422">
        <v>2018</v>
      </c>
      <c r="B422" t="s">
        <v>750</v>
      </c>
      <c r="C422" t="s">
        <v>751</v>
      </c>
      <c r="D422" t="s">
        <v>125</v>
      </c>
      <c r="E422" t="s">
        <v>1015</v>
      </c>
      <c r="F422" t="s">
        <v>161</v>
      </c>
      <c r="G422" t="s">
        <v>166</v>
      </c>
      <c r="H422"/>
      <c r="I422"/>
      <c r="J422" t="s">
        <v>115</v>
      </c>
      <c r="K422" t="s">
        <v>401</v>
      </c>
      <c r="L422"/>
      <c r="M422" t="s">
        <v>1016</v>
      </c>
      <c r="N422" t="s">
        <v>401</v>
      </c>
      <c r="O422" t="s">
        <v>118</v>
      </c>
      <c r="P422"/>
      <c r="Q422" t="s">
        <v>131</v>
      </c>
      <c r="R422"/>
      <c r="S422"/>
      <c r="T422"/>
      <c r="U422" t="s">
        <v>754</v>
      </c>
      <c r="V422"/>
      <c r="W422"/>
      <c r="X422"/>
      <c r="Y422"/>
      <c r="Z422"/>
      <c r="AA422"/>
      <c r="AB422" t="s">
        <v>401</v>
      </c>
      <c r="AC422">
        <v>90300</v>
      </c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 t="s">
        <v>755</v>
      </c>
      <c r="AR422"/>
      <c r="AS422" t="s">
        <v>119</v>
      </c>
      <c r="AT422" t="s">
        <v>120</v>
      </c>
      <c r="AU422" t="s">
        <v>756</v>
      </c>
      <c r="AV422" t="s">
        <v>757</v>
      </c>
    </row>
    <row r="423" spans="1:49">
      <c r="A423">
        <v>2018</v>
      </c>
      <c r="B423" t="s">
        <v>750</v>
      </c>
      <c r="C423" t="s">
        <v>751</v>
      </c>
      <c r="D423" t="s">
        <v>125</v>
      </c>
      <c r="E423" t="s">
        <v>164</v>
      </c>
      <c r="F423" t="s">
        <v>165</v>
      </c>
      <c r="G423" t="s">
        <v>166</v>
      </c>
      <c r="H423"/>
      <c r="I423"/>
      <c r="J423" t="s">
        <v>115</v>
      </c>
      <c r="K423" t="s">
        <v>401</v>
      </c>
      <c r="L423"/>
      <c r="M423" t="s">
        <v>1017</v>
      </c>
      <c r="N423" t="s">
        <v>401</v>
      </c>
      <c r="O423" t="s">
        <v>118</v>
      </c>
      <c r="P423"/>
      <c r="Q423" t="s">
        <v>131</v>
      </c>
      <c r="R423"/>
      <c r="S423"/>
      <c r="T423"/>
      <c r="U423" t="s">
        <v>754</v>
      </c>
      <c r="V423"/>
      <c r="W423"/>
      <c r="X423"/>
      <c r="Y423"/>
      <c r="Z423"/>
      <c r="AA423"/>
      <c r="AB423" t="s">
        <v>401</v>
      </c>
      <c r="AC423">
        <v>90250</v>
      </c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 t="s">
        <v>755</v>
      </c>
      <c r="AR423"/>
      <c r="AS423" t="s">
        <v>119</v>
      </c>
      <c r="AT423" t="s">
        <v>120</v>
      </c>
      <c r="AU423" t="s">
        <v>756</v>
      </c>
      <c r="AV423" t="s">
        <v>757</v>
      </c>
    </row>
    <row r="424" spans="1:49">
      <c r="A424">
        <v>2018</v>
      </c>
      <c r="B424" t="s">
        <v>750</v>
      </c>
      <c r="C424" t="s">
        <v>751</v>
      </c>
      <c r="D424" t="s">
        <v>125</v>
      </c>
      <c r="E424" t="s">
        <v>1018</v>
      </c>
      <c r="F424" t="s">
        <v>1019</v>
      </c>
      <c r="G424" t="s">
        <v>484</v>
      </c>
      <c r="H424"/>
      <c r="I424"/>
      <c r="J424" t="s">
        <v>115</v>
      </c>
      <c r="K424" t="s">
        <v>142</v>
      </c>
      <c r="L424"/>
      <c r="M424" t="s">
        <v>167</v>
      </c>
      <c r="N424" t="s">
        <v>142</v>
      </c>
      <c r="O424" t="s">
        <v>118</v>
      </c>
      <c r="P424"/>
      <c r="Q424" t="s">
        <v>131</v>
      </c>
      <c r="R424"/>
      <c r="S424"/>
      <c r="T424"/>
      <c r="U424" t="s">
        <v>754</v>
      </c>
      <c r="V424"/>
      <c r="W424"/>
      <c r="X424"/>
      <c r="Y424"/>
      <c r="Z424"/>
      <c r="AA424"/>
      <c r="AB424" t="s">
        <v>142</v>
      </c>
      <c r="AC424">
        <v>8900</v>
      </c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 t="s">
        <v>755</v>
      </c>
      <c r="AR424"/>
      <c r="AS424" t="s">
        <v>119</v>
      </c>
      <c r="AT424" t="s">
        <v>120</v>
      </c>
      <c r="AU424" t="s">
        <v>756</v>
      </c>
      <c r="AV424" t="s">
        <v>757</v>
      </c>
    </row>
    <row r="425" spans="1:49">
      <c r="A425">
        <v>2018</v>
      </c>
      <c r="B425" t="s">
        <v>750</v>
      </c>
      <c r="C425" t="s">
        <v>751</v>
      </c>
      <c r="D425" t="s">
        <v>125</v>
      </c>
      <c r="E425" t="s">
        <v>1020</v>
      </c>
      <c r="F425" t="s">
        <v>1021</v>
      </c>
      <c r="G425" t="s">
        <v>615</v>
      </c>
      <c r="H425"/>
      <c r="I425"/>
      <c r="J425" t="s">
        <v>115</v>
      </c>
      <c r="K425" t="s">
        <v>1003</v>
      </c>
      <c r="L425"/>
      <c r="M425" t="s">
        <v>1022</v>
      </c>
      <c r="N425" t="s">
        <v>1003</v>
      </c>
      <c r="O425" t="s">
        <v>118</v>
      </c>
      <c r="P425"/>
      <c r="Q425" t="s">
        <v>131</v>
      </c>
      <c r="R425"/>
      <c r="S425"/>
      <c r="T425"/>
      <c r="U425" t="s">
        <v>754</v>
      </c>
      <c r="V425"/>
      <c r="W425"/>
      <c r="X425"/>
      <c r="Y425"/>
      <c r="Z425"/>
      <c r="AA425"/>
      <c r="AB425" t="s">
        <v>1003</v>
      </c>
      <c r="AC425">
        <v>53970</v>
      </c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 t="s">
        <v>755</v>
      </c>
      <c r="AR425"/>
      <c r="AS425" t="s">
        <v>119</v>
      </c>
      <c r="AT425" t="s">
        <v>120</v>
      </c>
      <c r="AU425" t="s">
        <v>756</v>
      </c>
      <c r="AV425" t="s">
        <v>757</v>
      </c>
    </row>
    <row r="426" spans="1:49">
      <c r="A426">
        <v>2018</v>
      </c>
      <c r="B426" t="s">
        <v>750</v>
      </c>
      <c r="C426" t="s">
        <v>751</v>
      </c>
      <c r="D426" t="s">
        <v>125</v>
      </c>
      <c r="E426" t="s">
        <v>1023</v>
      </c>
      <c r="F426" t="s">
        <v>465</v>
      </c>
      <c r="G426" t="s">
        <v>1024</v>
      </c>
      <c r="H426"/>
      <c r="I426"/>
      <c r="J426" t="s">
        <v>115</v>
      </c>
      <c r="K426" t="s">
        <v>401</v>
      </c>
      <c r="L426"/>
      <c r="M426" t="s">
        <v>1025</v>
      </c>
      <c r="N426" t="s">
        <v>401</v>
      </c>
      <c r="O426" t="s">
        <v>118</v>
      </c>
      <c r="P426"/>
      <c r="Q426" t="s">
        <v>131</v>
      </c>
      <c r="R426"/>
      <c r="S426"/>
      <c r="T426"/>
      <c r="U426" t="s">
        <v>754</v>
      </c>
      <c r="V426"/>
      <c r="W426"/>
      <c r="X426"/>
      <c r="Y426"/>
      <c r="Z426"/>
      <c r="AA426"/>
      <c r="AB426" t="s">
        <v>401</v>
      </c>
      <c r="AC426">
        <v>90357</v>
      </c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 t="s">
        <v>755</v>
      </c>
      <c r="AR426"/>
      <c r="AS426" t="s">
        <v>119</v>
      </c>
      <c r="AT426" t="s">
        <v>120</v>
      </c>
      <c r="AU426" t="s">
        <v>756</v>
      </c>
      <c r="AV426" t="s">
        <v>757</v>
      </c>
    </row>
    <row r="427" spans="1:49">
      <c r="A427">
        <v>2018</v>
      </c>
      <c r="B427" t="s">
        <v>750</v>
      </c>
      <c r="C427" t="s">
        <v>751</v>
      </c>
      <c r="D427" t="s">
        <v>125</v>
      </c>
      <c r="E427" t="s">
        <v>1026</v>
      </c>
      <c r="F427" t="s">
        <v>1027</v>
      </c>
      <c r="G427" t="s">
        <v>182</v>
      </c>
      <c r="H427"/>
      <c r="I427"/>
      <c r="J427" t="s">
        <v>115</v>
      </c>
      <c r="K427" t="s">
        <v>401</v>
      </c>
      <c r="L427"/>
      <c r="M427" t="s">
        <v>1028</v>
      </c>
      <c r="N427" t="s">
        <v>401</v>
      </c>
      <c r="O427" t="s">
        <v>118</v>
      </c>
      <c r="P427"/>
      <c r="Q427" t="s">
        <v>131</v>
      </c>
      <c r="R427"/>
      <c r="S427"/>
      <c r="T427"/>
      <c r="U427" t="s">
        <v>754</v>
      </c>
      <c r="V427"/>
      <c r="W427"/>
      <c r="X427"/>
      <c r="Y427"/>
      <c r="Z427"/>
      <c r="AA427"/>
      <c r="AB427" t="s">
        <v>401</v>
      </c>
      <c r="AC427">
        <v>90800</v>
      </c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 t="s">
        <v>755</v>
      </c>
      <c r="AR427"/>
      <c r="AS427" t="s">
        <v>119</v>
      </c>
      <c r="AT427" t="s">
        <v>120</v>
      </c>
      <c r="AU427" t="s">
        <v>756</v>
      </c>
      <c r="AV427" t="s">
        <v>757</v>
      </c>
    </row>
    <row r="428" spans="1:49">
      <c r="A428">
        <v>2018</v>
      </c>
      <c r="B428" t="s">
        <v>750</v>
      </c>
      <c r="C428" t="s">
        <v>751</v>
      </c>
      <c r="D428" t="s">
        <v>125</v>
      </c>
      <c r="E428" t="s">
        <v>593</v>
      </c>
      <c r="F428" t="s">
        <v>153</v>
      </c>
      <c r="G428" t="s">
        <v>193</v>
      </c>
      <c r="H428"/>
      <c r="I428"/>
      <c r="J428" t="s">
        <v>115</v>
      </c>
      <c r="K428" t="s">
        <v>401</v>
      </c>
      <c r="L428"/>
      <c r="M428" t="s">
        <v>1029</v>
      </c>
      <c r="N428" t="s">
        <v>401</v>
      </c>
      <c r="O428" t="s">
        <v>118</v>
      </c>
      <c r="P428"/>
      <c r="Q428" t="s">
        <v>131</v>
      </c>
      <c r="R428"/>
      <c r="S428"/>
      <c r="T428"/>
      <c r="U428" t="s">
        <v>754</v>
      </c>
      <c r="V428"/>
      <c r="W428"/>
      <c r="X428"/>
      <c r="Y428"/>
      <c r="Z428"/>
      <c r="AA428"/>
      <c r="AB428" t="s">
        <v>401</v>
      </c>
      <c r="AC428">
        <v>90300</v>
      </c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 t="s">
        <v>755</v>
      </c>
      <c r="AR428"/>
      <c r="AS428" t="s">
        <v>119</v>
      </c>
      <c r="AT428" t="s">
        <v>120</v>
      </c>
      <c r="AU428" t="s">
        <v>756</v>
      </c>
      <c r="AV428" t="s">
        <v>757</v>
      </c>
    </row>
    <row r="429" spans="1:49">
      <c r="A429">
        <v>2018</v>
      </c>
      <c r="B429" t="s">
        <v>750</v>
      </c>
      <c r="C429" t="s">
        <v>751</v>
      </c>
      <c r="D429" t="s">
        <v>125</v>
      </c>
      <c r="E429" t="s">
        <v>1030</v>
      </c>
      <c r="F429" t="s">
        <v>153</v>
      </c>
      <c r="G429" t="s">
        <v>460</v>
      </c>
      <c r="H429"/>
      <c r="I429"/>
      <c r="J429" t="s">
        <v>115</v>
      </c>
      <c r="K429" t="s">
        <v>401</v>
      </c>
      <c r="L429"/>
      <c r="M429" t="s">
        <v>1031</v>
      </c>
      <c r="N429" t="s">
        <v>401</v>
      </c>
      <c r="O429" t="s">
        <v>118</v>
      </c>
      <c r="P429"/>
      <c r="Q429" t="s">
        <v>131</v>
      </c>
      <c r="R429"/>
      <c r="S429"/>
      <c r="T429"/>
      <c r="U429" t="s">
        <v>754</v>
      </c>
      <c r="V429"/>
      <c r="W429"/>
      <c r="X429"/>
      <c r="Y429"/>
      <c r="Z429"/>
      <c r="AA429"/>
      <c r="AB429" t="s">
        <v>401</v>
      </c>
      <c r="AC429">
        <v>90070</v>
      </c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 t="s">
        <v>755</v>
      </c>
      <c r="AR429"/>
      <c r="AS429" t="s">
        <v>119</v>
      </c>
      <c r="AT429" t="s">
        <v>120</v>
      </c>
      <c r="AU429" t="s">
        <v>756</v>
      </c>
      <c r="AV429" t="s">
        <v>757</v>
      </c>
    </row>
    <row r="430" spans="1:49">
      <c r="A430">
        <v>2018</v>
      </c>
      <c r="B430" t="s">
        <v>750</v>
      </c>
      <c r="C430" t="s">
        <v>751</v>
      </c>
      <c r="D430" t="s">
        <v>125</v>
      </c>
      <c r="E430" t="s">
        <v>1032</v>
      </c>
      <c r="F430" t="s">
        <v>1033</v>
      </c>
      <c r="G430" t="s">
        <v>587</v>
      </c>
      <c r="H430"/>
      <c r="I430"/>
      <c r="J430" t="s">
        <v>115</v>
      </c>
      <c r="K430" t="s">
        <v>401</v>
      </c>
      <c r="L430"/>
      <c r="M430" t="s">
        <v>461</v>
      </c>
      <c r="N430" t="s">
        <v>401</v>
      </c>
      <c r="O430" t="s">
        <v>118</v>
      </c>
      <c r="P430"/>
      <c r="Q430" t="s">
        <v>131</v>
      </c>
      <c r="R430"/>
      <c r="S430"/>
      <c r="T430"/>
      <c r="U430" t="s">
        <v>754</v>
      </c>
      <c r="V430"/>
      <c r="W430"/>
      <c r="X430"/>
      <c r="Y430"/>
      <c r="Z430"/>
      <c r="AA430"/>
      <c r="AB430" t="s">
        <v>401</v>
      </c>
      <c r="AC430">
        <v>90300</v>
      </c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 t="s">
        <v>755</v>
      </c>
      <c r="AR430"/>
      <c r="AS430" t="s">
        <v>119</v>
      </c>
      <c r="AT430" t="s">
        <v>120</v>
      </c>
      <c r="AU430" t="s">
        <v>756</v>
      </c>
      <c r="AV430" t="s">
        <v>757</v>
      </c>
    </row>
    <row r="431" spans="1:49">
      <c r="A431">
        <v>2018</v>
      </c>
      <c r="B431" t="s">
        <v>750</v>
      </c>
      <c r="C431" t="s">
        <v>751</v>
      </c>
      <c r="D431" t="s">
        <v>125</v>
      </c>
      <c r="E431" t="s">
        <v>1034</v>
      </c>
      <c r="F431" t="s">
        <v>1035</v>
      </c>
      <c r="G431" t="s">
        <v>182</v>
      </c>
      <c r="H431"/>
      <c r="I431"/>
      <c r="J431" t="s">
        <v>115</v>
      </c>
      <c r="K431" t="s">
        <v>401</v>
      </c>
      <c r="L431"/>
      <c r="M431" t="s">
        <v>1036</v>
      </c>
      <c r="N431" t="s">
        <v>401</v>
      </c>
      <c r="O431" t="s">
        <v>118</v>
      </c>
      <c r="P431"/>
      <c r="Q431" t="s">
        <v>131</v>
      </c>
      <c r="R431"/>
      <c r="S431"/>
      <c r="T431"/>
      <c r="U431" t="s">
        <v>754</v>
      </c>
      <c r="V431"/>
      <c r="W431"/>
      <c r="X431"/>
      <c r="Y431"/>
      <c r="Z431"/>
      <c r="AA431"/>
      <c r="AB431" t="s">
        <v>401</v>
      </c>
      <c r="AC431">
        <v>90100</v>
      </c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 t="s">
        <v>755</v>
      </c>
      <c r="AR431"/>
      <c r="AS431" t="s">
        <v>119</v>
      </c>
      <c r="AT431" t="s">
        <v>120</v>
      </c>
      <c r="AU431" t="s">
        <v>756</v>
      </c>
      <c r="AV431" t="s">
        <v>757</v>
      </c>
    </row>
    <row r="432" spans="1:49">
      <c r="A432">
        <v>2018</v>
      </c>
      <c r="B432" t="s">
        <v>750</v>
      </c>
      <c r="C432" t="s">
        <v>751</v>
      </c>
      <c r="D432" t="s">
        <v>125</v>
      </c>
      <c r="E432" t="s">
        <v>1037</v>
      </c>
      <c r="F432" t="s">
        <v>1038</v>
      </c>
      <c r="G432" t="s">
        <v>1039</v>
      </c>
      <c r="H432"/>
      <c r="I432"/>
      <c r="J432" t="s">
        <v>115</v>
      </c>
      <c r="K432" t="s">
        <v>401</v>
      </c>
      <c r="L432"/>
      <c r="M432" t="s">
        <v>1040</v>
      </c>
      <c r="N432" t="s">
        <v>401</v>
      </c>
      <c r="O432" t="s">
        <v>118</v>
      </c>
      <c r="P432"/>
      <c r="Q432" t="s">
        <v>131</v>
      </c>
      <c r="R432"/>
      <c r="S432"/>
      <c r="T432"/>
      <c r="U432" t="s">
        <v>754</v>
      </c>
      <c r="V432"/>
      <c r="W432"/>
      <c r="X432"/>
      <c r="Y432"/>
      <c r="Z432"/>
      <c r="AA432"/>
      <c r="AB432" t="s">
        <v>401</v>
      </c>
      <c r="AC432">
        <v>90800</v>
      </c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 t="s">
        <v>755</v>
      </c>
      <c r="AR432"/>
      <c r="AS432" t="s">
        <v>119</v>
      </c>
      <c r="AT432" t="s">
        <v>120</v>
      </c>
      <c r="AU432" t="s">
        <v>756</v>
      </c>
      <c r="AV432" t="s">
        <v>757</v>
      </c>
    </row>
    <row r="433" spans="1:49">
      <c r="A433">
        <v>2018</v>
      </c>
      <c r="B433" t="s">
        <v>750</v>
      </c>
      <c r="C433" t="s">
        <v>751</v>
      </c>
      <c r="D433" t="s">
        <v>125</v>
      </c>
      <c r="E433" t="s">
        <v>1041</v>
      </c>
      <c r="F433" t="s">
        <v>453</v>
      </c>
      <c r="G433" t="s">
        <v>454</v>
      </c>
      <c r="H433"/>
      <c r="I433"/>
      <c r="J433" t="s">
        <v>115</v>
      </c>
      <c r="K433" t="s">
        <v>142</v>
      </c>
      <c r="L433"/>
      <c r="M433" t="s">
        <v>1042</v>
      </c>
      <c r="N433" t="s">
        <v>142</v>
      </c>
      <c r="O433" t="s">
        <v>118</v>
      </c>
      <c r="P433"/>
      <c r="Q433" t="s">
        <v>131</v>
      </c>
      <c r="R433"/>
      <c r="S433"/>
      <c r="T433"/>
      <c r="U433" t="s">
        <v>754</v>
      </c>
      <c r="V433"/>
      <c r="W433"/>
      <c r="X433"/>
      <c r="Y433"/>
      <c r="Z433"/>
      <c r="AA433"/>
      <c r="AB433" t="s">
        <v>142</v>
      </c>
      <c r="AC433">
        <v>15530</v>
      </c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 t="s">
        <v>755</v>
      </c>
      <c r="AR433"/>
      <c r="AS433" t="s">
        <v>119</v>
      </c>
      <c r="AT433" t="s">
        <v>120</v>
      </c>
      <c r="AU433" t="s">
        <v>756</v>
      </c>
      <c r="AV433" t="s">
        <v>757</v>
      </c>
    </row>
    <row r="434" spans="1:49">
      <c r="A434">
        <v>2018</v>
      </c>
      <c r="B434" t="s">
        <v>750</v>
      </c>
      <c r="C434" t="s">
        <v>751</v>
      </c>
      <c r="D434" t="s">
        <v>125</v>
      </c>
      <c r="E434" t="s">
        <v>1043</v>
      </c>
      <c r="F434" t="s">
        <v>1044</v>
      </c>
      <c r="G434" t="s">
        <v>1045</v>
      </c>
      <c r="H434"/>
      <c r="I434"/>
      <c r="J434" t="s">
        <v>115</v>
      </c>
      <c r="K434" t="s">
        <v>401</v>
      </c>
      <c r="L434"/>
      <c r="M434" t="s">
        <v>455</v>
      </c>
      <c r="N434" t="s">
        <v>401</v>
      </c>
      <c r="O434" t="s">
        <v>118</v>
      </c>
      <c r="P434"/>
      <c r="Q434" t="s">
        <v>131</v>
      </c>
      <c r="R434"/>
      <c r="S434"/>
      <c r="T434"/>
      <c r="U434" t="s">
        <v>754</v>
      </c>
      <c r="V434"/>
      <c r="W434"/>
      <c r="X434"/>
      <c r="Y434"/>
      <c r="Z434"/>
      <c r="AA434"/>
      <c r="AB434" t="s">
        <v>401</v>
      </c>
      <c r="AC434">
        <v>90140</v>
      </c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 t="s">
        <v>755</v>
      </c>
      <c r="AR434"/>
      <c r="AS434" t="s">
        <v>119</v>
      </c>
      <c r="AT434" t="s">
        <v>120</v>
      </c>
      <c r="AU434" t="s">
        <v>756</v>
      </c>
      <c r="AV434" t="s">
        <v>757</v>
      </c>
    </row>
    <row r="435" spans="1:49">
      <c r="A435">
        <v>2018</v>
      </c>
      <c r="B435" t="s">
        <v>750</v>
      </c>
      <c r="C435" t="s">
        <v>751</v>
      </c>
      <c r="D435" t="s">
        <v>125</v>
      </c>
      <c r="E435" t="s">
        <v>1046</v>
      </c>
      <c r="F435" t="s">
        <v>1047</v>
      </c>
      <c r="G435" t="s">
        <v>308</v>
      </c>
      <c r="H435"/>
      <c r="I435"/>
      <c r="J435" t="s">
        <v>115</v>
      </c>
      <c r="K435" t="s">
        <v>401</v>
      </c>
      <c r="L435"/>
      <c r="M435" t="s">
        <v>1048</v>
      </c>
      <c r="N435" t="s">
        <v>401</v>
      </c>
      <c r="O435" t="s">
        <v>118</v>
      </c>
      <c r="P435"/>
      <c r="Q435" t="s">
        <v>131</v>
      </c>
      <c r="R435"/>
      <c r="S435"/>
      <c r="T435"/>
      <c r="U435" t="s">
        <v>754</v>
      </c>
      <c r="V435"/>
      <c r="W435"/>
      <c r="X435"/>
      <c r="Y435"/>
      <c r="Z435"/>
      <c r="AA435"/>
      <c r="AB435" t="s">
        <v>401</v>
      </c>
      <c r="AC435">
        <v>90000</v>
      </c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 t="s">
        <v>755</v>
      </c>
      <c r="AR435"/>
      <c r="AS435" t="s">
        <v>119</v>
      </c>
      <c r="AT435" t="s">
        <v>120</v>
      </c>
      <c r="AU435" t="s">
        <v>756</v>
      </c>
      <c r="AV435" t="s">
        <v>757</v>
      </c>
    </row>
    <row r="436" spans="1:49">
      <c r="A436">
        <v>2018</v>
      </c>
      <c r="B436" t="s">
        <v>750</v>
      </c>
      <c r="C436" t="s">
        <v>751</v>
      </c>
      <c r="D436" t="s">
        <v>125</v>
      </c>
      <c r="E436" t="s">
        <v>1049</v>
      </c>
      <c r="F436" t="s">
        <v>1050</v>
      </c>
      <c r="G436" t="s">
        <v>1051</v>
      </c>
      <c r="H436"/>
      <c r="I436"/>
      <c r="J436" t="s">
        <v>115</v>
      </c>
      <c r="K436" t="s">
        <v>401</v>
      </c>
      <c r="L436"/>
      <c r="M436" t="s">
        <v>1052</v>
      </c>
      <c r="N436" t="s">
        <v>401</v>
      </c>
      <c r="O436" t="s">
        <v>118</v>
      </c>
      <c r="P436"/>
      <c r="Q436" t="s">
        <v>131</v>
      </c>
      <c r="R436"/>
      <c r="S436"/>
      <c r="T436"/>
      <c r="U436" t="s">
        <v>754</v>
      </c>
      <c r="V436"/>
      <c r="W436"/>
      <c r="X436"/>
      <c r="Y436"/>
      <c r="Z436"/>
      <c r="AA436"/>
      <c r="AB436" t="s">
        <v>401</v>
      </c>
      <c r="AC436">
        <v>90800</v>
      </c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 t="s">
        <v>755</v>
      </c>
      <c r="AR436"/>
      <c r="AS436" t="s">
        <v>119</v>
      </c>
      <c r="AT436" t="s">
        <v>120</v>
      </c>
      <c r="AU436" t="s">
        <v>756</v>
      </c>
      <c r="AV436" t="s">
        <v>757</v>
      </c>
    </row>
    <row r="437" spans="1:49">
      <c r="A437">
        <v>2018</v>
      </c>
      <c r="B437" t="s">
        <v>750</v>
      </c>
      <c r="C437" t="s">
        <v>751</v>
      </c>
      <c r="D437" t="s">
        <v>125</v>
      </c>
      <c r="E437" t="s">
        <v>1053</v>
      </c>
      <c r="F437" t="s">
        <v>1054</v>
      </c>
      <c r="G437" t="s">
        <v>166</v>
      </c>
      <c r="H437"/>
      <c r="I437"/>
      <c r="J437" t="s">
        <v>115</v>
      </c>
      <c r="K437" t="s">
        <v>401</v>
      </c>
      <c r="L437"/>
      <c r="M437" t="s">
        <v>1055</v>
      </c>
      <c r="N437" t="s">
        <v>401</v>
      </c>
      <c r="O437" t="s">
        <v>118</v>
      </c>
      <c r="P437"/>
      <c r="Q437" t="s">
        <v>131</v>
      </c>
      <c r="R437"/>
      <c r="S437"/>
      <c r="T437"/>
      <c r="U437" t="s">
        <v>754</v>
      </c>
      <c r="V437"/>
      <c r="W437"/>
      <c r="X437"/>
      <c r="Y437"/>
      <c r="Z437"/>
      <c r="AA437"/>
      <c r="AB437" t="s">
        <v>401</v>
      </c>
      <c r="AC437">
        <v>90250</v>
      </c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 t="s">
        <v>755</v>
      </c>
      <c r="AR437"/>
      <c r="AS437" t="s">
        <v>119</v>
      </c>
      <c r="AT437" t="s">
        <v>120</v>
      </c>
      <c r="AU437" t="s">
        <v>756</v>
      </c>
      <c r="AV437" t="s">
        <v>757</v>
      </c>
    </row>
    <row r="438" spans="1:49">
      <c r="A438">
        <v>2018</v>
      </c>
      <c r="B438" t="s">
        <v>750</v>
      </c>
      <c r="C438" t="s">
        <v>751</v>
      </c>
      <c r="D438" t="s">
        <v>125</v>
      </c>
      <c r="E438" t="s">
        <v>160</v>
      </c>
      <c r="F438" t="s">
        <v>1056</v>
      </c>
      <c r="G438" t="s">
        <v>1057</v>
      </c>
      <c r="H438"/>
      <c r="I438"/>
      <c r="J438" t="s">
        <v>115</v>
      </c>
      <c r="K438" t="s">
        <v>401</v>
      </c>
      <c r="L438"/>
      <c r="M438" t="s">
        <v>1058</v>
      </c>
      <c r="N438" t="s">
        <v>401</v>
      </c>
      <c r="O438" t="s">
        <v>118</v>
      </c>
      <c r="P438"/>
      <c r="Q438" t="s">
        <v>131</v>
      </c>
      <c r="R438"/>
      <c r="S438"/>
      <c r="T438"/>
      <c r="U438" t="s">
        <v>754</v>
      </c>
      <c r="V438"/>
      <c r="W438"/>
      <c r="X438"/>
      <c r="Y438"/>
      <c r="Z438"/>
      <c r="AA438"/>
      <c r="AB438" t="s">
        <v>401</v>
      </c>
      <c r="AC438">
        <v>90430</v>
      </c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 t="s">
        <v>755</v>
      </c>
      <c r="AR438"/>
      <c r="AS438" t="s">
        <v>119</v>
      </c>
      <c r="AT438" t="s">
        <v>120</v>
      </c>
      <c r="AU438" t="s">
        <v>756</v>
      </c>
      <c r="AV438" t="s">
        <v>757</v>
      </c>
    </row>
    <row r="439" spans="1:49">
      <c r="A439">
        <v>2018</v>
      </c>
      <c r="B439" t="s">
        <v>750</v>
      </c>
      <c r="C439" t="s">
        <v>751</v>
      </c>
      <c r="D439" t="s">
        <v>125</v>
      </c>
      <c r="E439" t="s">
        <v>1059</v>
      </c>
      <c r="F439" t="s">
        <v>146</v>
      </c>
      <c r="G439" t="s">
        <v>973</v>
      </c>
      <c r="H439"/>
      <c r="I439"/>
      <c r="J439" t="s">
        <v>115</v>
      </c>
      <c r="K439" t="s">
        <v>401</v>
      </c>
      <c r="L439"/>
      <c r="M439" t="s">
        <v>1060</v>
      </c>
      <c r="N439" t="s">
        <v>401</v>
      </c>
      <c r="O439" t="s">
        <v>118</v>
      </c>
      <c r="P439"/>
      <c r="Q439" t="s">
        <v>131</v>
      </c>
      <c r="R439"/>
      <c r="S439"/>
      <c r="T439"/>
      <c r="U439" t="s">
        <v>754</v>
      </c>
      <c r="V439"/>
      <c r="W439"/>
      <c r="X439"/>
      <c r="Y439"/>
      <c r="Z439"/>
      <c r="AA439"/>
      <c r="AB439" t="s">
        <v>401</v>
      </c>
      <c r="AC439">
        <v>90140</v>
      </c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 t="s">
        <v>755</v>
      </c>
      <c r="AR439"/>
      <c r="AS439" t="s">
        <v>119</v>
      </c>
      <c r="AT439" t="s">
        <v>120</v>
      </c>
      <c r="AU439" t="s">
        <v>756</v>
      </c>
      <c r="AV439" t="s">
        <v>757</v>
      </c>
    </row>
    <row r="440" spans="1:49">
      <c r="A440">
        <v>2018</v>
      </c>
      <c r="B440" t="s">
        <v>750</v>
      </c>
      <c r="C440" t="s">
        <v>751</v>
      </c>
      <c r="D440" t="s">
        <v>125</v>
      </c>
      <c r="E440" t="s">
        <v>1061</v>
      </c>
      <c r="F440" t="s">
        <v>445</v>
      </c>
      <c r="G440" t="s">
        <v>446</v>
      </c>
      <c r="H440"/>
      <c r="I440"/>
      <c r="J440" t="s">
        <v>115</v>
      </c>
      <c r="K440" t="s">
        <v>142</v>
      </c>
      <c r="L440"/>
      <c r="M440" t="s">
        <v>1062</v>
      </c>
      <c r="N440" t="s">
        <v>142</v>
      </c>
      <c r="O440" t="s">
        <v>118</v>
      </c>
      <c r="P440"/>
      <c r="Q440" t="s">
        <v>131</v>
      </c>
      <c r="R440"/>
      <c r="S440"/>
      <c r="T440"/>
      <c r="U440" t="s">
        <v>754</v>
      </c>
      <c r="V440"/>
      <c r="W440"/>
      <c r="X440"/>
      <c r="Y440"/>
      <c r="Z440"/>
      <c r="AA440"/>
      <c r="AB440" t="s">
        <v>142</v>
      </c>
      <c r="AC440">
        <v>3100</v>
      </c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 t="s">
        <v>755</v>
      </c>
      <c r="AR440"/>
      <c r="AS440" t="s">
        <v>119</v>
      </c>
      <c r="AT440" t="s">
        <v>120</v>
      </c>
      <c r="AU440" t="s">
        <v>756</v>
      </c>
      <c r="AV440" t="s">
        <v>757</v>
      </c>
    </row>
    <row r="441" spans="1:49">
      <c r="A441">
        <v>2018</v>
      </c>
      <c r="B441" t="s">
        <v>750</v>
      </c>
      <c r="C441" t="s">
        <v>751</v>
      </c>
      <c r="D441" t="s">
        <v>125</v>
      </c>
      <c r="E441" t="s">
        <v>1063</v>
      </c>
      <c r="F441" t="s">
        <v>1064</v>
      </c>
      <c r="G441" t="s">
        <v>484</v>
      </c>
      <c r="H441"/>
      <c r="I441"/>
      <c r="J441" t="s">
        <v>115</v>
      </c>
      <c r="K441" t="s">
        <v>401</v>
      </c>
      <c r="L441"/>
      <c r="M441" t="s">
        <v>447</v>
      </c>
      <c r="N441" t="s">
        <v>401</v>
      </c>
      <c r="O441" t="s">
        <v>118</v>
      </c>
      <c r="P441"/>
      <c r="Q441" t="s">
        <v>131</v>
      </c>
      <c r="R441"/>
      <c r="S441"/>
      <c r="T441"/>
      <c r="U441" t="s">
        <v>754</v>
      </c>
      <c r="V441"/>
      <c r="W441"/>
      <c r="X441"/>
      <c r="Y441"/>
      <c r="Z441"/>
      <c r="AA441"/>
      <c r="AB441" t="s">
        <v>401</v>
      </c>
      <c r="AC441">
        <v>90620</v>
      </c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 t="s">
        <v>755</v>
      </c>
      <c r="AR441"/>
      <c r="AS441" t="s">
        <v>119</v>
      </c>
      <c r="AT441" t="s">
        <v>120</v>
      </c>
      <c r="AU441" t="s">
        <v>756</v>
      </c>
      <c r="AV441" t="s">
        <v>757</v>
      </c>
    </row>
    <row r="442" spans="1:49">
      <c r="A442">
        <v>2018</v>
      </c>
      <c r="B442" t="s">
        <v>750</v>
      </c>
      <c r="C442" t="s">
        <v>751</v>
      </c>
      <c r="D442" t="s">
        <v>125</v>
      </c>
      <c r="E442" t="s">
        <v>1065</v>
      </c>
      <c r="F442" t="s">
        <v>127</v>
      </c>
      <c r="G442" t="s">
        <v>1066</v>
      </c>
      <c r="H442"/>
      <c r="I442"/>
      <c r="J442" t="s">
        <v>115</v>
      </c>
      <c r="K442" t="s">
        <v>401</v>
      </c>
      <c r="L442"/>
      <c r="M442" t="s">
        <v>1067</v>
      </c>
      <c r="N442" t="s">
        <v>401</v>
      </c>
      <c r="O442" t="s">
        <v>118</v>
      </c>
      <c r="P442"/>
      <c r="Q442" t="s">
        <v>131</v>
      </c>
      <c r="R442"/>
      <c r="S442"/>
      <c r="T442"/>
      <c r="U442" t="s">
        <v>754</v>
      </c>
      <c r="V442"/>
      <c r="W442"/>
      <c r="X442"/>
      <c r="Y442"/>
      <c r="Z442"/>
      <c r="AA442"/>
      <c r="AB442" t="s">
        <v>401</v>
      </c>
      <c r="AC442">
        <v>90160</v>
      </c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 t="s">
        <v>755</v>
      </c>
      <c r="AR442"/>
      <c r="AS442" t="s">
        <v>119</v>
      </c>
      <c r="AT442" t="s">
        <v>120</v>
      </c>
      <c r="AU442" t="s">
        <v>756</v>
      </c>
      <c r="AV442" t="s">
        <v>757</v>
      </c>
    </row>
    <row r="443" spans="1:49">
      <c r="A443">
        <v>2018</v>
      </c>
      <c r="B443" t="s">
        <v>750</v>
      </c>
      <c r="C443" t="s">
        <v>751</v>
      </c>
      <c r="D443" t="s">
        <v>125</v>
      </c>
      <c r="E443" t="s">
        <v>1068</v>
      </c>
      <c r="F443" t="s">
        <v>442</v>
      </c>
      <c r="G443" t="s">
        <v>182</v>
      </c>
      <c r="H443"/>
      <c r="I443"/>
      <c r="J443" t="s">
        <v>115</v>
      </c>
      <c r="K443" t="s">
        <v>401</v>
      </c>
      <c r="L443"/>
      <c r="M443" t="s">
        <v>1069</v>
      </c>
      <c r="N443" t="s">
        <v>401</v>
      </c>
      <c r="O443" t="s">
        <v>118</v>
      </c>
      <c r="P443"/>
      <c r="Q443" t="s">
        <v>131</v>
      </c>
      <c r="R443"/>
      <c r="S443"/>
      <c r="T443"/>
      <c r="U443" t="s">
        <v>754</v>
      </c>
      <c r="V443"/>
      <c r="W443"/>
      <c r="X443"/>
      <c r="Y443"/>
      <c r="Z443"/>
      <c r="AA443"/>
      <c r="AB443" t="s">
        <v>401</v>
      </c>
      <c r="AC443">
        <v>90740</v>
      </c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 t="s">
        <v>755</v>
      </c>
      <c r="AR443"/>
      <c r="AS443" t="s">
        <v>119</v>
      </c>
      <c r="AT443" t="s">
        <v>120</v>
      </c>
      <c r="AU443" t="s">
        <v>756</v>
      </c>
      <c r="AV443" t="s">
        <v>757</v>
      </c>
    </row>
    <row r="444" spans="1:49">
      <c r="A444">
        <v>2018</v>
      </c>
      <c r="B444" t="s">
        <v>750</v>
      </c>
      <c r="C444" t="s">
        <v>751</v>
      </c>
      <c r="D444" t="s">
        <v>125</v>
      </c>
      <c r="E444" t="s">
        <v>1070</v>
      </c>
      <c r="F444" t="s">
        <v>1071</v>
      </c>
      <c r="G444" t="s">
        <v>1072</v>
      </c>
      <c r="H444"/>
      <c r="I444"/>
      <c r="J444" t="s">
        <v>115</v>
      </c>
      <c r="K444" t="s">
        <v>401</v>
      </c>
      <c r="L444"/>
      <c r="M444" t="s">
        <v>443</v>
      </c>
      <c r="N444" t="s">
        <v>401</v>
      </c>
      <c r="O444" t="s">
        <v>118</v>
      </c>
      <c r="P444"/>
      <c r="Q444" t="s">
        <v>131</v>
      </c>
      <c r="R444"/>
      <c r="S444"/>
      <c r="T444"/>
      <c r="U444" t="s">
        <v>754</v>
      </c>
      <c r="V444"/>
      <c r="W444"/>
      <c r="X444"/>
      <c r="Y444"/>
      <c r="Z444"/>
      <c r="AA444"/>
      <c r="AB444" t="s">
        <v>401</v>
      </c>
      <c r="AC444">
        <v>90580</v>
      </c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 t="s">
        <v>755</v>
      </c>
      <c r="AR444"/>
      <c r="AS444" t="s">
        <v>119</v>
      </c>
      <c r="AT444" t="s">
        <v>120</v>
      </c>
      <c r="AU444" t="s">
        <v>756</v>
      </c>
      <c r="AV444" t="s">
        <v>757</v>
      </c>
    </row>
    <row r="445" spans="1:49">
      <c r="A445">
        <v>2018</v>
      </c>
      <c r="B445" t="s">
        <v>750</v>
      </c>
      <c r="C445" t="s">
        <v>751</v>
      </c>
      <c r="D445" t="s">
        <v>125</v>
      </c>
      <c r="E445" t="s">
        <v>1073</v>
      </c>
      <c r="F445" t="s">
        <v>438</v>
      </c>
      <c r="G445" t="s">
        <v>1074</v>
      </c>
      <c r="H445"/>
      <c r="I445"/>
      <c r="J445" t="s">
        <v>115</v>
      </c>
      <c r="K445" t="s">
        <v>401</v>
      </c>
      <c r="L445"/>
      <c r="M445" t="s">
        <v>1075</v>
      </c>
      <c r="N445" t="s">
        <v>401</v>
      </c>
      <c r="O445" t="s">
        <v>118</v>
      </c>
      <c r="P445"/>
      <c r="Q445" t="s">
        <v>131</v>
      </c>
      <c r="R445"/>
      <c r="S445"/>
      <c r="T445"/>
      <c r="U445" t="s">
        <v>754</v>
      </c>
      <c r="V445"/>
      <c r="W445"/>
      <c r="X445"/>
      <c r="Y445"/>
      <c r="Z445"/>
      <c r="AA445"/>
      <c r="AB445" t="s">
        <v>401</v>
      </c>
      <c r="AC445">
        <v>90110</v>
      </c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 t="s">
        <v>755</v>
      </c>
      <c r="AR445"/>
      <c r="AS445" t="s">
        <v>119</v>
      </c>
      <c r="AT445" t="s">
        <v>120</v>
      </c>
      <c r="AU445" t="s">
        <v>756</v>
      </c>
      <c r="AV445" t="s">
        <v>757</v>
      </c>
    </row>
    <row r="446" spans="1:49">
      <c r="A446">
        <v>2018</v>
      </c>
      <c r="B446" t="s">
        <v>750</v>
      </c>
      <c r="C446" t="s">
        <v>751</v>
      </c>
      <c r="D446" t="s">
        <v>125</v>
      </c>
      <c r="E446" t="s">
        <v>927</v>
      </c>
      <c r="F446" t="s">
        <v>626</v>
      </c>
      <c r="G446" t="s">
        <v>1076</v>
      </c>
      <c r="H446"/>
      <c r="I446"/>
      <c r="J446" t="s">
        <v>115</v>
      </c>
      <c r="K446" t="s">
        <v>401</v>
      </c>
      <c r="L446"/>
      <c r="M446" t="s">
        <v>1077</v>
      </c>
      <c r="N446" t="s">
        <v>401</v>
      </c>
      <c r="O446" t="s">
        <v>118</v>
      </c>
      <c r="P446"/>
      <c r="Q446" t="s">
        <v>131</v>
      </c>
      <c r="R446"/>
      <c r="S446"/>
      <c r="T446"/>
      <c r="U446" t="s">
        <v>754</v>
      </c>
      <c r="V446"/>
      <c r="W446"/>
      <c r="X446"/>
      <c r="Y446"/>
      <c r="Z446"/>
      <c r="AA446"/>
      <c r="AB446" t="s">
        <v>401</v>
      </c>
      <c r="AC446">
        <v>90500</v>
      </c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 t="s">
        <v>755</v>
      </c>
      <c r="AR446"/>
      <c r="AS446" t="s">
        <v>119</v>
      </c>
      <c r="AT446" t="s">
        <v>120</v>
      </c>
      <c r="AU446" t="s">
        <v>756</v>
      </c>
      <c r="AV446" t="s">
        <v>757</v>
      </c>
    </row>
    <row r="447" spans="1:49">
      <c r="A447">
        <v>2018</v>
      </c>
      <c r="B447" t="s">
        <v>750</v>
      </c>
      <c r="C447" t="s">
        <v>751</v>
      </c>
      <c r="D447" t="s">
        <v>125</v>
      </c>
      <c r="E447" t="s">
        <v>996</v>
      </c>
      <c r="F447" t="s">
        <v>428</v>
      </c>
      <c r="G447" t="s">
        <v>1078</v>
      </c>
      <c r="H447"/>
      <c r="I447"/>
      <c r="J447" t="s">
        <v>115</v>
      </c>
      <c r="K447" t="s">
        <v>401</v>
      </c>
      <c r="L447"/>
      <c r="M447" t="s">
        <v>1079</v>
      </c>
      <c r="N447" t="s">
        <v>401</v>
      </c>
      <c r="O447" t="s">
        <v>118</v>
      </c>
      <c r="P447"/>
      <c r="Q447" t="s">
        <v>131</v>
      </c>
      <c r="R447"/>
      <c r="S447"/>
      <c r="T447"/>
      <c r="U447" t="s">
        <v>754</v>
      </c>
      <c r="V447"/>
      <c r="W447"/>
      <c r="X447"/>
      <c r="Y447"/>
      <c r="Z447"/>
      <c r="AA447"/>
      <c r="AB447" t="s">
        <v>401</v>
      </c>
      <c r="AC447">
        <v>90000</v>
      </c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 t="s">
        <v>755</v>
      </c>
      <c r="AR447"/>
      <c r="AS447" t="s">
        <v>119</v>
      </c>
      <c r="AT447" t="s">
        <v>120</v>
      </c>
      <c r="AU447" t="s">
        <v>756</v>
      </c>
      <c r="AV447" t="s">
        <v>757</v>
      </c>
    </row>
    <row r="448" spans="1:49">
      <c r="A448">
        <v>2018</v>
      </c>
      <c r="B448" t="s">
        <v>750</v>
      </c>
      <c r="C448" t="s">
        <v>751</v>
      </c>
      <c r="D448" t="s">
        <v>125</v>
      </c>
      <c r="E448" t="s">
        <v>1080</v>
      </c>
      <c r="F448" t="s">
        <v>428</v>
      </c>
      <c r="G448" t="s">
        <v>1078</v>
      </c>
      <c r="H448"/>
      <c r="I448"/>
      <c r="J448" t="s">
        <v>115</v>
      </c>
      <c r="K448" t="s">
        <v>401</v>
      </c>
      <c r="L448"/>
      <c r="M448" t="s">
        <v>1081</v>
      </c>
      <c r="N448" t="s">
        <v>401</v>
      </c>
      <c r="O448" t="s">
        <v>118</v>
      </c>
      <c r="P448"/>
      <c r="Q448" t="s">
        <v>131</v>
      </c>
      <c r="R448"/>
      <c r="S448"/>
      <c r="T448"/>
      <c r="U448" t="s">
        <v>754</v>
      </c>
      <c r="V448"/>
      <c r="W448"/>
      <c r="X448"/>
      <c r="Y448"/>
      <c r="Z448"/>
      <c r="AA448"/>
      <c r="AB448" t="s">
        <v>401</v>
      </c>
      <c r="AC448">
        <v>90010</v>
      </c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 t="s">
        <v>755</v>
      </c>
      <c r="AR448"/>
      <c r="AS448" t="s">
        <v>119</v>
      </c>
      <c r="AT448" t="s">
        <v>120</v>
      </c>
      <c r="AU448" t="s">
        <v>756</v>
      </c>
      <c r="AV448" t="s">
        <v>757</v>
      </c>
    </row>
    <row r="449" spans="1:49">
      <c r="A449">
        <v>2018</v>
      </c>
      <c r="B449" t="s">
        <v>750</v>
      </c>
      <c r="C449" t="s">
        <v>751</v>
      </c>
      <c r="D449" t="s">
        <v>125</v>
      </c>
      <c r="E449" t="s">
        <v>906</v>
      </c>
      <c r="F449" t="s">
        <v>428</v>
      </c>
      <c r="G449" t="s">
        <v>141</v>
      </c>
      <c r="H449"/>
      <c r="I449"/>
      <c r="J449" t="s">
        <v>115</v>
      </c>
      <c r="K449" t="s">
        <v>401</v>
      </c>
      <c r="L449"/>
      <c r="M449" t="s">
        <v>1082</v>
      </c>
      <c r="N449" t="s">
        <v>401</v>
      </c>
      <c r="O449" t="s">
        <v>118</v>
      </c>
      <c r="P449"/>
      <c r="Q449" t="s">
        <v>131</v>
      </c>
      <c r="R449"/>
      <c r="S449"/>
      <c r="T449"/>
      <c r="U449" t="s">
        <v>754</v>
      </c>
      <c r="V449"/>
      <c r="W449"/>
      <c r="X449"/>
      <c r="Y449"/>
      <c r="Z449"/>
      <c r="AA449"/>
      <c r="AB449" t="s">
        <v>401</v>
      </c>
      <c r="AC449">
        <v>90805</v>
      </c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 t="s">
        <v>755</v>
      </c>
      <c r="AR449"/>
      <c r="AS449" t="s">
        <v>119</v>
      </c>
      <c r="AT449" t="s">
        <v>120</v>
      </c>
      <c r="AU449" t="s">
        <v>756</v>
      </c>
      <c r="AV449" t="s">
        <v>757</v>
      </c>
    </row>
    <row r="450" spans="1:49">
      <c r="A450">
        <v>2018</v>
      </c>
      <c r="B450" t="s">
        <v>750</v>
      </c>
      <c r="C450" t="s">
        <v>751</v>
      </c>
      <c r="D450" t="s">
        <v>125</v>
      </c>
      <c r="E450" t="s">
        <v>1083</v>
      </c>
      <c r="F450" t="s">
        <v>422</v>
      </c>
      <c r="G450" t="s">
        <v>1084</v>
      </c>
      <c r="H450"/>
      <c r="I450"/>
      <c r="J450" t="s">
        <v>115</v>
      </c>
      <c r="K450" t="s">
        <v>401</v>
      </c>
      <c r="L450"/>
      <c r="M450" t="s">
        <v>429</v>
      </c>
      <c r="N450" t="s">
        <v>401</v>
      </c>
      <c r="O450" t="s">
        <v>118</v>
      </c>
      <c r="P450"/>
      <c r="Q450" t="s">
        <v>131</v>
      </c>
      <c r="R450"/>
      <c r="S450"/>
      <c r="T450"/>
      <c r="U450" t="s">
        <v>754</v>
      </c>
      <c r="V450"/>
      <c r="W450"/>
      <c r="X450"/>
      <c r="Y450"/>
      <c r="Z450"/>
      <c r="AA450"/>
      <c r="AB450" t="s">
        <v>401</v>
      </c>
      <c r="AC450">
        <v>90140</v>
      </c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 t="s">
        <v>755</v>
      </c>
      <c r="AR450"/>
      <c r="AS450" t="s">
        <v>119</v>
      </c>
      <c r="AT450" t="s">
        <v>120</v>
      </c>
      <c r="AU450" t="s">
        <v>756</v>
      </c>
      <c r="AV450" t="s">
        <v>757</v>
      </c>
    </row>
    <row r="451" spans="1:49">
      <c r="A451">
        <v>2018</v>
      </c>
      <c r="B451" t="s">
        <v>750</v>
      </c>
      <c r="C451" t="s">
        <v>751</v>
      </c>
      <c r="D451" t="s">
        <v>125</v>
      </c>
      <c r="E451" t="s">
        <v>1085</v>
      </c>
      <c r="F451" t="s">
        <v>415</v>
      </c>
      <c r="G451" t="s">
        <v>166</v>
      </c>
      <c r="H451"/>
      <c r="I451"/>
      <c r="J451" t="s">
        <v>115</v>
      </c>
      <c r="K451" t="s">
        <v>401</v>
      </c>
      <c r="L451"/>
      <c r="M451" t="s">
        <v>1086</v>
      </c>
      <c r="N451" t="s">
        <v>401</v>
      </c>
      <c r="O451" t="s">
        <v>118</v>
      </c>
      <c r="P451"/>
      <c r="Q451" t="s">
        <v>131</v>
      </c>
      <c r="R451"/>
      <c r="S451"/>
      <c r="T451"/>
      <c r="U451" t="s">
        <v>754</v>
      </c>
      <c r="V451"/>
      <c r="W451"/>
      <c r="X451"/>
      <c r="Y451"/>
      <c r="Z451"/>
      <c r="AA451"/>
      <c r="AB451" t="s">
        <v>401</v>
      </c>
      <c r="AC451">
        <v>90580</v>
      </c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 t="s">
        <v>755</v>
      </c>
      <c r="AR451"/>
      <c r="AS451" t="s">
        <v>119</v>
      </c>
      <c r="AT451" t="s">
        <v>120</v>
      </c>
      <c r="AU451" t="s">
        <v>756</v>
      </c>
      <c r="AV451" t="s">
        <v>757</v>
      </c>
    </row>
    <row r="452" spans="1:49">
      <c r="A452">
        <v>2018</v>
      </c>
      <c r="B452" t="s">
        <v>750</v>
      </c>
      <c r="C452" t="s">
        <v>751</v>
      </c>
      <c r="D452" t="s">
        <v>125</v>
      </c>
      <c r="E452" t="s">
        <v>1087</v>
      </c>
      <c r="F452" t="s">
        <v>744</v>
      </c>
      <c r="G452" t="s">
        <v>1088</v>
      </c>
      <c r="H452"/>
      <c r="I452"/>
      <c r="J452" t="s">
        <v>115</v>
      </c>
      <c r="K452" t="s">
        <v>401</v>
      </c>
      <c r="L452"/>
      <c r="M452" t="s">
        <v>416</v>
      </c>
      <c r="N452" t="s">
        <v>401</v>
      </c>
      <c r="O452" t="s">
        <v>118</v>
      </c>
      <c r="P452"/>
      <c r="Q452" t="s">
        <v>131</v>
      </c>
      <c r="R452"/>
      <c r="S452"/>
      <c r="T452"/>
      <c r="U452" t="s">
        <v>754</v>
      </c>
      <c r="V452"/>
      <c r="W452"/>
      <c r="X452"/>
      <c r="Y452"/>
      <c r="Z452"/>
      <c r="AA452"/>
      <c r="AB452" t="s">
        <v>401</v>
      </c>
      <c r="AC452">
        <v>90800</v>
      </c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 t="s">
        <v>755</v>
      </c>
      <c r="AR452"/>
      <c r="AS452" t="s">
        <v>119</v>
      </c>
      <c r="AT452" t="s">
        <v>120</v>
      </c>
      <c r="AU452" t="s">
        <v>756</v>
      </c>
      <c r="AV452" t="s">
        <v>757</v>
      </c>
    </row>
    <row r="453" spans="1:49">
      <c r="A453">
        <v>2018</v>
      </c>
      <c r="B453" t="s">
        <v>750</v>
      </c>
      <c r="C453" t="s">
        <v>751</v>
      </c>
      <c r="D453" t="s">
        <v>125</v>
      </c>
      <c r="E453" t="s">
        <v>743</v>
      </c>
      <c r="F453" t="s">
        <v>744</v>
      </c>
      <c r="G453" t="s">
        <v>587</v>
      </c>
      <c r="H453"/>
      <c r="I453"/>
      <c r="J453" t="s">
        <v>115</v>
      </c>
      <c r="K453" t="s">
        <v>401</v>
      </c>
      <c r="L453"/>
      <c r="M453" t="s">
        <v>1089</v>
      </c>
      <c r="N453" t="s">
        <v>401</v>
      </c>
      <c r="O453" t="s">
        <v>118</v>
      </c>
      <c r="P453"/>
      <c r="Q453" t="s">
        <v>131</v>
      </c>
      <c r="R453"/>
      <c r="S453"/>
      <c r="T453"/>
      <c r="U453" t="s">
        <v>754</v>
      </c>
      <c r="V453"/>
      <c r="W453"/>
      <c r="X453"/>
      <c r="Y453"/>
      <c r="Z453"/>
      <c r="AA453"/>
      <c r="AB453" t="s">
        <v>401</v>
      </c>
      <c r="AC453">
        <v>90610</v>
      </c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 t="s">
        <v>755</v>
      </c>
      <c r="AR453"/>
      <c r="AS453" t="s">
        <v>119</v>
      </c>
      <c r="AT453" t="s">
        <v>120</v>
      </c>
      <c r="AU453" t="s">
        <v>756</v>
      </c>
      <c r="AV453" t="s">
        <v>757</v>
      </c>
    </row>
    <row r="454" spans="1:49">
      <c r="A454">
        <v>2018</v>
      </c>
      <c r="B454" t="s">
        <v>750</v>
      </c>
      <c r="C454" t="s">
        <v>751</v>
      </c>
      <c r="D454" t="s">
        <v>125</v>
      </c>
      <c r="E454" t="s">
        <v>1090</v>
      </c>
      <c r="F454" t="s">
        <v>412</v>
      </c>
      <c r="G454" t="s">
        <v>137</v>
      </c>
      <c r="H454"/>
      <c r="I454"/>
      <c r="J454" t="s">
        <v>115</v>
      </c>
      <c r="K454" t="s">
        <v>401</v>
      </c>
      <c r="L454"/>
      <c r="M454" t="s">
        <v>745</v>
      </c>
      <c r="N454" t="s">
        <v>401</v>
      </c>
      <c r="O454" t="s">
        <v>118</v>
      </c>
      <c r="P454"/>
      <c r="Q454" t="s">
        <v>131</v>
      </c>
      <c r="R454"/>
      <c r="S454"/>
      <c r="T454"/>
      <c r="U454" t="s">
        <v>754</v>
      </c>
      <c r="V454"/>
      <c r="W454"/>
      <c r="X454"/>
      <c r="Y454"/>
      <c r="Z454"/>
      <c r="AA454"/>
      <c r="AB454" t="s">
        <v>401</v>
      </c>
      <c r="AC454">
        <v>90100</v>
      </c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 t="s">
        <v>755</v>
      </c>
      <c r="AR454"/>
      <c r="AS454" t="s">
        <v>119</v>
      </c>
      <c r="AT454" t="s">
        <v>120</v>
      </c>
      <c r="AU454" t="s">
        <v>756</v>
      </c>
      <c r="AV454" t="s">
        <v>757</v>
      </c>
    </row>
    <row r="455" spans="1:49">
      <c r="A455">
        <v>2018</v>
      </c>
      <c r="B455" t="s">
        <v>750</v>
      </c>
      <c r="C455" t="s">
        <v>751</v>
      </c>
      <c r="D455" t="s">
        <v>125</v>
      </c>
      <c r="E455" t="s">
        <v>407</v>
      </c>
      <c r="F455" t="s">
        <v>408</v>
      </c>
      <c r="G455" t="s">
        <v>409</v>
      </c>
      <c r="H455"/>
      <c r="I455"/>
      <c r="J455" t="s">
        <v>115</v>
      </c>
      <c r="K455" t="s">
        <v>401</v>
      </c>
      <c r="L455"/>
      <c r="M455" t="s">
        <v>413</v>
      </c>
      <c r="N455" t="s">
        <v>401</v>
      </c>
      <c r="O455" t="s">
        <v>118</v>
      </c>
      <c r="P455"/>
      <c r="Q455" t="s">
        <v>131</v>
      </c>
      <c r="R455"/>
      <c r="S455"/>
      <c r="T455"/>
      <c r="U455" t="s">
        <v>754</v>
      </c>
      <c r="V455"/>
      <c r="W455"/>
      <c r="X455"/>
      <c r="Y455"/>
      <c r="Z455"/>
      <c r="AA455"/>
      <c r="AB455" t="s">
        <v>401</v>
      </c>
      <c r="AC455">
        <v>90160</v>
      </c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 t="s">
        <v>755</v>
      </c>
      <c r="AR455"/>
      <c r="AS455" t="s">
        <v>119</v>
      </c>
      <c r="AT455" t="s">
        <v>120</v>
      </c>
      <c r="AU455" t="s">
        <v>756</v>
      </c>
      <c r="AV455" t="s">
        <v>757</v>
      </c>
    </row>
    <row r="456" spans="1:49">
      <c r="A456">
        <v>2018</v>
      </c>
      <c r="B456" t="s">
        <v>750</v>
      </c>
      <c r="C456" t="s">
        <v>751</v>
      </c>
      <c r="D456" t="s">
        <v>125</v>
      </c>
      <c r="E456" t="s">
        <v>1013</v>
      </c>
      <c r="F456" t="s">
        <v>334</v>
      </c>
      <c r="G456" t="s">
        <v>137</v>
      </c>
      <c r="H456"/>
      <c r="I456"/>
      <c r="J456" t="s">
        <v>115</v>
      </c>
      <c r="K456" t="s">
        <v>401</v>
      </c>
      <c r="L456"/>
      <c r="M456" t="s">
        <v>410</v>
      </c>
      <c r="N456" t="s">
        <v>401</v>
      </c>
      <c r="O456" t="s">
        <v>118</v>
      </c>
      <c r="P456"/>
      <c r="Q456" t="s">
        <v>131</v>
      </c>
      <c r="R456"/>
      <c r="S456"/>
      <c r="T456"/>
      <c r="U456" t="s">
        <v>754</v>
      </c>
      <c r="V456"/>
      <c r="W456"/>
      <c r="X456"/>
      <c r="Y456"/>
      <c r="Z456"/>
      <c r="AA456"/>
      <c r="AB456" t="s">
        <v>401</v>
      </c>
      <c r="AC456">
        <v>90500</v>
      </c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 t="s">
        <v>755</v>
      </c>
      <c r="AR456"/>
      <c r="AS456" t="s">
        <v>119</v>
      </c>
      <c r="AT456" t="s">
        <v>120</v>
      </c>
      <c r="AU456" t="s">
        <v>756</v>
      </c>
      <c r="AV456" t="s">
        <v>757</v>
      </c>
    </row>
    <row r="457" spans="1:49">
      <c r="A457">
        <v>2018</v>
      </c>
      <c r="B457" t="s">
        <v>750</v>
      </c>
      <c r="C457" t="s">
        <v>751</v>
      </c>
      <c r="D457" t="s">
        <v>125</v>
      </c>
      <c r="E457" t="s">
        <v>1091</v>
      </c>
      <c r="F457"/>
      <c r="G457"/>
      <c r="H457"/>
      <c r="I457"/>
      <c r="J457" t="s">
        <v>115</v>
      </c>
      <c r="K457" t="s">
        <v>355</v>
      </c>
      <c r="L457"/>
      <c r="M457" t="s">
        <v>1092</v>
      </c>
      <c r="N457" t="s">
        <v>355</v>
      </c>
      <c r="O457" t="s">
        <v>118</v>
      </c>
      <c r="P457"/>
      <c r="Q457" t="s">
        <v>131</v>
      </c>
      <c r="R457"/>
      <c r="S457"/>
      <c r="T457"/>
      <c r="U457" t="s">
        <v>754</v>
      </c>
      <c r="V457"/>
      <c r="W457"/>
      <c r="X457"/>
      <c r="Y457"/>
      <c r="Z457"/>
      <c r="AA457"/>
      <c r="AB457" t="s">
        <v>355</v>
      </c>
      <c r="AC457">
        <v>74000</v>
      </c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 t="s">
        <v>755</v>
      </c>
      <c r="AR457"/>
      <c r="AS457" t="s">
        <v>119</v>
      </c>
      <c r="AT457" t="s">
        <v>120</v>
      </c>
      <c r="AU457" t="s">
        <v>756</v>
      </c>
      <c r="AV457" t="s">
        <v>757</v>
      </c>
    </row>
    <row r="458" spans="1:49">
      <c r="A458">
        <v>2018</v>
      </c>
      <c r="B458" t="s">
        <v>750</v>
      </c>
      <c r="C458" t="s">
        <v>751</v>
      </c>
      <c r="D458" t="s">
        <v>113</v>
      </c>
      <c r="E458"/>
      <c r="F458"/>
      <c r="G458"/>
      <c r="H458" t="s">
        <v>752</v>
      </c>
      <c r="I458"/>
      <c r="J458" t="s">
        <v>115</v>
      </c>
      <c r="K458" t="s">
        <v>401</v>
      </c>
      <c r="L458"/>
      <c r="M458" t="s">
        <v>753</v>
      </c>
      <c r="N458" t="s">
        <v>401</v>
      </c>
      <c r="O458" t="s">
        <v>118</v>
      </c>
      <c r="P458"/>
      <c r="Q458" t="s">
        <v>131</v>
      </c>
      <c r="R458"/>
      <c r="S458"/>
      <c r="T458"/>
      <c r="U458" t="s">
        <v>754</v>
      </c>
      <c r="V458"/>
      <c r="W458"/>
      <c r="X458"/>
      <c r="Y458"/>
      <c r="Z458"/>
      <c r="AA458"/>
      <c r="AB458" t="s">
        <v>401</v>
      </c>
      <c r="AC458">
        <v>90450</v>
      </c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 t="s">
        <v>755</v>
      </c>
      <c r="AR458"/>
      <c r="AS458" t="s">
        <v>119</v>
      </c>
      <c r="AT458" t="s">
        <v>120</v>
      </c>
      <c r="AU458" t="s">
        <v>756</v>
      </c>
      <c r="AV458" t="s">
        <v>757</v>
      </c>
    </row>
    <row r="459" spans="1:49">
      <c r="A459">
        <v>2018</v>
      </c>
      <c r="B459" t="s">
        <v>750</v>
      </c>
      <c r="C459" t="s">
        <v>751</v>
      </c>
      <c r="D459" t="s">
        <v>113</v>
      </c>
      <c r="E459"/>
      <c r="F459"/>
      <c r="G459"/>
      <c r="H459" t="s">
        <v>758</v>
      </c>
      <c r="I459"/>
      <c r="J459" t="s">
        <v>115</v>
      </c>
      <c r="K459" t="s">
        <v>142</v>
      </c>
      <c r="L459"/>
      <c r="M459" t="s">
        <v>759</v>
      </c>
      <c r="N459" t="s">
        <v>142</v>
      </c>
      <c r="O459" t="s">
        <v>118</v>
      </c>
      <c r="P459"/>
      <c r="Q459" t="s">
        <v>131</v>
      </c>
      <c r="R459"/>
      <c r="S459"/>
      <c r="T459"/>
      <c r="U459" t="s">
        <v>754</v>
      </c>
      <c r="V459"/>
      <c r="W459"/>
      <c r="X459"/>
      <c r="Y459"/>
      <c r="Z459"/>
      <c r="AA459"/>
      <c r="AB459" t="s">
        <v>142</v>
      </c>
      <c r="AC459">
        <v>4510</v>
      </c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 t="s">
        <v>755</v>
      </c>
      <c r="AR459"/>
      <c r="AS459" t="s">
        <v>119</v>
      </c>
      <c r="AT459" t="s">
        <v>120</v>
      </c>
      <c r="AU459" t="s">
        <v>756</v>
      </c>
      <c r="AV459" t="s">
        <v>757</v>
      </c>
    </row>
    <row r="460" spans="1:49">
      <c r="A460">
        <v>2018</v>
      </c>
      <c r="B460" t="s">
        <v>750</v>
      </c>
      <c r="C460" t="s">
        <v>751</v>
      </c>
      <c r="D460" t="s">
        <v>113</v>
      </c>
      <c r="E460"/>
      <c r="F460"/>
      <c r="G460"/>
      <c r="H460" t="s">
        <v>760</v>
      </c>
      <c r="I460"/>
      <c r="J460" t="s">
        <v>115</v>
      </c>
      <c r="K460" t="s">
        <v>401</v>
      </c>
      <c r="L460"/>
      <c r="M460" t="s">
        <v>731</v>
      </c>
      <c r="N460" t="s">
        <v>401</v>
      </c>
      <c r="O460" t="s">
        <v>118</v>
      </c>
      <c r="P460"/>
      <c r="Q460" t="s">
        <v>131</v>
      </c>
      <c r="R460"/>
      <c r="S460"/>
      <c r="T460"/>
      <c r="U460" t="s">
        <v>754</v>
      </c>
      <c r="V460"/>
      <c r="W460"/>
      <c r="X460"/>
      <c r="Y460"/>
      <c r="Z460"/>
      <c r="AA460"/>
      <c r="AB460" t="s">
        <v>401</v>
      </c>
      <c r="AC460">
        <v>90000</v>
      </c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 t="s">
        <v>755</v>
      </c>
      <c r="AR460"/>
      <c r="AS460" t="s">
        <v>119</v>
      </c>
      <c r="AT460" t="s">
        <v>120</v>
      </c>
      <c r="AU460" t="s">
        <v>756</v>
      </c>
      <c r="AV460" t="s">
        <v>757</v>
      </c>
    </row>
    <row r="461" spans="1:49">
      <c r="A461">
        <v>2018</v>
      </c>
      <c r="B461" t="s">
        <v>750</v>
      </c>
      <c r="C461" t="s">
        <v>751</v>
      </c>
      <c r="D461" t="s">
        <v>113</v>
      </c>
      <c r="E461"/>
      <c r="F461"/>
      <c r="G461"/>
      <c r="H461" t="s">
        <v>726</v>
      </c>
      <c r="I461"/>
      <c r="J461" t="s">
        <v>115</v>
      </c>
      <c r="K461" t="s">
        <v>401</v>
      </c>
      <c r="L461"/>
      <c r="M461" t="s">
        <v>727</v>
      </c>
      <c r="N461" t="s">
        <v>401</v>
      </c>
      <c r="O461" t="s">
        <v>118</v>
      </c>
      <c r="P461"/>
      <c r="Q461" t="s">
        <v>131</v>
      </c>
      <c r="R461"/>
      <c r="S461"/>
      <c r="T461"/>
      <c r="U461" t="s">
        <v>754</v>
      </c>
      <c r="V461"/>
      <c r="W461"/>
      <c r="X461"/>
      <c r="Y461"/>
      <c r="Z461"/>
      <c r="AA461"/>
      <c r="AB461" t="s">
        <v>401</v>
      </c>
      <c r="AC461">
        <v>90000</v>
      </c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 t="s">
        <v>755</v>
      </c>
      <c r="AR461"/>
      <c r="AS461" t="s">
        <v>119</v>
      </c>
      <c r="AT461" t="s">
        <v>120</v>
      </c>
      <c r="AU461" t="s">
        <v>756</v>
      </c>
      <c r="AV461" t="s">
        <v>757</v>
      </c>
    </row>
    <row r="462" spans="1:49">
      <c r="A462">
        <v>2018</v>
      </c>
      <c r="B462" t="s">
        <v>750</v>
      </c>
      <c r="C462" t="s">
        <v>751</v>
      </c>
      <c r="D462" t="s">
        <v>113</v>
      </c>
      <c r="E462"/>
      <c r="F462"/>
      <c r="G462"/>
      <c r="H462" t="s">
        <v>277</v>
      </c>
      <c r="I462"/>
      <c r="J462" t="s">
        <v>115</v>
      </c>
      <c r="K462" t="s">
        <v>142</v>
      </c>
      <c r="L462"/>
      <c r="M462" t="s">
        <v>278</v>
      </c>
      <c r="N462" t="s">
        <v>142</v>
      </c>
      <c r="O462" t="s">
        <v>118</v>
      </c>
      <c r="P462"/>
      <c r="Q462" t="s">
        <v>131</v>
      </c>
      <c r="R462"/>
      <c r="S462"/>
      <c r="T462"/>
      <c r="U462" t="s">
        <v>754</v>
      </c>
      <c r="V462"/>
      <c r="W462"/>
      <c r="X462"/>
      <c r="Y462"/>
      <c r="Z462"/>
      <c r="AA462"/>
      <c r="AB462" t="s">
        <v>142</v>
      </c>
      <c r="AC462">
        <v>6500</v>
      </c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 t="s">
        <v>755</v>
      </c>
      <c r="AR462"/>
      <c r="AS462" t="s">
        <v>119</v>
      </c>
      <c r="AT462" t="s">
        <v>120</v>
      </c>
      <c r="AU462" t="s">
        <v>756</v>
      </c>
      <c r="AV462" t="s">
        <v>757</v>
      </c>
    </row>
    <row r="463" spans="1:49">
      <c r="A463">
        <v>2018</v>
      </c>
      <c r="B463" t="s">
        <v>750</v>
      </c>
      <c r="C463" t="s">
        <v>751</v>
      </c>
      <c r="D463" t="s">
        <v>113</v>
      </c>
      <c r="E463"/>
      <c r="F463"/>
      <c r="G463"/>
      <c r="H463" t="s">
        <v>277</v>
      </c>
      <c r="I463"/>
      <c r="J463" t="s">
        <v>115</v>
      </c>
      <c r="K463" t="s">
        <v>142</v>
      </c>
      <c r="L463"/>
      <c r="M463" t="s">
        <v>278</v>
      </c>
      <c r="N463" t="s">
        <v>142</v>
      </c>
      <c r="O463" t="s">
        <v>118</v>
      </c>
      <c r="P463"/>
      <c r="Q463" t="s">
        <v>131</v>
      </c>
      <c r="R463"/>
      <c r="S463"/>
      <c r="T463"/>
      <c r="U463" t="s">
        <v>754</v>
      </c>
      <c r="V463"/>
      <c r="W463"/>
      <c r="X463"/>
      <c r="Y463"/>
      <c r="Z463"/>
      <c r="AA463"/>
      <c r="AB463" t="s">
        <v>142</v>
      </c>
      <c r="AC463">
        <v>6500</v>
      </c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 t="s">
        <v>755</v>
      </c>
      <c r="AR463"/>
      <c r="AS463" t="s">
        <v>119</v>
      </c>
      <c r="AT463" t="s">
        <v>120</v>
      </c>
      <c r="AU463" t="s">
        <v>756</v>
      </c>
      <c r="AV463" t="s">
        <v>757</v>
      </c>
    </row>
    <row r="464" spans="1:49">
      <c r="A464">
        <v>2018</v>
      </c>
      <c r="B464" t="s">
        <v>750</v>
      </c>
      <c r="C464" t="s">
        <v>751</v>
      </c>
      <c r="D464" t="s">
        <v>113</v>
      </c>
      <c r="E464"/>
      <c r="F464"/>
      <c r="G464"/>
      <c r="H464" t="s">
        <v>761</v>
      </c>
      <c r="I464"/>
      <c r="J464" t="s">
        <v>115</v>
      </c>
      <c r="K464" t="s">
        <v>142</v>
      </c>
      <c r="L464"/>
      <c r="M464" t="s">
        <v>278</v>
      </c>
      <c r="N464" t="s">
        <v>142</v>
      </c>
      <c r="O464" t="s">
        <v>118</v>
      </c>
      <c r="P464"/>
      <c r="Q464" t="s">
        <v>131</v>
      </c>
      <c r="R464"/>
      <c r="S464"/>
      <c r="T464"/>
      <c r="U464" t="s">
        <v>754</v>
      </c>
      <c r="V464"/>
      <c r="W464"/>
      <c r="X464"/>
      <c r="Y464"/>
      <c r="Z464"/>
      <c r="AA464"/>
      <c r="AB464" t="s">
        <v>142</v>
      </c>
      <c r="AC464">
        <v>6500</v>
      </c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 t="s">
        <v>755</v>
      </c>
      <c r="AR464"/>
      <c r="AS464" t="s">
        <v>119</v>
      </c>
      <c r="AT464" t="s">
        <v>120</v>
      </c>
      <c r="AU464" t="s">
        <v>756</v>
      </c>
      <c r="AV464" t="s">
        <v>757</v>
      </c>
    </row>
    <row r="465" spans="1:49">
      <c r="A465">
        <v>2018</v>
      </c>
      <c r="B465" t="s">
        <v>750</v>
      </c>
      <c r="C465" t="s">
        <v>751</v>
      </c>
      <c r="D465" t="s">
        <v>113</v>
      </c>
      <c r="E465"/>
      <c r="F465"/>
      <c r="G465"/>
      <c r="H465" t="s">
        <v>762</v>
      </c>
      <c r="I465"/>
      <c r="J465" t="s">
        <v>115</v>
      </c>
      <c r="K465" t="s">
        <v>142</v>
      </c>
      <c r="L465"/>
      <c r="M465" t="s">
        <v>763</v>
      </c>
      <c r="N465" t="s">
        <v>142</v>
      </c>
      <c r="O465" t="s">
        <v>118</v>
      </c>
      <c r="P465"/>
      <c r="Q465" t="s">
        <v>131</v>
      </c>
      <c r="R465"/>
      <c r="S465"/>
      <c r="T465"/>
      <c r="U465" t="s">
        <v>754</v>
      </c>
      <c r="V465"/>
      <c r="W465"/>
      <c r="X465"/>
      <c r="Y465"/>
      <c r="Z465"/>
      <c r="AA465"/>
      <c r="AB465" t="s">
        <v>142</v>
      </c>
      <c r="AC465">
        <v>3710</v>
      </c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 t="s">
        <v>755</v>
      </c>
      <c r="AR465"/>
      <c r="AS465" t="s">
        <v>119</v>
      </c>
      <c r="AT465" t="s">
        <v>120</v>
      </c>
      <c r="AU465" t="s">
        <v>756</v>
      </c>
      <c r="AV465" t="s">
        <v>757</v>
      </c>
    </row>
    <row r="466" spans="1:49">
      <c r="A466">
        <v>2018</v>
      </c>
      <c r="B466" t="s">
        <v>750</v>
      </c>
      <c r="C466" t="s">
        <v>751</v>
      </c>
      <c r="D466" t="s">
        <v>113</v>
      </c>
      <c r="E466"/>
      <c r="F466"/>
      <c r="G466"/>
      <c r="H466" t="s">
        <v>273</v>
      </c>
      <c r="I466"/>
      <c r="J466" t="s">
        <v>115</v>
      </c>
      <c r="K466" t="s">
        <v>142</v>
      </c>
      <c r="L466"/>
      <c r="M466" t="s">
        <v>274</v>
      </c>
      <c r="N466" t="s">
        <v>142</v>
      </c>
      <c r="O466" t="s">
        <v>118</v>
      </c>
      <c r="P466"/>
      <c r="Q466" t="s">
        <v>131</v>
      </c>
      <c r="R466"/>
      <c r="S466"/>
      <c r="T466"/>
      <c r="U466" t="s">
        <v>754</v>
      </c>
      <c r="V466"/>
      <c r="W466"/>
      <c r="X466"/>
      <c r="Y466"/>
      <c r="Z466"/>
      <c r="AA466"/>
      <c r="AB466" t="s">
        <v>142</v>
      </c>
      <c r="AC466">
        <v>1219</v>
      </c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 t="s">
        <v>755</v>
      </c>
      <c r="AR466"/>
      <c r="AS466" t="s">
        <v>119</v>
      </c>
      <c r="AT466" t="s">
        <v>120</v>
      </c>
      <c r="AU466" t="s">
        <v>756</v>
      </c>
      <c r="AV466" t="s">
        <v>757</v>
      </c>
    </row>
    <row r="467" spans="1:49">
      <c r="A467">
        <v>2018</v>
      </c>
      <c r="B467" t="s">
        <v>750</v>
      </c>
      <c r="C467" t="s">
        <v>751</v>
      </c>
      <c r="D467" t="s">
        <v>113</v>
      </c>
      <c r="E467"/>
      <c r="F467"/>
      <c r="G467"/>
      <c r="H467" t="s">
        <v>764</v>
      </c>
      <c r="I467"/>
      <c r="J467" t="s">
        <v>115</v>
      </c>
      <c r="K467" t="s">
        <v>401</v>
      </c>
      <c r="L467"/>
      <c r="M467" t="s">
        <v>765</v>
      </c>
      <c r="N467" t="s">
        <v>401</v>
      </c>
      <c r="O467" t="s">
        <v>118</v>
      </c>
      <c r="P467"/>
      <c r="Q467" t="s">
        <v>131</v>
      </c>
      <c r="R467"/>
      <c r="S467"/>
      <c r="T467"/>
      <c r="U467" t="s">
        <v>754</v>
      </c>
      <c r="V467"/>
      <c r="W467"/>
      <c r="X467"/>
      <c r="Y467"/>
      <c r="Z467"/>
      <c r="AA467"/>
      <c r="AB467" t="s">
        <v>401</v>
      </c>
      <c r="AC467">
        <v>90347</v>
      </c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 t="s">
        <v>755</v>
      </c>
      <c r="AR467"/>
      <c r="AS467" t="s">
        <v>119</v>
      </c>
      <c r="AT467" t="s">
        <v>120</v>
      </c>
      <c r="AU467" t="s">
        <v>756</v>
      </c>
      <c r="AV467" t="s">
        <v>757</v>
      </c>
    </row>
    <row r="468" spans="1:49">
      <c r="A468">
        <v>2018</v>
      </c>
      <c r="B468" t="s">
        <v>750</v>
      </c>
      <c r="C468" t="s">
        <v>751</v>
      </c>
      <c r="D468" t="s">
        <v>113</v>
      </c>
      <c r="E468"/>
      <c r="F468"/>
      <c r="G468"/>
      <c r="H468" t="s">
        <v>766</v>
      </c>
      <c r="I468"/>
      <c r="J468" t="s">
        <v>115</v>
      </c>
      <c r="K468" t="s">
        <v>401</v>
      </c>
      <c r="L468"/>
      <c r="M468" t="s">
        <v>767</v>
      </c>
      <c r="N468" t="s">
        <v>401</v>
      </c>
      <c r="O468" t="s">
        <v>118</v>
      </c>
      <c r="P468"/>
      <c r="Q468" t="s">
        <v>131</v>
      </c>
      <c r="R468"/>
      <c r="S468"/>
      <c r="T468"/>
      <c r="U468" t="s">
        <v>754</v>
      </c>
      <c r="V468"/>
      <c r="W468"/>
      <c r="X468"/>
      <c r="Y468"/>
      <c r="Z468"/>
      <c r="AA468"/>
      <c r="AB468" t="s">
        <v>401</v>
      </c>
      <c r="AC468">
        <v>90450</v>
      </c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 t="s">
        <v>755</v>
      </c>
      <c r="AR468"/>
      <c r="AS468" t="s">
        <v>119</v>
      </c>
      <c r="AT468" t="s">
        <v>120</v>
      </c>
      <c r="AU468" t="s">
        <v>756</v>
      </c>
      <c r="AV468" t="s">
        <v>757</v>
      </c>
    </row>
    <row r="469" spans="1:49">
      <c r="A469">
        <v>2018</v>
      </c>
      <c r="B469" t="s">
        <v>750</v>
      </c>
      <c r="C469" t="s">
        <v>751</v>
      </c>
      <c r="D469" t="s">
        <v>113</v>
      </c>
      <c r="E469"/>
      <c r="F469"/>
      <c r="G469"/>
      <c r="H469" t="s">
        <v>722</v>
      </c>
      <c r="I469"/>
      <c r="J469" t="s">
        <v>115</v>
      </c>
      <c r="K469" t="s">
        <v>401</v>
      </c>
      <c r="L469"/>
      <c r="M469" t="s">
        <v>723</v>
      </c>
      <c r="N469" t="s">
        <v>401</v>
      </c>
      <c r="O469" t="s">
        <v>118</v>
      </c>
      <c r="P469"/>
      <c r="Q469" t="s">
        <v>131</v>
      </c>
      <c r="R469"/>
      <c r="S469"/>
      <c r="T469"/>
      <c r="U469" t="s">
        <v>754</v>
      </c>
      <c r="V469"/>
      <c r="W469"/>
      <c r="X469"/>
      <c r="Y469"/>
      <c r="Z469"/>
      <c r="AA469"/>
      <c r="AB469" t="s">
        <v>401</v>
      </c>
      <c r="AC469">
        <v>90300</v>
      </c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 t="s">
        <v>755</v>
      </c>
      <c r="AR469"/>
      <c r="AS469" t="s">
        <v>119</v>
      </c>
      <c r="AT469" t="s">
        <v>120</v>
      </c>
      <c r="AU469" t="s">
        <v>756</v>
      </c>
      <c r="AV469" t="s">
        <v>757</v>
      </c>
    </row>
    <row r="470" spans="1:49">
      <c r="A470">
        <v>2018</v>
      </c>
      <c r="B470" t="s">
        <v>750</v>
      </c>
      <c r="C470" t="s">
        <v>751</v>
      </c>
      <c r="D470" t="s">
        <v>113</v>
      </c>
      <c r="E470"/>
      <c r="F470"/>
      <c r="G470"/>
      <c r="H470" t="s">
        <v>768</v>
      </c>
      <c r="I470"/>
      <c r="J470" t="s">
        <v>115</v>
      </c>
      <c r="K470" t="s">
        <v>355</v>
      </c>
      <c r="L470"/>
      <c r="M470" t="s">
        <v>769</v>
      </c>
      <c r="N470" t="s">
        <v>355</v>
      </c>
      <c r="O470" t="s">
        <v>118</v>
      </c>
      <c r="P470"/>
      <c r="Q470" t="s">
        <v>131</v>
      </c>
      <c r="R470"/>
      <c r="S470"/>
      <c r="T470"/>
      <c r="U470" t="s">
        <v>754</v>
      </c>
      <c r="V470"/>
      <c r="W470"/>
      <c r="X470"/>
      <c r="Y470"/>
      <c r="Z470"/>
      <c r="AA470"/>
      <c r="AB470" t="s">
        <v>355</v>
      </c>
      <c r="AC470">
        <v>72500</v>
      </c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 t="s">
        <v>755</v>
      </c>
      <c r="AR470"/>
      <c r="AS470" t="s">
        <v>119</v>
      </c>
      <c r="AT470" t="s">
        <v>120</v>
      </c>
      <c r="AU470" t="s">
        <v>756</v>
      </c>
      <c r="AV470" t="s">
        <v>757</v>
      </c>
    </row>
    <row r="471" spans="1:49">
      <c r="A471">
        <v>2018</v>
      </c>
      <c r="B471" t="s">
        <v>750</v>
      </c>
      <c r="C471" t="s">
        <v>751</v>
      </c>
      <c r="D471" t="s">
        <v>113</v>
      </c>
      <c r="E471"/>
      <c r="F471"/>
      <c r="G471"/>
      <c r="H471" t="s">
        <v>718</v>
      </c>
      <c r="I471"/>
      <c r="J471" t="s">
        <v>115</v>
      </c>
      <c r="K471" t="s">
        <v>401</v>
      </c>
      <c r="L471"/>
      <c r="M471" t="s">
        <v>719</v>
      </c>
      <c r="N471" t="s">
        <v>401</v>
      </c>
      <c r="O471" t="s">
        <v>118</v>
      </c>
      <c r="P471"/>
      <c r="Q471" t="s">
        <v>131</v>
      </c>
      <c r="R471"/>
      <c r="S471"/>
      <c r="T471"/>
      <c r="U471" t="s">
        <v>754</v>
      </c>
      <c r="V471"/>
      <c r="W471"/>
      <c r="X471"/>
      <c r="Y471"/>
      <c r="Z471"/>
      <c r="AA471"/>
      <c r="AB471" t="s">
        <v>401</v>
      </c>
      <c r="AC471">
        <v>90100</v>
      </c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 t="s">
        <v>755</v>
      </c>
      <c r="AR471"/>
      <c r="AS471" t="s">
        <v>119</v>
      </c>
      <c r="AT471" t="s">
        <v>120</v>
      </c>
      <c r="AU471" t="s">
        <v>756</v>
      </c>
      <c r="AV471" t="s">
        <v>757</v>
      </c>
    </row>
    <row r="472" spans="1:49">
      <c r="A472">
        <v>2018</v>
      </c>
      <c r="B472" t="s">
        <v>750</v>
      </c>
      <c r="C472" t="s">
        <v>751</v>
      </c>
      <c r="D472" t="s">
        <v>113</v>
      </c>
      <c r="E472"/>
      <c r="F472"/>
      <c r="G472"/>
      <c r="H472" t="s">
        <v>346</v>
      </c>
      <c r="I472"/>
      <c r="J472" t="s">
        <v>115</v>
      </c>
      <c r="K472" t="s">
        <v>142</v>
      </c>
      <c r="L472"/>
      <c r="M472" t="s">
        <v>347</v>
      </c>
      <c r="N472" t="s">
        <v>142</v>
      </c>
      <c r="O472" t="s">
        <v>118</v>
      </c>
      <c r="P472"/>
      <c r="Q472" t="s">
        <v>131</v>
      </c>
      <c r="R472"/>
      <c r="S472"/>
      <c r="T472"/>
      <c r="U472" t="s">
        <v>754</v>
      </c>
      <c r="V472"/>
      <c r="W472"/>
      <c r="X472"/>
      <c r="Y472"/>
      <c r="Z472"/>
      <c r="AA472"/>
      <c r="AB472" t="s">
        <v>142</v>
      </c>
      <c r="AC472">
        <v>3339</v>
      </c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 t="s">
        <v>755</v>
      </c>
      <c r="AR472"/>
      <c r="AS472" t="s">
        <v>119</v>
      </c>
      <c r="AT472" t="s">
        <v>120</v>
      </c>
      <c r="AU472" t="s">
        <v>756</v>
      </c>
      <c r="AV472" t="s">
        <v>757</v>
      </c>
    </row>
    <row r="473" spans="1:49">
      <c r="A473">
        <v>2018</v>
      </c>
      <c r="B473" t="s">
        <v>750</v>
      </c>
      <c r="C473" t="s">
        <v>751</v>
      </c>
      <c r="D473" t="s">
        <v>113</v>
      </c>
      <c r="E473"/>
      <c r="F473"/>
      <c r="G473"/>
      <c r="H473" t="s">
        <v>770</v>
      </c>
      <c r="I473"/>
      <c r="J473" t="s">
        <v>115</v>
      </c>
      <c r="K473" t="s">
        <v>401</v>
      </c>
      <c r="L473"/>
      <c r="M473" t="s">
        <v>771</v>
      </c>
      <c r="N473" t="s">
        <v>401</v>
      </c>
      <c r="O473" t="s">
        <v>118</v>
      </c>
      <c r="P473"/>
      <c r="Q473" t="s">
        <v>131</v>
      </c>
      <c r="R473"/>
      <c r="S473"/>
      <c r="T473"/>
      <c r="U473" t="s">
        <v>754</v>
      </c>
      <c r="V473"/>
      <c r="W473"/>
      <c r="X473"/>
      <c r="Y473"/>
      <c r="Z473"/>
      <c r="AA473"/>
      <c r="AB473" t="s">
        <v>401</v>
      </c>
      <c r="AC473">
        <v>90102</v>
      </c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 t="s">
        <v>755</v>
      </c>
      <c r="AR473"/>
      <c r="AS473" t="s">
        <v>119</v>
      </c>
      <c r="AT473" t="s">
        <v>120</v>
      </c>
      <c r="AU473" t="s">
        <v>756</v>
      </c>
      <c r="AV473" t="s">
        <v>757</v>
      </c>
    </row>
    <row r="474" spans="1:49">
      <c r="A474">
        <v>2018</v>
      </c>
      <c r="B474" t="s">
        <v>750</v>
      </c>
      <c r="C474" t="s">
        <v>751</v>
      </c>
      <c r="D474" t="s">
        <v>113</v>
      </c>
      <c r="E474"/>
      <c r="F474"/>
      <c r="G474"/>
      <c r="H474" t="s">
        <v>772</v>
      </c>
      <c r="I474"/>
      <c r="J474" t="s">
        <v>115</v>
      </c>
      <c r="K474" t="s">
        <v>401</v>
      </c>
      <c r="L474"/>
      <c r="M474" t="s">
        <v>773</v>
      </c>
      <c r="N474" t="s">
        <v>401</v>
      </c>
      <c r="O474" t="s">
        <v>118</v>
      </c>
      <c r="P474"/>
      <c r="Q474" t="s">
        <v>131</v>
      </c>
      <c r="R474"/>
      <c r="S474"/>
      <c r="T474"/>
      <c r="U474" t="s">
        <v>754</v>
      </c>
      <c r="V474"/>
      <c r="W474"/>
      <c r="X474"/>
      <c r="Y474"/>
      <c r="Z474"/>
      <c r="AA474"/>
      <c r="AB474" t="s">
        <v>401</v>
      </c>
      <c r="AC474">
        <v>90010</v>
      </c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 t="s">
        <v>755</v>
      </c>
      <c r="AR474"/>
      <c r="AS474" t="s">
        <v>119</v>
      </c>
      <c r="AT474" t="s">
        <v>120</v>
      </c>
      <c r="AU474" t="s">
        <v>756</v>
      </c>
      <c r="AV474" t="s">
        <v>757</v>
      </c>
    </row>
    <row r="475" spans="1:49">
      <c r="A475">
        <v>2018</v>
      </c>
      <c r="B475" t="s">
        <v>750</v>
      </c>
      <c r="C475" t="s">
        <v>751</v>
      </c>
      <c r="D475" t="s">
        <v>113</v>
      </c>
      <c r="E475"/>
      <c r="F475"/>
      <c r="G475"/>
      <c r="H475" t="s">
        <v>644</v>
      </c>
      <c r="I475"/>
      <c r="J475" t="s">
        <v>115</v>
      </c>
      <c r="K475" t="s">
        <v>401</v>
      </c>
      <c r="L475"/>
      <c r="M475" t="s">
        <v>645</v>
      </c>
      <c r="N475" t="s">
        <v>401</v>
      </c>
      <c r="O475" t="s">
        <v>118</v>
      </c>
      <c r="P475"/>
      <c r="Q475" t="s">
        <v>131</v>
      </c>
      <c r="R475"/>
      <c r="S475"/>
      <c r="T475"/>
      <c r="U475" t="s">
        <v>754</v>
      </c>
      <c r="V475"/>
      <c r="W475"/>
      <c r="X475"/>
      <c r="Y475"/>
      <c r="Z475"/>
      <c r="AA475"/>
      <c r="AB475" t="s">
        <v>401</v>
      </c>
      <c r="AC475">
        <v>90160</v>
      </c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 t="s">
        <v>755</v>
      </c>
      <c r="AR475"/>
      <c r="AS475" t="s">
        <v>119</v>
      </c>
      <c r="AT475" t="s">
        <v>120</v>
      </c>
      <c r="AU475" t="s">
        <v>756</v>
      </c>
      <c r="AV475" t="s">
        <v>757</v>
      </c>
    </row>
    <row r="476" spans="1:49">
      <c r="A476">
        <v>2018</v>
      </c>
      <c r="B476" t="s">
        <v>750</v>
      </c>
      <c r="C476" t="s">
        <v>751</v>
      </c>
      <c r="D476" t="s">
        <v>113</v>
      </c>
      <c r="E476"/>
      <c r="F476"/>
      <c r="G476"/>
      <c r="H476" t="s">
        <v>716</v>
      </c>
      <c r="I476"/>
      <c r="J476" t="s">
        <v>115</v>
      </c>
      <c r="K476" t="s">
        <v>401</v>
      </c>
      <c r="L476"/>
      <c r="M476" t="s">
        <v>717</v>
      </c>
      <c r="N476" t="s">
        <v>401</v>
      </c>
      <c r="O476" t="s">
        <v>118</v>
      </c>
      <c r="P476"/>
      <c r="Q476" t="s">
        <v>131</v>
      </c>
      <c r="R476"/>
      <c r="S476"/>
      <c r="T476"/>
      <c r="U476" t="s">
        <v>754</v>
      </c>
      <c r="V476"/>
      <c r="W476"/>
      <c r="X476"/>
      <c r="Y476"/>
      <c r="Z476"/>
      <c r="AA476"/>
      <c r="AB476" t="s">
        <v>401</v>
      </c>
      <c r="AC476">
        <v>90407</v>
      </c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 t="s">
        <v>755</v>
      </c>
      <c r="AR476"/>
      <c r="AS476" t="s">
        <v>119</v>
      </c>
      <c r="AT476" t="s">
        <v>120</v>
      </c>
      <c r="AU476" t="s">
        <v>756</v>
      </c>
      <c r="AV476" t="s">
        <v>757</v>
      </c>
    </row>
    <row r="477" spans="1:49">
      <c r="A477">
        <v>2018</v>
      </c>
      <c r="B477" t="s">
        <v>750</v>
      </c>
      <c r="C477" t="s">
        <v>751</v>
      </c>
      <c r="D477" t="s">
        <v>113</v>
      </c>
      <c r="E477"/>
      <c r="F477"/>
      <c r="G477"/>
      <c r="H477" t="s">
        <v>774</v>
      </c>
      <c r="I477"/>
      <c r="J477" t="s">
        <v>115</v>
      </c>
      <c r="K477" t="s">
        <v>142</v>
      </c>
      <c r="L477"/>
      <c r="M477" t="s">
        <v>383</v>
      </c>
      <c r="N477" t="s">
        <v>142</v>
      </c>
      <c r="O477" t="s">
        <v>118</v>
      </c>
      <c r="P477"/>
      <c r="Q477" t="s">
        <v>131</v>
      </c>
      <c r="R477"/>
      <c r="S477"/>
      <c r="T477"/>
      <c r="U477" t="s">
        <v>754</v>
      </c>
      <c r="V477"/>
      <c r="W477"/>
      <c r="X477"/>
      <c r="Y477"/>
      <c r="Z477"/>
      <c r="AA477"/>
      <c r="AB477" t="s">
        <v>142</v>
      </c>
      <c r="AC477">
        <v>3900</v>
      </c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 t="s">
        <v>755</v>
      </c>
      <c r="AR477"/>
      <c r="AS477" t="s">
        <v>119</v>
      </c>
      <c r="AT477" t="s">
        <v>120</v>
      </c>
      <c r="AU477" t="s">
        <v>756</v>
      </c>
      <c r="AV477" t="s">
        <v>757</v>
      </c>
    </row>
    <row r="478" spans="1:49">
      <c r="A478">
        <v>2018</v>
      </c>
      <c r="B478" t="s">
        <v>750</v>
      </c>
      <c r="C478" t="s">
        <v>751</v>
      </c>
      <c r="D478" t="s">
        <v>113</v>
      </c>
      <c r="E478"/>
      <c r="F478"/>
      <c r="G478"/>
      <c r="H478" t="s">
        <v>380</v>
      </c>
      <c r="I478"/>
      <c r="J478" t="s">
        <v>115</v>
      </c>
      <c r="K478" t="s">
        <v>355</v>
      </c>
      <c r="L478"/>
      <c r="M478" t="s">
        <v>381</v>
      </c>
      <c r="N478" t="s">
        <v>355</v>
      </c>
      <c r="O478" t="s">
        <v>118</v>
      </c>
      <c r="P478"/>
      <c r="Q478" t="s">
        <v>131</v>
      </c>
      <c r="R478"/>
      <c r="S478"/>
      <c r="T478"/>
      <c r="U478" t="s">
        <v>754</v>
      </c>
      <c r="V478"/>
      <c r="W478"/>
      <c r="X478"/>
      <c r="Y478"/>
      <c r="Z478"/>
      <c r="AA478"/>
      <c r="AB478" t="s">
        <v>355</v>
      </c>
      <c r="AC478">
        <v>72090</v>
      </c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 t="s">
        <v>755</v>
      </c>
      <c r="AR478"/>
      <c r="AS478" t="s">
        <v>119</v>
      </c>
      <c r="AT478" t="s">
        <v>120</v>
      </c>
      <c r="AU478" t="s">
        <v>756</v>
      </c>
      <c r="AV478" t="s">
        <v>757</v>
      </c>
    </row>
    <row r="479" spans="1:49">
      <c r="A479">
        <v>2018</v>
      </c>
      <c r="B479" t="s">
        <v>750</v>
      </c>
      <c r="C479" t="s">
        <v>751</v>
      </c>
      <c r="D479" t="s">
        <v>113</v>
      </c>
      <c r="E479"/>
      <c r="F479"/>
      <c r="G479"/>
      <c r="H479" t="s">
        <v>775</v>
      </c>
      <c r="I479"/>
      <c r="J479" t="s">
        <v>115</v>
      </c>
      <c r="K479" t="s">
        <v>142</v>
      </c>
      <c r="L479"/>
      <c r="M479" t="s">
        <v>776</v>
      </c>
      <c r="N479" t="s">
        <v>142</v>
      </c>
      <c r="O479" t="s">
        <v>118</v>
      </c>
      <c r="P479"/>
      <c r="Q479" t="s">
        <v>131</v>
      </c>
      <c r="R479"/>
      <c r="S479"/>
      <c r="T479"/>
      <c r="U479" t="s">
        <v>754</v>
      </c>
      <c r="V479"/>
      <c r="W479"/>
      <c r="X479"/>
      <c r="Y479"/>
      <c r="Z479"/>
      <c r="AA479"/>
      <c r="AB479" t="s">
        <v>142</v>
      </c>
      <c r="AC479">
        <v>3340</v>
      </c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 t="s">
        <v>755</v>
      </c>
      <c r="AR479"/>
      <c r="AS479" t="s">
        <v>119</v>
      </c>
      <c r="AT479" t="s">
        <v>120</v>
      </c>
      <c r="AU479" t="s">
        <v>756</v>
      </c>
      <c r="AV479" t="s">
        <v>757</v>
      </c>
    </row>
    <row r="480" spans="1:49">
      <c r="A480">
        <v>2018</v>
      </c>
      <c r="B480" t="s">
        <v>750</v>
      </c>
      <c r="C480" t="s">
        <v>751</v>
      </c>
      <c r="D480" t="s">
        <v>113</v>
      </c>
      <c r="E480"/>
      <c r="F480"/>
      <c r="G480"/>
      <c r="H480" t="s">
        <v>265</v>
      </c>
      <c r="I480"/>
      <c r="J480" t="s">
        <v>115</v>
      </c>
      <c r="K480" t="s">
        <v>142</v>
      </c>
      <c r="L480"/>
      <c r="M480" t="s">
        <v>266</v>
      </c>
      <c r="N480" t="s">
        <v>142</v>
      </c>
      <c r="O480" t="s">
        <v>118</v>
      </c>
      <c r="P480"/>
      <c r="Q480" t="s">
        <v>131</v>
      </c>
      <c r="R480"/>
      <c r="S480"/>
      <c r="T480"/>
      <c r="U480" t="s">
        <v>754</v>
      </c>
      <c r="V480"/>
      <c r="W480"/>
      <c r="X480"/>
      <c r="Y480"/>
      <c r="Z480"/>
      <c r="AA480"/>
      <c r="AB480" t="s">
        <v>142</v>
      </c>
      <c r="AC480">
        <v>6600</v>
      </c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 t="s">
        <v>755</v>
      </c>
      <c r="AR480"/>
      <c r="AS480" t="s">
        <v>119</v>
      </c>
      <c r="AT480" t="s">
        <v>120</v>
      </c>
      <c r="AU480" t="s">
        <v>756</v>
      </c>
      <c r="AV480" t="s">
        <v>757</v>
      </c>
    </row>
    <row r="481" spans="1:49">
      <c r="A481">
        <v>2018</v>
      </c>
      <c r="B481" t="s">
        <v>750</v>
      </c>
      <c r="C481" t="s">
        <v>751</v>
      </c>
      <c r="D481" t="s">
        <v>113</v>
      </c>
      <c r="E481"/>
      <c r="F481"/>
      <c r="G481"/>
      <c r="H481" t="s">
        <v>777</v>
      </c>
      <c r="I481"/>
      <c r="J481" t="s">
        <v>115</v>
      </c>
      <c r="K481" t="s">
        <v>401</v>
      </c>
      <c r="L481"/>
      <c r="M481" t="s">
        <v>778</v>
      </c>
      <c r="N481" t="s">
        <v>401</v>
      </c>
      <c r="O481" t="s">
        <v>118</v>
      </c>
      <c r="P481"/>
      <c r="Q481" t="s">
        <v>131</v>
      </c>
      <c r="R481"/>
      <c r="S481"/>
      <c r="T481"/>
      <c r="U481" t="s">
        <v>754</v>
      </c>
      <c r="V481"/>
      <c r="W481"/>
      <c r="X481"/>
      <c r="Y481"/>
      <c r="Z481"/>
      <c r="AA481"/>
      <c r="AB481" t="s">
        <v>401</v>
      </c>
      <c r="AC481">
        <v>90062</v>
      </c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 t="s">
        <v>755</v>
      </c>
      <c r="AR481"/>
      <c r="AS481" t="s">
        <v>119</v>
      </c>
      <c r="AT481" t="s">
        <v>120</v>
      </c>
      <c r="AU481" t="s">
        <v>756</v>
      </c>
      <c r="AV481" t="s">
        <v>757</v>
      </c>
    </row>
    <row r="482" spans="1:49">
      <c r="A482">
        <v>2018</v>
      </c>
      <c r="B482" t="s">
        <v>750</v>
      </c>
      <c r="C482" t="s">
        <v>751</v>
      </c>
      <c r="D482" t="s">
        <v>113</v>
      </c>
      <c r="E482"/>
      <c r="F482"/>
      <c r="G482"/>
      <c r="H482" t="s">
        <v>712</v>
      </c>
      <c r="I482"/>
      <c r="J482" t="s">
        <v>115</v>
      </c>
      <c r="K482" t="s">
        <v>401</v>
      </c>
      <c r="L482"/>
      <c r="M482" t="s">
        <v>713</v>
      </c>
      <c r="N482" t="s">
        <v>401</v>
      </c>
      <c r="O482" t="s">
        <v>118</v>
      </c>
      <c r="P482"/>
      <c r="Q482" t="s">
        <v>131</v>
      </c>
      <c r="R482"/>
      <c r="S482"/>
      <c r="T482"/>
      <c r="U482" t="s">
        <v>754</v>
      </c>
      <c r="V482"/>
      <c r="W482"/>
      <c r="X482"/>
      <c r="Y482"/>
      <c r="Z482"/>
      <c r="AA482"/>
      <c r="AB482" t="s">
        <v>401</v>
      </c>
      <c r="AC482">
        <v>90342</v>
      </c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 t="s">
        <v>755</v>
      </c>
      <c r="AR482"/>
      <c r="AS482" t="s">
        <v>119</v>
      </c>
      <c r="AT482" t="s">
        <v>120</v>
      </c>
      <c r="AU482" t="s">
        <v>756</v>
      </c>
      <c r="AV482" t="s">
        <v>757</v>
      </c>
    </row>
    <row r="483" spans="1:49">
      <c r="A483">
        <v>2018</v>
      </c>
      <c r="B483" t="s">
        <v>750</v>
      </c>
      <c r="C483" t="s">
        <v>751</v>
      </c>
      <c r="D483" t="s">
        <v>113</v>
      </c>
      <c r="E483"/>
      <c r="F483"/>
      <c r="G483"/>
      <c r="H483" t="s">
        <v>710</v>
      </c>
      <c r="I483"/>
      <c r="J483" t="s">
        <v>115</v>
      </c>
      <c r="K483" t="s">
        <v>401</v>
      </c>
      <c r="L483"/>
      <c r="M483" t="s">
        <v>711</v>
      </c>
      <c r="N483" t="s">
        <v>401</v>
      </c>
      <c r="O483" t="s">
        <v>118</v>
      </c>
      <c r="P483"/>
      <c r="Q483" t="s">
        <v>131</v>
      </c>
      <c r="R483"/>
      <c r="S483"/>
      <c r="T483"/>
      <c r="U483" t="s">
        <v>754</v>
      </c>
      <c r="V483"/>
      <c r="W483"/>
      <c r="X483"/>
      <c r="Y483"/>
      <c r="Z483"/>
      <c r="AA483"/>
      <c r="AB483" t="s">
        <v>401</v>
      </c>
      <c r="AC483">
        <v>90300</v>
      </c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 t="s">
        <v>755</v>
      </c>
      <c r="AR483"/>
      <c r="AS483" t="s">
        <v>119</v>
      </c>
      <c r="AT483" t="s">
        <v>120</v>
      </c>
      <c r="AU483" t="s">
        <v>756</v>
      </c>
      <c r="AV483" t="s">
        <v>757</v>
      </c>
    </row>
    <row r="484" spans="1:49">
      <c r="A484">
        <v>2018</v>
      </c>
      <c r="B484" t="s">
        <v>750</v>
      </c>
      <c r="C484" t="s">
        <v>751</v>
      </c>
      <c r="D484" t="s">
        <v>113</v>
      </c>
      <c r="E484"/>
      <c r="F484"/>
      <c r="G484"/>
      <c r="H484" t="s">
        <v>779</v>
      </c>
      <c r="I484"/>
      <c r="J484" t="s">
        <v>115</v>
      </c>
      <c r="K484" t="s">
        <v>780</v>
      </c>
      <c r="L484"/>
      <c r="M484" t="s">
        <v>781</v>
      </c>
      <c r="N484" t="s">
        <v>780</v>
      </c>
      <c r="O484" t="s">
        <v>118</v>
      </c>
      <c r="P484"/>
      <c r="Q484" t="s">
        <v>131</v>
      </c>
      <c r="R484"/>
      <c r="S484"/>
      <c r="T484"/>
      <c r="U484" t="s">
        <v>754</v>
      </c>
      <c r="V484"/>
      <c r="W484"/>
      <c r="X484"/>
      <c r="Y484"/>
      <c r="Z484"/>
      <c r="AA484"/>
      <c r="AB484" t="s">
        <v>780</v>
      </c>
      <c r="AC484">
        <v>80020</v>
      </c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 t="s">
        <v>755</v>
      </c>
      <c r="AR484"/>
      <c r="AS484" t="s">
        <v>119</v>
      </c>
      <c r="AT484" t="s">
        <v>120</v>
      </c>
      <c r="AU484" t="s">
        <v>756</v>
      </c>
      <c r="AV484" t="s">
        <v>757</v>
      </c>
    </row>
    <row r="485" spans="1:49">
      <c r="A485">
        <v>2018</v>
      </c>
      <c r="B485" t="s">
        <v>750</v>
      </c>
      <c r="C485" t="s">
        <v>751</v>
      </c>
      <c r="D485" t="s">
        <v>113</v>
      </c>
      <c r="E485"/>
      <c r="F485"/>
      <c r="G485"/>
      <c r="H485" t="s">
        <v>782</v>
      </c>
      <c r="I485"/>
      <c r="J485" t="s">
        <v>115</v>
      </c>
      <c r="K485" t="s">
        <v>142</v>
      </c>
      <c r="L485"/>
      <c r="M485" t="s">
        <v>783</v>
      </c>
      <c r="N485" t="s">
        <v>142</v>
      </c>
      <c r="O485" t="s">
        <v>118</v>
      </c>
      <c r="P485"/>
      <c r="Q485" t="s">
        <v>131</v>
      </c>
      <c r="R485"/>
      <c r="S485"/>
      <c r="T485"/>
      <c r="U485" t="s">
        <v>754</v>
      </c>
      <c r="V485"/>
      <c r="W485"/>
      <c r="X485"/>
      <c r="Y485"/>
      <c r="Z485"/>
      <c r="AA485"/>
      <c r="AB485" t="s">
        <v>142</v>
      </c>
      <c r="AC485">
        <v>3100</v>
      </c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 t="s">
        <v>755</v>
      </c>
      <c r="AR485"/>
      <c r="AS485" t="s">
        <v>119</v>
      </c>
      <c r="AT485" t="s">
        <v>120</v>
      </c>
      <c r="AU485" t="s">
        <v>756</v>
      </c>
      <c r="AV485" t="s">
        <v>757</v>
      </c>
    </row>
    <row r="486" spans="1:49">
      <c r="A486">
        <v>2018</v>
      </c>
      <c r="B486" t="s">
        <v>750</v>
      </c>
      <c r="C486" t="s">
        <v>751</v>
      </c>
      <c r="D486" t="s">
        <v>113</v>
      </c>
      <c r="E486"/>
      <c r="F486"/>
      <c r="G486"/>
      <c r="H486" t="s">
        <v>261</v>
      </c>
      <c r="I486"/>
      <c r="J486" t="s">
        <v>115</v>
      </c>
      <c r="K486" t="s">
        <v>142</v>
      </c>
      <c r="L486"/>
      <c r="M486" t="s">
        <v>262</v>
      </c>
      <c r="N486" t="s">
        <v>142</v>
      </c>
      <c r="O486" t="s">
        <v>118</v>
      </c>
      <c r="P486"/>
      <c r="Q486" t="s">
        <v>131</v>
      </c>
      <c r="R486"/>
      <c r="S486"/>
      <c r="T486"/>
      <c r="U486" t="s">
        <v>754</v>
      </c>
      <c r="V486"/>
      <c r="W486"/>
      <c r="X486"/>
      <c r="Y486"/>
      <c r="Z486"/>
      <c r="AA486"/>
      <c r="AB486" t="s">
        <v>142</v>
      </c>
      <c r="AC486">
        <v>3100</v>
      </c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 t="s">
        <v>755</v>
      </c>
      <c r="AR486"/>
      <c r="AS486" t="s">
        <v>119</v>
      </c>
      <c r="AT486" t="s">
        <v>120</v>
      </c>
      <c r="AU486" t="s">
        <v>756</v>
      </c>
      <c r="AV486" t="s">
        <v>757</v>
      </c>
    </row>
    <row r="487" spans="1:49">
      <c r="A487">
        <v>2018</v>
      </c>
      <c r="B487" t="s">
        <v>750</v>
      </c>
      <c r="C487" t="s">
        <v>751</v>
      </c>
      <c r="D487" t="s">
        <v>113</v>
      </c>
      <c r="E487"/>
      <c r="F487"/>
      <c r="G487"/>
      <c r="H487" t="s">
        <v>257</v>
      </c>
      <c r="I487"/>
      <c r="J487" t="s">
        <v>115</v>
      </c>
      <c r="K487" t="s">
        <v>142</v>
      </c>
      <c r="L487"/>
      <c r="M487" t="s">
        <v>258</v>
      </c>
      <c r="N487" t="s">
        <v>142</v>
      </c>
      <c r="O487" t="s">
        <v>118</v>
      </c>
      <c r="P487"/>
      <c r="Q487" t="s">
        <v>131</v>
      </c>
      <c r="R487"/>
      <c r="S487"/>
      <c r="T487"/>
      <c r="U487" t="s">
        <v>754</v>
      </c>
      <c r="V487"/>
      <c r="W487"/>
      <c r="X487"/>
      <c r="Y487"/>
      <c r="Z487"/>
      <c r="AA487"/>
      <c r="AB487" t="s">
        <v>142</v>
      </c>
      <c r="AC487">
        <v>3720</v>
      </c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 t="s">
        <v>755</v>
      </c>
      <c r="AR487"/>
      <c r="AS487" t="s">
        <v>119</v>
      </c>
      <c r="AT487" t="s">
        <v>120</v>
      </c>
      <c r="AU487" t="s">
        <v>756</v>
      </c>
      <c r="AV487" t="s">
        <v>757</v>
      </c>
    </row>
    <row r="488" spans="1:49">
      <c r="A488">
        <v>2018</v>
      </c>
      <c r="B488" t="s">
        <v>750</v>
      </c>
      <c r="C488" t="s">
        <v>751</v>
      </c>
      <c r="D488" t="s">
        <v>113</v>
      </c>
      <c r="E488"/>
      <c r="F488"/>
      <c r="G488"/>
      <c r="H488" t="s">
        <v>784</v>
      </c>
      <c r="I488"/>
      <c r="J488" t="s">
        <v>115</v>
      </c>
      <c r="K488" t="s">
        <v>142</v>
      </c>
      <c r="L488"/>
      <c r="M488" t="s">
        <v>705</v>
      </c>
      <c r="N488" t="s">
        <v>142</v>
      </c>
      <c r="O488" t="s">
        <v>118</v>
      </c>
      <c r="P488"/>
      <c r="Q488" t="s">
        <v>131</v>
      </c>
      <c r="R488"/>
      <c r="S488"/>
      <c r="T488"/>
      <c r="U488" t="s">
        <v>754</v>
      </c>
      <c r="V488"/>
      <c r="W488"/>
      <c r="X488"/>
      <c r="Y488"/>
      <c r="Z488"/>
      <c r="AA488"/>
      <c r="AB488" t="s">
        <v>142</v>
      </c>
      <c r="AC488">
        <v>5348</v>
      </c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 t="s">
        <v>755</v>
      </c>
      <c r="AR488"/>
      <c r="AS488" t="s">
        <v>119</v>
      </c>
      <c r="AT488" t="s">
        <v>120</v>
      </c>
      <c r="AU488" t="s">
        <v>756</v>
      </c>
      <c r="AV488" t="s">
        <v>757</v>
      </c>
    </row>
    <row r="489" spans="1:49">
      <c r="A489">
        <v>2018</v>
      </c>
      <c r="B489" t="s">
        <v>750</v>
      </c>
      <c r="C489" t="s">
        <v>751</v>
      </c>
      <c r="D489" t="s">
        <v>113</v>
      </c>
      <c r="E489"/>
      <c r="F489"/>
      <c r="G489"/>
      <c r="H489" t="s">
        <v>704</v>
      </c>
      <c r="I489"/>
      <c r="J489" t="s">
        <v>115</v>
      </c>
      <c r="K489" t="s">
        <v>401</v>
      </c>
      <c r="L489"/>
      <c r="M489" t="s">
        <v>705</v>
      </c>
      <c r="N489" t="s">
        <v>401</v>
      </c>
      <c r="O489" t="s">
        <v>118</v>
      </c>
      <c r="P489"/>
      <c r="Q489" t="s">
        <v>131</v>
      </c>
      <c r="R489"/>
      <c r="S489"/>
      <c r="T489"/>
      <c r="U489" t="s">
        <v>754</v>
      </c>
      <c r="V489"/>
      <c r="W489"/>
      <c r="X489"/>
      <c r="Y489"/>
      <c r="Z489"/>
      <c r="AA489"/>
      <c r="AB489" t="s">
        <v>401</v>
      </c>
      <c r="AC489">
        <v>90100</v>
      </c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 t="s">
        <v>755</v>
      </c>
      <c r="AR489"/>
      <c r="AS489" t="s">
        <v>119</v>
      </c>
      <c r="AT489" t="s">
        <v>120</v>
      </c>
      <c r="AU489" t="s">
        <v>756</v>
      </c>
      <c r="AV489" t="s">
        <v>757</v>
      </c>
    </row>
    <row r="490" spans="1:49">
      <c r="A490">
        <v>2018</v>
      </c>
      <c r="B490" t="s">
        <v>750</v>
      </c>
      <c r="C490" t="s">
        <v>751</v>
      </c>
      <c r="D490" t="s">
        <v>113</v>
      </c>
      <c r="E490"/>
      <c r="F490"/>
      <c r="G490"/>
      <c r="H490" t="s">
        <v>253</v>
      </c>
      <c r="I490"/>
      <c r="J490" t="s">
        <v>115</v>
      </c>
      <c r="K490" t="s">
        <v>142</v>
      </c>
      <c r="L490"/>
      <c r="M490" t="s">
        <v>254</v>
      </c>
      <c r="N490" t="s">
        <v>142</v>
      </c>
      <c r="O490" t="s">
        <v>118</v>
      </c>
      <c r="P490"/>
      <c r="Q490" t="s">
        <v>131</v>
      </c>
      <c r="R490"/>
      <c r="S490"/>
      <c r="T490"/>
      <c r="U490" t="s">
        <v>754</v>
      </c>
      <c r="V490"/>
      <c r="W490"/>
      <c r="X490"/>
      <c r="Y490"/>
      <c r="Z490"/>
      <c r="AA490"/>
      <c r="AB490" t="s">
        <v>142</v>
      </c>
      <c r="AC490">
        <v>3720</v>
      </c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 t="s">
        <v>755</v>
      </c>
      <c r="AR490"/>
      <c r="AS490" t="s">
        <v>119</v>
      </c>
      <c r="AT490" t="s">
        <v>120</v>
      </c>
      <c r="AU490" t="s">
        <v>756</v>
      </c>
      <c r="AV490" t="s">
        <v>757</v>
      </c>
    </row>
    <row r="491" spans="1:49">
      <c r="A491">
        <v>2018</v>
      </c>
      <c r="B491" t="s">
        <v>750</v>
      </c>
      <c r="C491" t="s">
        <v>751</v>
      </c>
      <c r="D491" t="s">
        <v>113</v>
      </c>
      <c r="E491"/>
      <c r="F491"/>
      <c r="G491"/>
      <c r="H491" t="s">
        <v>702</v>
      </c>
      <c r="I491"/>
      <c r="J491" t="s">
        <v>115</v>
      </c>
      <c r="K491" t="s">
        <v>401</v>
      </c>
      <c r="L491"/>
      <c r="M491" t="s">
        <v>703</v>
      </c>
      <c r="N491" t="s">
        <v>401</v>
      </c>
      <c r="O491" t="s">
        <v>118</v>
      </c>
      <c r="P491"/>
      <c r="Q491" t="s">
        <v>131</v>
      </c>
      <c r="R491"/>
      <c r="S491"/>
      <c r="T491"/>
      <c r="U491" t="s">
        <v>754</v>
      </c>
      <c r="V491"/>
      <c r="W491"/>
      <c r="X491"/>
      <c r="Y491"/>
      <c r="Z491"/>
      <c r="AA491"/>
      <c r="AB491" t="s">
        <v>401</v>
      </c>
      <c r="AC491">
        <v>90610</v>
      </c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 t="s">
        <v>755</v>
      </c>
      <c r="AR491"/>
      <c r="AS491" t="s">
        <v>119</v>
      </c>
      <c r="AT491" t="s">
        <v>120</v>
      </c>
      <c r="AU491" t="s">
        <v>756</v>
      </c>
      <c r="AV491" t="s">
        <v>757</v>
      </c>
    </row>
    <row r="492" spans="1:49">
      <c r="A492">
        <v>2018</v>
      </c>
      <c r="B492" t="s">
        <v>750</v>
      </c>
      <c r="C492" t="s">
        <v>751</v>
      </c>
      <c r="D492" t="s">
        <v>113</v>
      </c>
      <c r="E492"/>
      <c r="F492"/>
      <c r="G492"/>
      <c r="H492" t="s">
        <v>702</v>
      </c>
      <c r="I492"/>
      <c r="J492" t="s">
        <v>115</v>
      </c>
      <c r="K492" t="s">
        <v>401</v>
      </c>
      <c r="L492"/>
      <c r="M492" t="s">
        <v>703</v>
      </c>
      <c r="N492" t="s">
        <v>401</v>
      </c>
      <c r="O492" t="s">
        <v>118</v>
      </c>
      <c r="P492"/>
      <c r="Q492" t="s">
        <v>131</v>
      </c>
      <c r="R492"/>
      <c r="S492"/>
      <c r="T492"/>
      <c r="U492" t="s">
        <v>754</v>
      </c>
      <c r="V492"/>
      <c r="W492"/>
      <c r="X492"/>
      <c r="Y492"/>
      <c r="Z492"/>
      <c r="AA492"/>
      <c r="AB492" t="s">
        <v>401</v>
      </c>
      <c r="AC492">
        <v>90000</v>
      </c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 t="s">
        <v>755</v>
      </c>
      <c r="AR492"/>
      <c r="AS492" t="s">
        <v>119</v>
      </c>
      <c r="AT492" t="s">
        <v>120</v>
      </c>
      <c r="AU492" t="s">
        <v>756</v>
      </c>
      <c r="AV492" t="s">
        <v>757</v>
      </c>
    </row>
    <row r="493" spans="1:49">
      <c r="A493">
        <v>2018</v>
      </c>
      <c r="B493" t="s">
        <v>750</v>
      </c>
      <c r="C493" t="s">
        <v>751</v>
      </c>
      <c r="D493" t="s">
        <v>113</v>
      </c>
      <c r="E493"/>
      <c r="F493"/>
      <c r="G493"/>
      <c r="H493" t="s">
        <v>702</v>
      </c>
      <c r="I493"/>
      <c r="J493" t="s">
        <v>115</v>
      </c>
      <c r="K493" t="s">
        <v>401</v>
      </c>
      <c r="L493"/>
      <c r="M493" t="s">
        <v>703</v>
      </c>
      <c r="N493" t="s">
        <v>401</v>
      </c>
      <c r="O493" t="s">
        <v>118</v>
      </c>
      <c r="P493"/>
      <c r="Q493" t="s">
        <v>131</v>
      </c>
      <c r="R493"/>
      <c r="S493"/>
      <c r="T493"/>
      <c r="U493" t="s">
        <v>754</v>
      </c>
      <c r="V493"/>
      <c r="W493"/>
      <c r="X493"/>
      <c r="Y493"/>
      <c r="Z493"/>
      <c r="AA493"/>
      <c r="AB493" t="s">
        <v>401</v>
      </c>
      <c r="AC493">
        <v>90000</v>
      </c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 t="s">
        <v>755</v>
      </c>
      <c r="AR493"/>
      <c r="AS493" t="s">
        <v>119</v>
      </c>
      <c r="AT493" t="s">
        <v>120</v>
      </c>
      <c r="AU493" t="s">
        <v>756</v>
      </c>
      <c r="AV493" t="s">
        <v>757</v>
      </c>
    </row>
    <row r="494" spans="1:49">
      <c r="A494">
        <v>2018</v>
      </c>
      <c r="B494" t="s">
        <v>750</v>
      </c>
      <c r="C494" t="s">
        <v>751</v>
      </c>
      <c r="D494" t="s">
        <v>113</v>
      </c>
      <c r="E494"/>
      <c r="F494"/>
      <c r="G494"/>
      <c r="H494" t="s">
        <v>785</v>
      </c>
      <c r="I494"/>
      <c r="J494" t="s">
        <v>115</v>
      </c>
      <c r="K494" t="s">
        <v>355</v>
      </c>
      <c r="L494"/>
      <c r="M494" t="s">
        <v>786</v>
      </c>
      <c r="N494" t="s">
        <v>355</v>
      </c>
      <c r="O494" t="s">
        <v>118</v>
      </c>
      <c r="P494"/>
      <c r="Q494" t="s">
        <v>131</v>
      </c>
      <c r="R494"/>
      <c r="S494"/>
      <c r="T494"/>
      <c r="U494" t="s">
        <v>754</v>
      </c>
      <c r="V494"/>
      <c r="W494"/>
      <c r="X494"/>
      <c r="Y494"/>
      <c r="Z494"/>
      <c r="AA494"/>
      <c r="AB494" t="s">
        <v>355</v>
      </c>
      <c r="AC494">
        <v>72160</v>
      </c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 t="s">
        <v>755</v>
      </c>
      <c r="AR494"/>
      <c r="AS494" t="s">
        <v>119</v>
      </c>
      <c r="AT494" t="s">
        <v>120</v>
      </c>
      <c r="AU494" t="s">
        <v>756</v>
      </c>
      <c r="AV494" t="s">
        <v>757</v>
      </c>
    </row>
    <row r="495" spans="1:49">
      <c r="A495">
        <v>2018</v>
      </c>
      <c r="B495" t="s">
        <v>750</v>
      </c>
      <c r="C495" t="s">
        <v>751</v>
      </c>
      <c r="D495" t="s">
        <v>113</v>
      </c>
      <c r="E495"/>
      <c r="F495"/>
      <c r="G495"/>
      <c r="H495" t="s">
        <v>300</v>
      </c>
      <c r="I495"/>
      <c r="J495" t="s">
        <v>115</v>
      </c>
      <c r="K495" t="s">
        <v>281</v>
      </c>
      <c r="L495"/>
      <c r="M495" t="s">
        <v>301</v>
      </c>
      <c r="N495" t="s">
        <v>281</v>
      </c>
      <c r="O495" t="s">
        <v>118</v>
      </c>
      <c r="P495"/>
      <c r="Q495" t="s">
        <v>131</v>
      </c>
      <c r="R495"/>
      <c r="S495"/>
      <c r="T495"/>
      <c r="U495" t="s">
        <v>754</v>
      </c>
      <c r="V495"/>
      <c r="W495"/>
      <c r="X495"/>
      <c r="Y495"/>
      <c r="Z495"/>
      <c r="AA495"/>
      <c r="AB495" t="s">
        <v>281</v>
      </c>
      <c r="AC495">
        <v>38000</v>
      </c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 t="s">
        <v>755</v>
      </c>
      <c r="AR495"/>
      <c r="AS495" t="s">
        <v>119</v>
      </c>
      <c r="AT495" t="s">
        <v>120</v>
      </c>
      <c r="AU495" t="s">
        <v>756</v>
      </c>
      <c r="AV495" t="s">
        <v>757</v>
      </c>
    </row>
    <row r="496" spans="1:49">
      <c r="A496">
        <v>2018</v>
      </c>
      <c r="B496" t="s">
        <v>750</v>
      </c>
      <c r="C496" t="s">
        <v>751</v>
      </c>
      <c r="D496" t="s">
        <v>113</v>
      </c>
      <c r="E496"/>
      <c r="F496"/>
      <c r="G496"/>
      <c r="H496" t="s">
        <v>700</v>
      </c>
      <c r="I496"/>
      <c r="J496" t="s">
        <v>115</v>
      </c>
      <c r="K496" t="s">
        <v>401</v>
      </c>
      <c r="L496"/>
      <c r="M496" t="s">
        <v>701</v>
      </c>
      <c r="N496" t="s">
        <v>401</v>
      </c>
      <c r="O496" t="s">
        <v>118</v>
      </c>
      <c r="P496"/>
      <c r="Q496" t="s">
        <v>131</v>
      </c>
      <c r="R496"/>
      <c r="S496"/>
      <c r="T496"/>
      <c r="U496" t="s">
        <v>754</v>
      </c>
      <c r="V496"/>
      <c r="W496"/>
      <c r="X496"/>
      <c r="Y496"/>
      <c r="Z496"/>
      <c r="AA496"/>
      <c r="AB496" t="s">
        <v>401</v>
      </c>
      <c r="AC496">
        <v>90802</v>
      </c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 t="s">
        <v>755</v>
      </c>
      <c r="AR496"/>
      <c r="AS496" t="s">
        <v>119</v>
      </c>
      <c r="AT496" t="s">
        <v>120</v>
      </c>
      <c r="AU496" t="s">
        <v>756</v>
      </c>
      <c r="AV496" t="s">
        <v>757</v>
      </c>
    </row>
    <row r="497" spans="1:49">
      <c r="A497">
        <v>2018</v>
      </c>
      <c r="B497" t="s">
        <v>750</v>
      </c>
      <c r="C497" t="s">
        <v>751</v>
      </c>
      <c r="D497" t="s">
        <v>113</v>
      </c>
      <c r="E497"/>
      <c r="F497"/>
      <c r="G497"/>
      <c r="H497" t="s">
        <v>251</v>
      </c>
      <c r="I497"/>
      <c r="J497" t="s">
        <v>115</v>
      </c>
      <c r="K497" t="s">
        <v>142</v>
      </c>
      <c r="L497"/>
      <c r="M497" t="s">
        <v>252</v>
      </c>
      <c r="N497" t="s">
        <v>142</v>
      </c>
      <c r="O497" t="s">
        <v>118</v>
      </c>
      <c r="P497"/>
      <c r="Q497" t="s">
        <v>131</v>
      </c>
      <c r="R497"/>
      <c r="S497"/>
      <c r="T497"/>
      <c r="U497" t="s">
        <v>754</v>
      </c>
      <c r="V497"/>
      <c r="W497"/>
      <c r="X497"/>
      <c r="Y497"/>
      <c r="Z497"/>
      <c r="AA497"/>
      <c r="AB497" t="s">
        <v>142</v>
      </c>
      <c r="AC497">
        <v>1219</v>
      </c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 t="s">
        <v>755</v>
      </c>
      <c r="AR497"/>
      <c r="AS497" t="s">
        <v>119</v>
      </c>
      <c r="AT497" t="s">
        <v>120</v>
      </c>
      <c r="AU497" t="s">
        <v>756</v>
      </c>
      <c r="AV497" t="s">
        <v>757</v>
      </c>
    </row>
    <row r="498" spans="1:49">
      <c r="A498">
        <v>2018</v>
      </c>
      <c r="B498" t="s">
        <v>750</v>
      </c>
      <c r="C498" t="s">
        <v>751</v>
      </c>
      <c r="D498" t="s">
        <v>113</v>
      </c>
      <c r="E498"/>
      <c r="F498"/>
      <c r="G498"/>
      <c r="H498" t="s">
        <v>787</v>
      </c>
      <c r="I498"/>
      <c r="J498" t="s">
        <v>115</v>
      </c>
      <c r="K498" t="s">
        <v>355</v>
      </c>
      <c r="L498"/>
      <c r="M498" t="s">
        <v>788</v>
      </c>
      <c r="N498" t="s">
        <v>355</v>
      </c>
      <c r="O498" t="s">
        <v>118</v>
      </c>
      <c r="P498"/>
      <c r="Q498" t="s">
        <v>131</v>
      </c>
      <c r="R498"/>
      <c r="S498"/>
      <c r="T498"/>
      <c r="U498" t="s">
        <v>754</v>
      </c>
      <c r="V498"/>
      <c r="W498"/>
      <c r="X498"/>
      <c r="Y498"/>
      <c r="Z498"/>
      <c r="AA498"/>
      <c r="AB498" t="s">
        <v>355</v>
      </c>
      <c r="AC498">
        <v>72470</v>
      </c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 t="s">
        <v>755</v>
      </c>
      <c r="AR498"/>
      <c r="AS498" t="s">
        <v>119</v>
      </c>
      <c r="AT498" t="s">
        <v>120</v>
      </c>
      <c r="AU498" t="s">
        <v>756</v>
      </c>
      <c r="AV498" t="s">
        <v>757</v>
      </c>
    </row>
    <row r="499" spans="1:49">
      <c r="A499">
        <v>2018</v>
      </c>
      <c r="B499" t="s">
        <v>750</v>
      </c>
      <c r="C499" t="s">
        <v>751</v>
      </c>
      <c r="D499" t="s">
        <v>113</v>
      </c>
      <c r="E499"/>
      <c r="F499"/>
      <c r="G499"/>
      <c r="H499" t="s">
        <v>698</v>
      </c>
      <c r="I499"/>
      <c r="J499" t="s">
        <v>115</v>
      </c>
      <c r="K499" t="s">
        <v>401</v>
      </c>
      <c r="L499"/>
      <c r="M499" t="s">
        <v>699</v>
      </c>
      <c r="N499" t="s">
        <v>401</v>
      </c>
      <c r="O499" t="s">
        <v>118</v>
      </c>
      <c r="P499"/>
      <c r="Q499" t="s">
        <v>131</v>
      </c>
      <c r="R499"/>
      <c r="S499"/>
      <c r="T499"/>
      <c r="U499" t="s">
        <v>754</v>
      </c>
      <c r="V499"/>
      <c r="W499"/>
      <c r="X499"/>
      <c r="Y499"/>
      <c r="Z499"/>
      <c r="AA499"/>
      <c r="AB499" t="s">
        <v>401</v>
      </c>
      <c r="AC499">
        <v>90800</v>
      </c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 t="s">
        <v>755</v>
      </c>
      <c r="AR499"/>
      <c r="AS499" t="s">
        <v>119</v>
      </c>
      <c r="AT499" t="s">
        <v>120</v>
      </c>
      <c r="AU499" t="s">
        <v>756</v>
      </c>
      <c r="AV499" t="s">
        <v>757</v>
      </c>
    </row>
    <row r="500" spans="1:49">
      <c r="A500">
        <v>2018</v>
      </c>
      <c r="B500" t="s">
        <v>750</v>
      </c>
      <c r="C500" t="s">
        <v>751</v>
      </c>
      <c r="D500" t="s">
        <v>113</v>
      </c>
      <c r="E500"/>
      <c r="F500"/>
      <c r="G500"/>
      <c r="H500" t="s">
        <v>789</v>
      </c>
      <c r="I500"/>
      <c r="J500" t="s">
        <v>115</v>
      </c>
      <c r="K500" t="s">
        <v>401</v>
      </c>
      <c r="L500"/>
      <c r="M500" t="s">
        <v>790</v>
      </c>
      <c r="N500" t="s">
        <v>401</v>
      </c>
      <c r="O500" t="s">
        <v>118</v>
      </c>
      <c r="P500"/>
      <c r="Q500" t="s">
        <v>131</v>
      </c>
      <c r="R500"/>
      <c r="S500"/>
      <c r="T500"/>
      <c r="U500" t="s">
        <v>754</v>
      </c>
      <c r="V500"/>
      <c r="W500"/>
      <c r="X500"/>
      <c r="Y500"/>
      <c r="Z500"/>
      <c r="AA500"/>
      <c r="AB500" t="s">
        <v>401</v>
      </c>
      <c r="AC500">
        <v>90800</v>
      </c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 t="s">
        <v>755</v>
      </c>
      <c r="AR500"/>
      <c r="AS500" t="s">
        <v>119</v>
      </c>
      <c r="AT500" t="s">
        <v>120</v>
      </c>
      <c r="AU500" t="s">
        <v>756</v>
      </c>
      <c r="AV500" t="s">
        <v>757</v>
      </c>
    </row>
    <row r="501" spans="1:49">
      <c r="A501">
        <v>2018</v>
      </c>
      <c r="B501" t="s">
        <v>750</v>
      </c>
      <c r="C501" t="s">
        <v>751</v>
      </c>
      <c r="D501" t="s">
        <v>113</v>
      </c>
      <c r="E501"/>
      <c r="F501"/>
      <c r="G501"/>
      <c r="H501" t="s">
        <v>791</v>
      </c>
      <c r="I501"/>
      <c r="J501" t="s">
        <v>115</v>
      </c>
      <c r="K501" t="s">
        <v>401</v>
      </c>
      <c r="L501"/>
      <c r="M501" t="s">
        <v>792</v>
      </c>
      <c r="N501" t="s">
        <v>401</v>
      </c>
      <c r="O501" t="s">
        <v>118</v>
      </c>
      <c r="P501"/>
      <c r="Q501" t="s">
        <v>131</v>
      </c>
      <c r="R501"/>
      <c r="S501"/>
      <c r="T501"/>
      <c r="U501" t="s">
        <v>754</v>
      </c>
      <c r="V501"/>
      <c r="W501"/>
      <c r="X501"/>
      <c r="Y501"/>
      <c r="Z501"/>
      <c r="AA501"/>
      <c r="AB501" t="s">
        <v>401</v>
      </c>
      <c r="AC501">
        <v>90300</v>
      </c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 t="s">
        <v>755</v>
      </c>
      <c r="AR501"/>
      <c r="AS501" t="s">
        <v>119</v>
      </c>
      <c r="AT501" t="s">
        <v>120</v>
      </c>
      <c r="AU501" t="s">
        <v>756</v>
      </c>
      <c r="AV501" t="s">
        <v>757</v>
      </c>
    </row>
    <row r="502" spans="1:49">
      <c r="A502">
        <v>2018</v>
      </c>
      <c r="B502" t="s">
        <v>750</v>
      </c>
      <c r="C502" t="s">
        <v>751</v>
      </c>
      <c r="D502" t="s">
        <v>113</v>
      </c>
      <c r="E502"/>
      <c r="F502"/>
      <c r="G502"/>
      <c r="H502" t="s">
        <v>793</v>
      </c>
      <c r="I502"/>
      <c r="J502" t="s">
        <v>115</v>
      </c>
      <c r="K502" t="s">
        <v>401</v>
      </c>
      <c r="L502"/>
      <c r="M502" t="s">
        <v>794</v>
      </c>
      <c r="N502" t="s">
        <v>401</v>
      </c>
      <c r="O502" t="s">
        <v>118</v>
      </c>
      <c r="P502"/>
      <c r="Q502" t="s">
        <v>131</v>
      </c>
      <c r="R502"/>
      <c r="S502"/>
      <c r="T502"/>
      <c r="U502" t="s">
        <v>754</v>
      </c>
      <c r="V502"/>
      <c r="W502"/>
      <c r="X502"/>
      <c r="Y502"/>
      <c r="Z502"/>
      <c r="AA502"/>
      <c r="AB502" t="s">
        <v>401</v>
      </c>
      <c r="AC502">
        <v>90600</v>
      </c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 t="s">
        <v>755</v>
      </c>
      <c r="AR502"/>
      <c r="AS502" t="s">
        <v>119</v>
      </c>
      <c r="AT502" t="s">
        <v>120</v>
      </c>
      <c r="AU502" t="s">
        <v>756</v>
      </c>
      <c r="AV502" t="s">
        <v>757</v>
      </c>
    </row>
    <row r="503" spans="1:49">
      <c r="A503">
        <v>2018</v>
      </c>
      <c r="B503" t="s">
        <v>750</v>
      </c>
      <c r="C503" t="s">
        <v>751</v>
      </c>
      <c r="D503" t="s">
        <v>113</v>
      </c>
      <c r="E503"/>
      <c r="F503"/>
      <c r="G503"/>
      <c r="H503" t="s">
        <v>795</v>
      </c>
      <c r="I503"/>
      <c r="J503" t="s">
        <v>115</v>
      </c>
      <c r="K503" t="s">
        <v>401</v>
      </c>
      <c r="L503"/>
      <c r="M503" t="s">
        <v>796</v>
      </c>
      <c r="N503" t="s">
        <v>401</v>
      </c>
      <c r="O503" t="s">
        <v>118</v>
      </c>
      <c r="P503"/>
      <c r="Q503" t="s">
        <v>131</v>
      </c>
      <c r="R503"/>
      <c r="S503"/>
      <c r="T503"/>
      <c r="U503" t="s">
        <v>754</v>
      </c>
      <c r="V503"/>
      <c r="W503"/>
      <c r="X503"/>
      <c r="Y503"/>
      <c r="Z503"/>
      <c r="AA503"/>
      <c r="AB503" t="s">
        <v>401</v>
      </c>
      <c r="AC503">
        <v>90800</v>
      </c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 t="s">
        <v>755</v>
      </c>
      <c r="AR503"/>
      <c r="AS503" t="s">
        <v>119</v>
      </c>
      <c r="AT503" t="s">
        <v>120</v>
      </c>
      <c r="AU503" t="s">
        <v>756</v>
      </c>
      <c r="AV503" t="s">
        <v>757</v>
      </c>
    </row>
    <row r="504" spans="1:49">
      <c r="A504">
        <v>2018</v>
      </c>
      <c r="B504" t="s">
        <v>750</v>
      </c>
      <c r="C504" t="s">
        <v>751</v>
      </c>
      <c r="D504" t="s">
        <v>113</v>
      </c>
      <c r="E504"/>
      <c r="F504"/>
      <c r="G504"/>
      <c r="H504" t="s">
        <v>696</v>
      </c>
      <c r="I504"/>
      <c r="J504" t="s">
        <v>115</v>
      </c>
      <c r="K504" t="s">
        <v>401</v>
      </c>
      <c r="L504"/>
      <c r="M504" t="s">
        <v>697</v>
      </c>
      <c r="N504" t="s">
        <v>401</v>
      </c>
      <c r="O504" t="s">
        <v>118</v>
      </c>
      <c r="P504"/>
      <c r="Q504" t="s">
        <v>131</v>
      </c>
      <c r="R504"/>
      <c r="S504"/>
      <c r="T504"/>
      <c r="U504" t="s">
        <v>754</v>
      </c>
      <c r="V504"/>
      <c r="W504"/>
      <c r="X504"/>
      <c r="Y504"/>
      <c r="Z504"/>
      <c r="AA504"/>
      <c r="AB504" t="s">
        <v>401</v>
      </c>
      <c r="AC504">
        <v>90250</v>
      </c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 t="s">
        <v>755</v>
      </c>
      <c r="AR504"/>
      <c r="AS504" t="s">
        <v>119</v>
      </c>
      <c r="AT504" t="s">
        <v>120</v>
      </c>
      <c r="AU504" t="s">
        <v>756</v>
      </c>
      <c r="AV504" t="s">
        <v>757</v>
      </c>
    </row>
    <row r="505" spans="1:49">
      <c r="A505">
        <v>2018</v>
      </c>
      <c r="B505" t="s">
        <v>750</v>
      </c>
      <c r="C505" t="s">
        <v>751</v>
      </c>
      <c r="D505" t="s">
        <v>113</v>
      </c>
      <c r="E505"/>
      <c r="F505"/>
      <c r="G505"/>
      <c r="H505" t="s">
        <v>797</v>
      </c>
      <c r="I505"/>
      <c r="J505" t="s">
        <v>115</v>
      </c>
      <c r="K505" t="s">
        <v>355</v>
      </c>
      <c r="L505"/>
      <c r="M505" t="s">
        <v>798</v>
      </c>
      <c r="N505" t="s">
        <v>355</v>
      </c>
      <c r="O505" t="s">
        <v>118</v>
      </c>
      <c r="P505"/>
      <c r="Q505" t="s">
        <v>131</v>
      </c>
      <c r="R505"/>
      <c r="S505"/>
      <c r="T505"/>
      <c r="U505" t="s">
        <v>754</v>
      </c>
      <c r="V505"/>
      <c r="W505"/>
      <c r="X505"/>
      <c r="Y505"/>
      <c r="Z505"/>
      <c r="AA505"/>
      <c r="AB505" t="s">
        <v>355</v>
      </c>
      <c r="AC505">
        <v>72140</v>
      </c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 t="s">
        <v>755</v>
      </c>
      <c r="AR505"/>
      <c r="AS505" t="s">
        <v>119</v>
      </c>
      <c r="AT505" t="s">
        <v>120</v>
      </c>
      <c r="AU505" t="s">
        <v>756</v>
      </c>
      <c r="AV505" t="s">
        <v>757</v>
      </c>
    </row>
    <row r="506" spans="1:49">
      <c r="A506">
        <v>2018</v>
      </c>
      <c r="B506" t="s">
        <v>750</v>
      </c>
      <c r="C506" t="s">
        <v>751</v>
      </c>
      <c r="D506" t="s">
        <v>113</v>
      </c>
      <c r="E506"/>
      <c r="F506"/>
      <c r="G506"/>
      <c r="H506" t="s">
        <v>799</v>
      </c>
      <c r="I506"/>
      <c r="J506" t="s">
        <v>115</v>
      </c>
      <c r="K506" t="s">
        <v>142</v>
      </c>
      <c r="L506"/>
      <c r="M506" t="s">
        <v>800</v>
      </c>
      <c r="N506" t="s">
        <v>142</v>
      </c>
      <c r="O506" t="s">
        <v>118</v>
      </c>
      <c r="P506"/>
      <c r="Q506" t="s">
        <v>131</v>
      </c>
      <c r="R506"/>
      <c r="S506"/>
      <c r="T506"/>
      <c r="U506" t="s">
        <v>754</v>
      </c>
      <c r="V506"/>
      <c r="W506"/>
      <c r="X506"/>
      <c r="Y506"/>
      <c r="Z506"/>
      <c r="AA506"/>
      <c r="AB506" t="s">
        <v>142</v>
      </c>
      <c r="AC506">
        <v>4100</v>
      </c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 t="s">
        <v>755</v>
      </c>
      <c r="AR506"/>
      <c r="AS506" t="s">
        <v>119</v>
      </c>
      <c r="AT506" t="s">
        <v>120</v>
      </c>
      <c r="AU506" t="s">
        <v>756</v>
      </c>
      <c r="AV506" t="s">
        <v>757</v>
      </c>
    </row>
    <row r="507" spans="1:49">
      <c r="A507">
        <v>2018</v>
      </c>
      <c r="B507" t="s">
        <v>750</v>
      </c>
      <c r="C507" t="s">
        <v>751</v>
      </c>
      <c r="D507" t="s">
        <v>113</v>
      </c>
      <c r="E507"/>
      <c r="F507"/>
      <c r="G507"/>
      <c r="H507" t="s">
        <v>247</v>
      </c>
      <c r="I507"/>
      <c r="J507" t="s">
        <v>115</v>
      </c>
      <c r="K507" t="s">
        <v>142</v>
      </c>
      <c r="L507"/>
      <c r="M507" t="s">
        <v>248</v>
      </c>
      <c r="N507" t="s">
        <v>142</v>
      </c>
      <c r="O507" t="s">
        <v>118</v>
      </c>
      <c r="P507"/>
      <c r="Q507" t="s">
        <v>131</v>
      </c>
      <c r="R507"/>
      <c r="S507"/>
      <c r="T507"/>
      <c r="U507" t="s">
        <v>754</v>
      </c>
      <c r="V507"/>
      <c r="W507"/>
      <c r="X507"/>
      <c r="Y507"/>
      <c r="Z507"/>
      <c r="AA507"/>
      <c r="AB507" t="s">
        <v>142</v>
      </c>
      <c r="AC507">
        <v>6500</v>
      </c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 t="s">
        <v>755</v>
      </c>
      <c r="AR507"/>
      <c r="AS507" t="s">
        <v>119</v>
      </c>
      <c r="AT507" t="s">
        <v>120</v>
      </c>
      <c r="AU507" t="s">
        <v>756</v>
      </c>
      <c r="AV507" t="s">
        <v>757</v>
      </c>
    </row>
    <row r="508" spans="1:49">
      <c r="A508">
        <v>2018</v>
      </c>
      <c r="B508" t="s">
        <v>750</v>
      </c>
      <c r="C508" t="s">
        <v>751</v>
      </c>
      <c r="D508" t="s">
        <v>113</v>
      </c>
      <c r="E508"/>
      <c r="F508"/>
      <c r="G508"/>
      <c r="H508" t="s">
        <v>801</v>
      </c>
      <c r="I508"/>
      <c r="J508" t="s">
        <v>115</v>
      </c>
      <c r="K508" t="s">
        <v>142</v>
      </c>
      <c r="L508"/>
      <c r="M508" t="s">
        <v>802</v>
      </c>
      <c r="N508" t="s">
        <v>142</v>
      </c>
      <c r="O508" t="s">
        <v>118</v>
      </c>
      <c r="P508"/>
      <c r="Q508" t="s">
        <v>131</v>
      </c>
      <c r="R508"/>
      <c r="S508"/>
      <c r="T508"/>
      <c r="U508" t="s">
        <v>754</v>
      </c>
      <c r="V508"/>
      <c r="W508"/>
      <c r="X508"/>
      <c r="Y508"/>
      <c r="Z508"/>
      <c r="AA508"/>
      <c r="AB508" t="s">
        <v>142</v>
      </c>
      <c r="AC508">
        <v>11560</v>
      </c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 t="s">
        <v>755</v>
      </c>
      <c r="AR508"/>
      <c r="AS508" t="s">
        <v>119</v>
      </c>
      <c r="AT508" t="s">
        <v>120</v>
      </c>
      <c r="AU508" t="s">
        <v>756</v>
      </c>
      <c r="AV508" t="s">
        <v>757</v>
      </c>
    </row>
    <row r="509" spans="1:49">
      <c r="A509">
        <v>2018</v>
      </c>
      <c r="B509" t="s">
        <v>750</v>
      </c>
      <c r="C509" t="s">
        <v>751</v>
      </c>
      <c r="D509" t="s">
        <v>113</v>
      </c>
      <c r="E509"/>
      <c r="F509"/>
      <c r="G509"/>
      <c r="H509" t="s">
        <v>803</v>
      </c>
      <c r="I509"/>
      <c r="J509" t="s">
        <v>115</v>
      </c>
      <c r="K509" t="s">
        <v>142</v>
      </c>
      <c r="L509"/>
      <c r="M509" t="s">
        <v>804</v>
      </c>
      <c r="N509" t="s">
        <v>142</v>
      </c>
      <c r="O509" t="s">
        <v>118</v>
      </c>
      <c r="P509"/>
      <c r="Q509" t="s">
        <v>131</v>
      </c>
      <c r="R509"/>
      <c r="S509"/>
      <c r="T509"/>
      <c r="U509" t="s">
        <v>754</v>
      </c>
      <c r="V509"/>
      <c r="W509"/>
      <c r="X509"/>
      <c r="Y509"/>
      <c r="Z509"/>
      <c r="AA509"/>
      <c r="AB509" t="s">
        <v>142</v>
      </c>
      <c r="AC509">
        <v>7969</v>
      </c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 t="s">
        <v>755</v>
      </c>
      <c r="AR509"/>
      <c r="AS509" t="s">
        <v>119</v>
      </c>
      <c r="AT509" t="s">
        <v>120</v>
      </c>
      <c r="AU509" t="s">
        <v>756</v>
      </c>
      <c r="AV509" t="s">
        <v>757</v>
      </c>
    </row>
    <row r="510" spans="1:49">
      <c r="A510">
        <v>2018</v>
      </c>
      <c r="B510" t="s">
        <v>750</v>
      </c>
      <c r="C510" t="s">
        <v>751</v>
      </c>
      <c r="D510" t="s">
        <v>113</v>
      </c>
      <c r="E510"/>
      <c r="F510"/>
      <c r="G510"/>
      <c r="H510" t="s">
        <v>805</v>
      </c>
      <c r="I510"/>
      <c r="J510" t="s">
        <v>115</v>
      </c>
      <c r="K510" t="s">
        <v>355</v>
      </c>
      <c r="L510"/>
      <c r="M510" t="s">
        <v>806</v>
      </c>
      <c r="N510" t="s">
        <v>355</v>
      </c>
      <c r="O510" t="s">
        <v>118</v>
      </c>
      <c r="P510"/>
      <c r="Q510" t="s">
        <v>131</v>
      </c>
      <c r="R510"/>
      <c r="S510"/>
      <c r="T510"/>
      <c r="U510" t="s">
        <v>754</v>
      </c>
      <c r="V510"/>
      <c r="W510"/>
      <c r="X510"/>
      <c r="Y510"/>
      <c r="Z510"/>
      <c r="AA510"/>
      <c r="AB510" t="s">
        <v>355</v>
      </c>
      <c r="AC510">
        <v>72840</v>
      </c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 t="s">
        <v>755</v>
      </c>
      <c r="AR510"/>
      <c r="AS510" t="s">
        <v>119</v>
      </c>
      <c r="AT510" t="s">
        <v>120</v>
      </c>
      <c r="AU510" t="s">
        <v>756</v>
      </c>
      <c r="AV510" t="s">
        <v>757</v>
      </c>
    </row>
    <row r="511" spans="1:49">
      <c r="A511">
        <v>2018</v>
      </c>
      <c r="B511" t="s">
        <v>750</v>
      </c>
      <c r="C511" t="s">
        <v>751</v>
      </c>
      <c r="D511" t="s">
        <v>113</v>
      </c>
      <c r="E511"/>
      <c r="F511"/>
      <c r="G511"/>
      <c r="H511" t="s">
        <v>692</v>
      </c>
      <c r="I511"/>
      <c r="J511" t="s">
        <v>115</v>
      </c>
      <c r="K511" t="s">
        <v>401</v>
      </c>
      <c r="L511"/>
      <c r="M511" t="s">
        <v>693</v>
      </c>
      <c r="N511" t="s">
        <v>401</v>
      </c>
      <c r="O511" t="s">
        <v>118</v>
      </c>
      <c r="P511"/>
      <c r="Q511" t="s">
        <v>131</v>
      </c>
      <c r="R511"/>
      <c r="S511"/>
      <c r="T511"/>
      <c r="U511" t="s">
        <v>754</v>
      </c>
      <c r="V511"/>
      <c r="W511"/>
      <c r="X511"/>
      <c r="Y511"/>
      <c r="Z511"/>
      <c r="AA511"/>
      <c r="AB511" t="s">
        <v>401</v>
      </c>
      <c r="AC511">
        <v>90000</v>
      </c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 t="s">
        <v>755</v>
      </c>
      <c r="AR511"/>
      <c r="AS511" t="s">
        <v>119</v>
      </c>
      <c r="AT511" t="s">
        <v>120</v>
      </c>
      <c r="AU511" t="s">
        <v>756</v>
      </c>
      <c r="AV511" t="s">
        <v>757</v>
      </c>
    </row>
    <row r="512" spans="1:49">
      <c r="A512">
        <v>2018</v>
      </c>
      <c r="B512" t="s">
        <v>750</v>
      </c>
      <c r="C512" t="s">
        <v>751</v>
      </c>
      <c r="D512" t="s">
        <v>113</v>
      </c>
      <c r="E512"/>
      <c r="F512"/>
      <c r="G512"/>
      <c r="H512" t="s">
        <v>807</v>
      </c>
      <c r="I512"/>
      <c r="J512" t="s">
        <v>115</v>
      </c>
      <c r="K512" t="s">
        <v>401</v>
      </c>
      <c r="L512"/>
      <c r="M512" t="s">
        <v>808</v>
      </c>
      <c r="N512" t="s">
        <v>401</v>
      </c>
      <c r="O512" t="s">
        <v>118</v>
      </c>
      <c r="P512"/>
      <c r="Q512" t="s">
        <v>131</v>
      </c>
      <c r="R512"/>
      <c r="S512"/>
      <c r="T512"/>
      <c r="U512" t="s">
        <v>754</v>
      </c>
      <c r="V512"/>
      <c r="W512"/>
      <c r="X512"/>
      <c r="Y512"/>
      <c r="Z512"/>
      <c r="AA512"/>
      <c r="AB512" t="s">
        <v>401</v>
      </c>
      <c r="AC512">
        <v>90110</v>
      </c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 t="s">
        <v>755</v>
      </c>
      <c r="AR512"/>
      <c r="AS512" t="s">
        <v>119</v>
      </c>
      <c r="AT512" t="s">
        <v>120</v>
      </c>
      <c r="AU512" t="s">
        <v>756</v>
      </c>
      <c r="AV512" t="s">
        <v>757</v>
      </c>
    </row>
    <row r="513" spans="1:49">
      <c r="A513">
        <v>2018</v>
      </c>
      <c r="B513" t="s">
        <v>750</v>
      </c>
      <c r="C513" t="s">
        <v>751</v>
      </c>
      <c r="D513" t="s">
        <v>113</v>
      </c>
      <c r="E513"/>
      <c r="F513"/>
      <c r="G513"/>
      <c r="H513" t="s">
        <v>809</v>
      </c>
      <c r="I513"/>
      <c r="J513" t="s">
        <v>115</v>
      </c>
      <c r="K513" t="s">
        <v>810</v>
      </c>
      <c r="L513"/>
      <c r="M513" t="s">
        <v>811</v>
      </c>
      <c r="N513" t="s">
        <v>810</v>
      </c>
      <c r="O513" t="s">
        <v>118</v>
      </c>
      <c r="P513"/>
      <c r="Q513" t="s">
        <v>131</v>
      </c>
      <c r="R513"/>
      <c r="S513"/>
      <c r="T513"/>
      <c r="U513" t="s">
        <v>754</v>
      </c>
      <c r="V513"/>
      <c r="W513"/>
      <c r="X513"/>
      <c r="Y513"/>
      <c r="Z513"/>
      <c r="AA513"/>
      <c r="AB513" t="s">
        <v>810</v>
      </c>
      <c r="AC513">
        <v>31125</v>
      </c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 t="s">
        <v>755</v>
      </c>
      <c r="AR513"/>
      <c r="AS513" t="s">
        <v>119</v>
      </c>
      <c r="AT513" t="s">
        <v>120</v>
      </c>
      <c r="AU513" t="s">
        <v>756</v>
      </c>
      <c r="AV513" t="s">
        <v>757</v>
      </c>
    </row>
    <row r="514" spans="1:49">
      <c r="A514">
        <v>2018</v>
      </c>
      <c r="B514" t="s">
        <v>750</v>
      </c>
      <c r="C514" t="s">
        <v>751</v>
      </c>
      <c r="D514" t="s">
        <v>113</v>
      </c>
      <c r="E514"/>
      <c r="F514"/>
      <c r="G514"/>
      <c r="H514" t="s">
        <v>243</v>
      </c>
      <c r="I514"/>
      <c r="J514" t="s">
        <v>115</v>
      </c>
      <c r="K514" t="s">
        <v>142</v>
      </c>
      <c r="L514"/>
      <c r="M514" t="s">
        <v>244</v>
      </c>
      <c r="N514" t="s">
        <v>142</v>
      </c>
      <c r="O514" t="s">
        <v>118</v>
      </c>
      <c r="P514"/>
      <c r="Q514" t="s">
        <v>131</v>
      </c>
      <c r="R514"/>
      <c r="S514"/>
      <c r="T514"/>
      <c r="U514" t="s">
        <v>754</v>
      </c>
      <c r="V514"/>
      <c r="W514"/>
      <c r="X514"/>
      <c r="Y514"/>
      <c r="Z514"/>
      <c r="AA514"/>
      <c r="AB514" t="s">
        <v>142</v>
      </c>
      <c r="AC514">
        <v>6500</v>
      </c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 t="s">
        <v>755</v>
      </c>
      <c r="AR514"/>
      <c r="AS514" t="s">
        <v>119</v>
      </c>
      <c r="AT514" t="s">
        <v>120</v>
      </c>
      <c r="AU514" t="s">
        <v>756</v>
      </c>
      <c r="AV514" t="s">
        <v>757</v>
      </c>
    </row>
    <row r="515" spans="1:49">
      <c r="A515">
        <v>2018</v>
      </c>
      <c r="B515" t="s">
        <v>750</v>
      </c>
      <c r="C515" t="s">
        <v>751</v>
      </c>
      <c r="D515" t="s">
        <v>113</v>
      </c>
      <c r="E515"/>
      <c r="F515"/>
      <c r="G515"/>
      <c r="H515" t="s">
        <v>690</v>
      </c>
      <c r="I515"/>
      <c r="J515" t="s">
        <v>115</v>
      </c>
      <c r="K515" t="s">
        <v>401</v>
      </c>
      <c r="L515"/>
      <c r="M515" t="s">
        <v>691</v>
      </c>
      <c r="N515" t="s">
        <v>401</v>
      </c>
      <c r="O515" t="s">
        <v>118</v>
      </c>
      <c r="P515"/>
      <c r="Q515" t="s">
        <v>131</v>
      </c>
      <c r="R515"/>
      <c r="S515"/>
      <c r="T515"/>
      <c r="U515" t="s">
        <v>754</v>
      </c>
      <c r="V515"/>
      <c r="W515"/>
      <c r="X515"/>
      <c r="Y515"/>
      <c r="Z515"/>
      <c r="AA515"/>
      <c r="AB515" t="s">
        <v>401</v>
      </c>
      <c r="AC515">
        <v>90600</v>
      </c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 t="s">
        <v>755</v>
      </c>
      <c r="AR515"/>
      <c r="AS515" t="s">
        <v>119</v>
      </c>
      <c r="AT515" t="s">
        <v>120</v>
      </c>
      <c r="AU515" t="s">
        <v>756</v>
      </c>
      <c r="AV515" t="s">
        <v>757</v>
      </c>
    </row>
    <row r="516" spans="1:49">
      <c r="A516">
        <v>2018</v>
      </c>
      <c r="B516" t="s">
        <v>750</v>
      </c>
      <c r="C516" t="s">
        <v>751</v>
      </c>
      <c r="D516" t="s">
        <v>113</v>
      </c>
      <c r="E516"/>
      <c r="F516"/>
      <c r="G516"/>
      <c r="H516" t="s">
        <v>812</v>
      </c>
      <c r="I516"/>
      <c r="J516" t="s">
        <v>115</v>
      </c>
      <c r="K516" t="s">
        <v>142</v>
      </c>
      <c r="L516"/>
      <c r="M516" t="s">
        <v>813</v>
      </c>
      <c r="N516" t="s">
        <v>142</v>
      </c>
      <c r="O516" t="s">
        <v>118</v>
      </c>
      <c r="P516"/>
      <c r="Q516" t="s">
        <v>131</v>
      </c>
      <c r="R516"/>
      <c r="S516"/>
      <c r="T516"/>
      <c r="U516" t="s">
        <v>754</v>
      </c>
      <c r="V516"/>
      <c r="W516"/>
      <c r="X516"/>
      <c r="Y516"/>
      <c r="Z516"/>
      <c r="AA516"/>
      <c r="AB516" t="s">
        <v>142</v>
      </c>
      <c r="AC516">
        <v>11000</v>
      </c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 t="s">
        <v>755</v>
      </c>
      <c r="AR516"/>
      <c r="AS516" t="s">
        <v>119</v>
      </c>
      <c r="AT516" t="s">
        <v>120</v>
      </c>
      <c r="AU516" t="s">
        <v>756</v>
      </c>
      <c r="AV516" t="s">
        <v>757</v>
      </c>
    </row>
    <row r="517" spans="1:49">
      <c r="A517">
        <v>2018</v>
      </c>
      <c r="B517" t="s">
        <v>750</v>
      </c>
      <c r="C517" t="s">
        <v>751</v>
      </c>
      <c r="D517" t="s">
        <v>113</v>
      </c>
      <c r="E517"/>
      <c r="F517"/>
      <c r="G517"/>
      <c r="H517" t="s">
        <v>814</v>
      </c>
      <c r="I517"/>
      <c r="J517" t="s">
        <v>115</v>
      </c>
      <c r="K517" t="s">
        <v>401</v>
      </c>
      <c r="L517"/>
      <c r="M517" t="s">
        <v>815</v>
      </c>
      <c r="N517" t="s">
        <v>401</v>
      </c>
      <c r="O517" t="s">
        <v>118</v>
      </c>
      <c r="P517"/>
      <c r="Q517" t="s">
        <v>131</v>
      </c>
      <c r="R517"/>
      <c r="S517"/>
      <c r="T517"/>
      <c r="U517" t="s">
        <v>754</v>
      </c>
      <c r="V517"/>
      <c r="W517"/>
      <c r="X517"/>
      <c r="Y517"/>
      <c r="Z517"/>
      <c r="AA517"/>
      <c r="AB517" t="s">
        <v>401</v>
      </c>
      <c r="AC517">
        <v>90000</v>
      </c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 t="s">
        <v>755</v>
      </c>
      <c r="AR517"/>
      <c r="AS517" t="s">
        <v>119</v>
      </c>
      <c r="AT517" t="s">
        <v>120</v>
      </c>
      <c r="AU517" t="s">
        <v>756</v>
      </c>
      <c r="AV517" t="s">
        <v>757</v>
      </c>
    </row>
    <row r="518" spans="1:49">
      <c r="A518">
        <v>2018</v>
      </c>
      <c r="B518" t="s">
        <v>750</v>
      </c>
      <c r="C518" t="s">
        <v>751</v>
      </c>
      <c r="D518" t="s">
        <v>113</v>
      </c>
      <c r="E518"/>
      <c r="F518"/>
      <c r="G518"/>
      <c r="H518" t="s">
        <v>816</v>
      </c>
      <c r="I518"/>
      <c r="J518" t="s">
        <v>115</v>
      </c>
      <c r="K518" t="s">
        <v>142</v>
      </c>
      <c r="L518"/>
      <c r="M518" t="s">
        <v>817</v>
      </c>
      <c r="N518" t="s">
        <v>142</v>
      </c>
      <c r="O518" t="s">
        <v>118</v>
      </c>
      <c r="P518"/>
      <c r="Q518" t="s">
        <v>131</v>
      </c>
      <c r="R518"/>
      <c r="S518"/>
      <c r="T518"/>
      <c r="U518" t="s">
        <v>754</v>
      </c>
      <c r="V518"/>
      <c r="W518"/>
      <c r="X518"/>
      <c r="Y518"/>
      <c r="Z518"/>
      <c r="AA518"/>
      <c r="AB518" t="s">
        <v>142</v>
      </c>
      <c r="AC518">
        <v>9060</v>
      </c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 t="s">
        <v>755</v>
      </c>
      <c r="AR518"/>
      <c r="AS518" t="s">
        <v>119</v>
      </c>
      <c r="AT518" t="s">
        <v>120</v>
      </c>
      <c r="AU518" t="s">
        <v>756</v>
      </c>
      <c r="AV518" t="s">
        <v>757</v>
      </c>
    </row>
    <row r="519" spans="1:49">
      <c r="A519">
        <v>2018</v>
      </c>
      <c r="B519" t="s">
        <v>750</v>
      </c>
      <c r="C519" t="s">
        <v>751</v>
      </c>
      <c r="D519" t="s">
        <v>113</v>
      </c>
      <c r="E519"/>
      <c r="F519"/>
      <c r="G519"/>
      <c r="H519" t="s">
        <v>818</v>
      </c>
      <c r="I519"/>
      <c r="J519" t="s">
        <v>115</v>
      </c>
      <c r="K519" t="s">
        <v>401</v>
      </c>
      <c r="L519"/>
      <c r="M519" t="s">
        <v>819</v>
      </c>
      <c r="N519" t="s">
        <v>401</v>
      </c>
      <c r="O519" t="s">
        <v>118</v>
      </c>
      <c r="P519"/>
      <c r="Q519" t="s">
        <v>131</v>
      </c>
      <c r="R519"/>
      <c r="S519"/>
      <c r="T519"/>
      <c r="U519" t="s">
        <v>754</v>
      </c>
      <c r="V519"/>
      <c r="W519"/>
      <c r="X519"/>
      <c r="Y519"/>
      <c r="Z519"/>
      <c r="AA519"/>
      <c r="AB519" t="s">
        <v>401</v>
      </c>
      <c r="AC519">
        <v>90000</v>
      </c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 t="s">
        <v>755</v>
      </c>
      <c r="AR519"/>
      <c r="AS519" t="s">
        <v>119</v>
      </c>
      <c r="AT519" t="s">
        <v>120</v>
      </c>
      <c r="AU519" t="s">
        <v>756</v>
      </c>
      <c r="AV519" t="s">
        <v>757</v>
      </c>
    </row>
    <row r="520" spans="1:49">
      <c r="A520">
        <v>2018</v>
      </c>
      <c r="B520" t="s">
        <v>750</v>
      </c>
      <c r="C520" t="s">
        <v>751</v>
      </c>
      <c r="D520" t="s">
        <v>113</v>
      </c>
      <c r="E520"/>
      <c r="F520"/>
      <c r="G520"/>
      <c r="H520" t="s">
        <v>820</v>
      </c>
      <c r="I520"/>
      <c r="J520" t="s">
        <v>115</v>
      </c>
      <c r="K520" t="s">
        <v>142</v>
      </c>
      <c r="L520"/>
      <c r="M520" t="s">
        <v>821</v>
      </c>
      <c r="N520" t="s">
        <v>142</v>
      </c>
      <c r="O520" t="s">
        <v>118</v>
      </c>
      <c r="P520"/>
      <c r="Q520" t="s">
        <v>131</v>
      </c>
      <c r="R520"/>
      <c r="S520"/>
      <c r="T520"/>
      <c r="U520" t="s">
        <v>754</v>
      </c>
      <c r="V520"/>
      <c r="W520"/>
      <c r="X520"/>
      <c r="Y520"/>
      <c r="Z520"/>
      <c r="AA520"/>
      <c r="AB520" t="s">
        <v>142</v>
      </c>
      <c r="AC520">
        <v>3310</v>
      </c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 t="s">
        <v>755</v>
      </c>
      <c r="AR520"/>
      <c r="AS520" t="s">
        <v>119</v>
      </c>
      <c r="AT520" t="s">
        <v>120</v>
      </c>
      <c r="AU520" t="s">
        <v>756</v>
      </c>
      <c r="AV520" t="s">
        <v>757</v>
      </c>
    </row>
    <row r="521" spans="1:49">
      <c r="A521">
        <v>2018</v>
      </c>
      <c r="B521" t="s">
        <v>750</v>
      </c>
      <c r="C521" t="s">
        <v>751</v>
      </c>
      <c r="D521" t="s">
        <v>113</v>
      </c>
      <c r="E521"/>
      <c r="F521"/>
      <c r="G521"/>
      <c r="H521" t="s">
        <v>235</v>
      </c>
      <c r="I521"/>
      <c r="J521" t="s">
        <v>115</v>
      </c>
      <c r="K521" t="s">
        <v>142</v>
      </c>
      <c r="L521"/>
      <c r="M521" t="s">
        <v>236</v>
      </c>
      <c r="N521" t="s">
        <v>142</v>
      </c>
      <c r="O521" t="s">
        <v>118</v>
      </c>
      <c r="P521"/>
      <c r="Q521" t="s">
        <v>131</v>
      </c>
      <c r="R521"/>
      <c r="S521"/>
      <c r="T521"/>
      <c r="U521" t="s">
        <v>754</v>
      </c>
      <c r="V521"/>
      <c r="W521"/>
      <c r="X521"/>
      <c r="Y521"/>
      <c r="Z521"/>
      <c r="AA521"/>
      <c r="AB521" t="s">
        <v>142</v>
      </c>
      <c r="AC521">
        <v>3100</v>
      </c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 t="s">
        <v>755</v>
      </c>
      <c r="AR521"/>
      <c r="AS521" t="s">
        <v>119</v>
      </c>
      <c r="AT521" t="s">
        <v>120</v>
      </c>
      <c r="AU521" t="s">
        <v>756</v>
      </c>
      <c r="AV521" t="s">
        <v>757</v>
      </c>
    </row>
    <row r="522" spans="1:49">
      <c r="A522">
        <v>2018</v>
      </c>
      <c r="B522" t="s">
        <v>750</v>
      </c>
      <c r="C522" t="s">
        <v>751</v>
      </c>
      <c r="D522" t="s">
        <v>113</v>
      </c>
      <c r="E522"/>
      <c r="F522"/>
      <c r="G522"/>
      <c r="H522" t="s">
        <v>822</v>
      </c>
      <c r="I522"/>
      <c r="J522" t="s">
        <v>115</v>
      </c>
      <c r="K522" t="s">
        <v>401</v>
      </c>
      <c r="L522"/>
      <c r="M522" t="s">
        <v>823</v>
      </c>
      <c r="N522" t="s">
        <v>401</v>
      </c>
      <c r="O522" t="s">
        <v>118</v>
      </c>
      <c r="P522"/>
      <c r="Q522" t="s">
        <v>131</v>
      </c>
      <c r="R522"/>
      <c r="S522"/>
      <c r="T522"/>
      <c r="U522" t="s">
        <v>754</v>
      </c>
      <c r="V522"/>
      <c r="W522"/>
      <c r="X522"/>
      <c r="Y522"/>
      <c r="Z522"/>
      <c r="AA522"/>
      <c r="AB522" t="s">
        <v>401</v>
      </c>
      <c r="AC522">
        <v>90000</v>
      </c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 t="s">
        <v>755</v>
      </c>
      <c r="AR522"/>
      <c r="AS522" t="s">
        <v>119</v>
      </c>
      <c r="AT522" t="s">
        <v>120</v>
      </c>
      <c r="AU522" t="s">
        <v>756</v>
      </c>
      <c r="AV522" t="s">
        <v>757</v>
      </c>
    </row>
    <row r="523" spans="1:49">
      <c r="A523">
        <v>2018</v>
      </c>
      <c r="B523" t="s">
        <v>750</v>
      </c>
      <c r="C523" t="s">
        <v>751</v>
      </c>
      <c r="D523" t="s">
        <v>113</v>
      </c>
      <c r="E523"/>
      <c r="F523"/>
      <c r="G523"/>
      <c r="H523" t="s">
        <v>824</v>
      </c>
      <c r="I523"/>
      <c r="J523" t="s">
        <v>115</v>
      </c>
      <c r="K523" t="s">
        <v>401</v>
      </c>
      <c r="L523"/>
      <c r="M523" t="s">
        <v>825</v>
      </c>
      <c r="N523" t="s">
        <v>401</v>
      </c>
      <c r="O523" t="s">
        <v>118</v>
      </c>
      <c r="P523"/>
      <c r="Q523" t="s">
        <v>131</v>
      </c>
      <c r="R523"/>
      <c r="S523"/>
      <c r="T523"/>
      <c r="U523" t="s">
        <v>754</v>
      </c>
      <c r="V523"/>
      <c r="W523"/>
      <c r="X523"/>
      <c r="Y523"/>
      <c r="Z523"/>
      <c r="AA523"/>
      <c r="AB523" t="s">
        <v>401</v>
      </c>
      <c r="AC523">
        <v>90160</v>
      </c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 t="s">
        <v>755</v>
      </c>
      <c r="AR523"/>
      <c r="AS523" t="s">
        <v>119</v>
      </c>
      <c r="AT523" t="s">
        <v>120</v>
      </c>
      <c r="AU523" t="s">
        <v>756</v>
      </c>
      <c r="AV523" t="s">
        <v>757</v>
      </c>
    </row>
    <row r="524" spans="1:49">
      <c r="A524">
        <v>2018</v>
      </c>
      <c r="B524" t="s">
        <v>750</v>
      </c>
      <c r="C524" t="s">
        <v>751</v>
      </c>
      <c r="D524" t="s">
        <v>113</v>
      </c>
      <c r="E524"/>
      <c r="F524"/>
      <c r="G524"/>
      <c r="H524" t="s">
        <v>826</v>
      </c>
      <c r="I524"/>
      <c r="J524" t="s">
        <v>115</v>
      </c>
      <c r="K524" t="s">
        <v>401</v>
      </c>
      <c r="L524"/>
      <c r="M524" t="s">
        <v>827</v>
      </c>
      <c r="N524" t="s">
        <v>401</v>
      </c>
      <c r="O524" t="s">
        <v>118</v>
      </c>
      <c r="P524"/>
      <c r="Q524" t="s">
        <v>131</v>
      </c>
      <c r="R524"/>
      <c r="S524"/>
      <c r="T524"/>
      <c r="U524" t="s">
        <v>754</v>
      </c>
      <c r="V524"/>
      <c r="W524"/>
      <c r="X524"/>
      <c r="Y524"/>
      <c r="Z524"/>
      <c r="AA524"/>
      <c r="AB524" t="s">
        <v>401</v>
      </c>
      <c r="AC524">
        <v>90800</v>
      </c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 t="s">
        <v>755</v>
      </c>
      <c r="AR524"/>
      <c r="AS524" t="s">
        <v>119</v>
      </c>
      <c r="AT524" t="s">
        <v>120</v>
      </c>
      <c r="AU524" t="s">
        <v>756</v>
      </c>
      <c r="AV524" t="s">
        <v>757</v>
      </c>
    </row>
    <row r="525" spans="1:49">
      <c r="A525">
        <v>2018</v>
      </c>
      <c r="B525" t="s">
        <v>750</v>
      </c>
      <c r="C525" t="s">
        <v>751</v>
      </c>
      <c r="D525" t="s">
        <v>113</v>
      </c>
      <c r="E525"/>
      <c r="F525"/>
      <c r="G525"/>
      <c r="H525" t="s">
        <v>684</v>
      </c>
      <c r="I525"/>
      <c r="J525" t="s">
        <v>115</v>
      </c>
      <c r="K525" t="s">
        <v>401</v>
      </c>
      <c r="L525"/>
      <c r="M525" t="s">
        <v>685</v>
      </c>
      <c r="N525" t="s">
        <v>401</v>
      </c>
      <c r="O525" t="s">
        <v>118</v>
      </c>
      <c r="P525"/>
      <c r="Q525" t="s">
        <v>131</v>
      </c>
      <c r="R525"/>
      <c r="S525"/>
      <c r="T525"/>
      <c r="U525" t="s">
        <v>754</v>
      </c>
      <c r="V525"/>
      <c r="W525"/>
      <c r="X525"/>
      <c r="Y525"/>
      <c r="Z525"/>
      <c r="AA525"/>
      <c r="AB525" t="s">
        <v>401</v>
      </c>
      <c r="AC525">
        <v>90450</v>
      </c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 t="s">
        <v>755</v>
      </c>
      <c r="AR525"/>
      <c r="AS525" t="s">
        <v>119</v>
      </c>
      <c r="AT525" t="s">
        <v>120</v>
      </c>
      <c r="AU525" t="s">
        <v>756</v>
      </c>
      <c r="AV525" t="s">
        <v>757</v>
      </c>
    </row>
    <row r="526" spans="1:49">
      <c r="A526">
        <v>2018</v>
      </c>
      <c r="B526" t="s">
        <v>750</v>
      </c>
      <c r="C526" t="s">
        <v>751</v>
      </c>
      <c r="D526" t="s">
        <v>113</v>
      </c>
      <c r="E526"/>
      <c r="F526"/>
      <c r="G526"/>
      <c r="H526" t="s">
        <v>828</v>
      </c>
      <c r="I526"/>
      <c r="J526" t="s">
        <v>115</v>
      </c>
      <c r="K526" t="s">
        <v>401</v>
      </c>
      <c r="L526"/>
      <c r="M526" t="s">
        <v>829</v>
      </c>
      <c r="N526" t="s">
        <v>401</v>
      </c>
      <c r="O526" t="s">
        <v>118</v>
      </c>
      <c r="P526"/>
      <c r="Q526" t="s">
        <v>131</v>
      </c>
      <c r="R526"/>
      <c r="S526"/>
      <c r="T526"/>
      <c r="U526" t="s">
        <v>754</v>
      </c>
      <c r="V526"/>
      <c r="W526"/>
      <c r="X526"/>
      <c r="Y526"/>
      <c r="Z526"/>
      <c r="AA526"/>
      <c r="AB526" t="s">
        <v>401</v>
      </c>
      <c r="AC526">
        <v>90338</v>
      </c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 t="s">
        <v>755</v>
      </c>
      <c r="AR526"/>
      <c r="AS526" t="s">
        <v>119</v>
      </c>
      <c r="AT526" t="s">
        <v>120</v>
      </c>
      <c r="AU526" t="s">
        <v>756</v>
      </c>
      <c r="AV526" t="s">
        <v>757</v>
      </c>
    </row>
    <row r="527" spans="1:49">
      <c r="A527">
        <v>2018</v>
      </c>
      <c r="B527" t="s">
        <v>750</v>
      </c>
      <c r="C527" t="s">
        <v>751</v>
      </c>
      <c r="D527" t="s">
        <v>113</v>
      </c>
      <c r="E527"/>
      <c r="F527"/>
      <c r="G527"/>
      <c r="H527" t="s">
        <v>233</v>
      </c>
      <c r="I527"/>
      <c r="J527" t="s">
        <v>115</v>
      </c>
      <c r="K527" t="s">
        <v>142</v>
      </c>
      <c r="L527"/>
      <c r="M527" t="s">
        <v>234</v>
      </c>
      <c r="N527" t="s">
        <v>142</v>
      </c>
      <c r="O527" t="s">
        <v>118</v>
      </c>
      <c r="P527"/>
      <c r="Q527" t="s">
        <v>131</v>
      </c>
      <c r="R527"/>
      <c r="S527"/>
      <c r="T527"/>
      <c r="U527" t="s">
        <v>754</v>
      </c>
      <c r="V527"/>
      <c r="W527"/>
      <c r="X527"/>
      <c r="Y527"/>
      <c r="Z527"/>
      <c r="AA527"/>
      <c r="AB527" t="s">
        <v>142</v>
      </c>
      <c r="AC527">
        <v>6000</v>
      </c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 t="s">
        <v>755</v>
      </c>
      <c r="AR527"/>
      <c r="AS527" t="s">
        <v>119</v>
      </c>
      <c r="AT527" t="s">
        <v>120</v>
      </c>
      <c r="AU527" t="s">
        <v>756</v>
      </c>
      <c r="AV527" t="s">
        <v>757</v>
      </c>
    </row>
    <row r="528" spans="1:49">
      <c r="A528">
        <v>2018</v>
      </c>
      <c r="B528" t="s">
        <v>750</v>
      </c>
      <c r="C528" t="s">
        <v>751</v>
      </c>
      <c r="D528" t="s">
        <v>113</v>
      </c>
      <c r="E528"/>
      <c r="F528"/>
      <c r="G528"/>
      <c r="H528" t="s">
        <v>830</v>
      </c>
      <c r="I528"/>
      <c r="J528" t="s">
        <v>115</v>
      </c>
      <c r="K528" t="s">
        <v>355</v>
      </c>
      <c r="L528"/>
      <c r="M528" t="s">
        <v>831</v>
      </c>
      <c r="N528" t="s">
        <v>355</v>
      </c>
      <c r="O528" t="s">
        <v>118</v>
      </c>
      <c r="P528"/>
      <c r="Q528" t="s">
        <v>131</v>
      </c>
      <c r="R528"/>
      <c r="S528"/>
      <c r="T528"/>
      <c r="U528" t="s">
        <v>754</v>
      </c>
      <c r="V528"/>
      <c r="W528"/>
      <c r="X528"/>
      <c r="Y528"/>
      <c r="Z528"/>
      <c r="AA528"/>
      <c r="AB528" t="s">
        <v>355</v>
      </c>
      <c r="AC528">
        <v>72000</v>
      </c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 t="s">
        <v>755</v>
      </c>
      <c r="AR528"/>
      <c r="AS528" t="s">
        <v>119</v>
      </c>
      <c r="AT528" t="s">
        <v>120</v>
      </c>
      <c r="AU528" t="s">
        <v>756</v>
      </c>
      <c r="AV528" t="s">
        <v>757</v>
      </c>
    </row>
    <row r="529" spans="1:49">
      <c r="A529">
        <v>2018</v>
      </c>
      <c r="B529" t="s">
        <v>750</v>
      </c>
      <c r="C529" t="s">
        <v>751</v>
      </c>
      <c r="D529" t="s">
        <v>113</v>
      </c>
      <c r="E529"/>
      <c r="F529"/>
      <c r="G529"/>
      <c r="H529" t="s">
        <v>229</v>
      </c>
      <c r="I529"/>
      <c r="J529" t="s">
        <v>115</v>
      </c>
      <c r="K529" t="s">
        <v>142</v>
      </c>
      <c r="L529"/>
      <c r="M529" t="s">
        <v>230</v>
      </c>
      <c r="N529" t="s">
        <v>142</v>
      </c>
      <c r="O529" t="s">
        <v>118</v>
      </c>
      <c r="P529"/>
      <c r="Q529" t="s">
        <v>131</v>
      </c>
      <c r="R529"/>
      <c r="S529"/>
      <c r="T529"/>
      <c r="U529" t="s">
        <v>754</v>
      </c>
      <c r="V529"/>
      <c r="W529"/>
      <c r="X529"/>
      <c r="Y529"/>
      <c r="Z529"/>
      <c r="AA529"/>
      <c r="AB529" t="s">
        <v>142</v>
      </c>
      <c r="AC529">
        <v>1020</v>
      </c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 t="s">
        <v>755</v>
      </c>
      <c r="AR529"/>
      <c r="AS529" t="s">
        <v>119</v>
      </c>
      <c r="AT529" t="s">
        <v>120</v>
      </c>
      <c r="AU529" t="s">
        <v>756</v>
      </c>
      <c r="AV529" t="s">
        <v>757</v>
      </c>
    </row>
    <row r="530" spans="1:49">
      <c r="A530">
        <v>2018</v>
      </c>
      <c r="B530" t="s">
        <v>750</v>
      </c>
      <c r="C530" t="s">
        <v>751</v>
      </c>
      <c r="D530" t="s">
        <v>113</v>
      </c>
      <c r="E530"/>
      <c r="F530"/>
      <c r="G530"/>
      <c r="H530" t="s">
        <v>676</v>
      </c>
      <c r="I530"/>
      <c r="J530" t="s">
        <v>115</v>
      </c>
      <c r="K530" t="s">
        <v>401</v>
      </c>
      <c r="L530"/>
      <c r="M530" t="s">
        <v>677</v>
      </c>
      <c r="N530" t="s">
        <v>401</v>
      </c>
      <c r="O530" t="s">
        <v>118</v>
      </c>
      <c r="P530"/>
      <c r="Q530" t="s">
        <v>131</v>
      </c>
      <c r="R530"/>
      <c r="S530"/>
      <c r="T530"/>
      <c r="U530" t="s">
        <v>754</v>
      </c>
      <c r="V530"/>
      <c r="W530"/>
      <c r="X530"/>
      <c r="Y530"/>
      <c r="Z530"/>
      <c r="AA530"/>
      <c r="AB530" t="s">
        <v>401</v>
      </c>
      <c r="AC530">
        <v>90200</v>
      </c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 t="s">
        <v>755</v>
      </c>
      <c r="AR530"/>
      <c r="AS530" t="s">
        <v>119</v>
      </c>
      <c r="AT530" t="s">
        <v>120</v>
      </c>
      <c r="AU530" t="s">
        <v>756</v>
      </c>
      <c r="AV530" t="s">
        <v>757</v>
      </c>
    </row>
    <row r="531" spans="1:49">
      <c r="A531">
        <v>2018</v>
      </c>
      <c r="B531" t="s">
        <v>750</v>
      </c>
      <c r="C531" t="s">
        <v>751</v>
      </c>
      <c r="D531" t="s">
        <v>113</v>
      </c>
      <c r="E531"/>
      <c r="F531"/>
      <c r="G531"/>
      <c r="H531" t="s">
        <v>672</v>
      </c>
      <c r="I531"/>
      <c r="J531" t="s">
        <v>115</v>
      </c>
      <c r="K531" t="s">
        <v>401</v>
      </c>
      <c r="L531"/>
      <c r="M531" t="s">
        <v>673</v>
      </c>
      <c r="N531" t="s">
        <v>401</v>
      </c>
      <c r="O531" t="s">
        <v>118</v>
      </c>
      <c r="P531"/>
      <c r="Q531" t="s">
        <v>131</v>
      </c>
      <c r="R531"/>
      <c r="S531"/>
      <c r="T531"/>
      <c r="U531" t="s">
        <v>754</v>
      </c>
      <c r="V531"/>
      <c r="W531"/>
      <c r="X531"/>
      <c r="Y531"/>
      <c r="Z531"/>
      <c r="AA531"/>
      <c r="AB531" t="s">
        <v>401</v>
      </c>
      <c r="AC531">
        <v>90000</v>
      </c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 t="s">
        <v>755</v>
      </c>
      <c r="AR531"/>
      <c r="AS531" t="s">
        <v>119</v>
      </c>
      <c r="AT531" t="s">
        <v>120</v>
      </c>
      <c r="AU531" t="s">
        <v>756</v>
      </c>
      <c r="AV531" t="s">
        <v>757</v>
      </c>
    </row>
    <row r="532" spans="1:49">
      <c r="A532">
        <v>2018</v>
      </c>
      <c r="B532" t="s">
        <v>750</v>
      </c>
      <c r="C532" t="s">
        <v>751</v>
      </c>
      <c r="D532" t="s">
        <v>113</v>
      </c>
      <c r="E532"/>
      <c r="F532"/>
      <c r="G532"/>
      <c r="H532" t="s">
        <v>668</v>
      </c>
      <c r="I532"/>
      <c r="J532" t="s">
        <v>115</v>
      </c>
      <c r="K532" t="s">
        <v>401</v>
      </c>
      <c r="L532"/>
      <c r="M532" t="s">
        <v>669</v>
      </c>
      <c r="N532" t="s">
        <v>401</v>
      </c>
      <c r="O532" t="s">
        <v>118</v>
      </c>
      <c r="P532"/>
      <c r="Q532" t="s">
        <v>131</v>
      </c>
      <c r="R532"/>
      <c r="S532"/>
      <c r="T532"/>
      <c r="U532" t="s">
        <v>754</v>
      </c>
      <c r="V532"/>
      <c r="W532"/>
      <c r="X532"/>
      <c r="Y532"/>
      <c r="Z532"/>
      <c r="AA532"/>
      <c r="AB532" t="s">
        <v>401</v>
      </c>
      <c r="AC532">
        <v>90453</v>
      </c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 t="s">
        <v>755</v>
      </c>
      <c r="AR532"/>
      <c r="AS532" t="s">
        <v>119</v>
      </c>
      <c r="AT532" t="s">
        <v>120</v>
      </c>
      <c r="AU532" t="s">
        <v>756</v>
      </c>
      <c r="AV532" t="s">
        <v>757</v>
      </c>
    </row>
    <row r="533" spans="1:49">
      <c r="A533">
        <v>2018</v>
      </c>
      <c r="B533" t="s">
        <v>750</v>
      </c>
      <c r="C533" t="s">
        <v>751</v>
      </c>
      <c r="D533" t="s">
        <v>113</v>
      </c>
      <c r="E533"/>
      <c r="F533"/>
      <c r="G533"/>
      <c r="H533" t="s">
        <v>832</v>
      </c>
      <c r="I533"/>
      <c r="J533" t="s">
        <v>115</v>
      </c>
      <c r="K533" t="s">
        <v>401</v>
      </c>
      <c r="L533"/>
      <c r="M533" t="s">
        <v>833</v>
      </c>
      <c r="N533" t="s">
        <v>401</v>
      </c>
      <c r="O533" t="s">
        <v>118</v>
      </c>
      <c r="P533"/>
      <c r="Q533" t="s">
        <v>131</v>
      </c>
      <c r="R533"/>
      <c r="S533"/>
      <c r="T533"/>
      <c r="U533" t="s">
        <v>754</v>
      </c>
      <c r="V533"/>
      <c r="W533"/>
      <c r="X533"/>
      <c r="Y533"/>
      <c r="Z533"/>
      <c r="AA533"/>
      <c r="AB533" t="s">
        <v>401</v>
      </c>
      <c r="AC533">
        <v>90160</v>
      </c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 t="s">
        <v>755</v>
      </c>
      <c r="AR533"/>
      <c r="AS533" t="s">
        <v>119</v>
      </c>
      <c r="AT533" t="s">
        <v>120</v>
      </c>
      <c r="AU533" t="s">
        <v>756</v>
      </c>
      <c r="AV533" t="s">
        <v>757</v>
      </c>
    </row>
    <row r="534" spans="1:49">
      <c r="A534">
        <v>2018</v>
      </c>
      <c r="B534" t="s">
        <v>750</v>
      </c>
      <c r="C534" t="s">
        <v>751</v>
      </c>
      <c r="D534" t="s">
        <v>113</v>
      </c>
      <c r="E534"/>
      <c r="F534"/>
      <c r="G534"/>
      <c r="H534" t="s">
        <v>834</v>
      </c>
      <c r="I534"/>
      <c r="J534" t="s">
        <v>115</v>
      </c>
      <c r="K534" t="s">
        <v>355</v>
      </c>
      <c r="L534"/>
      <c r="M534" t="s">
        <v>835</v>
      </c>
      <c r="N534" t="s">
        <v>355</v>
      </c>
      <c r="O534" t="s">
        <v>118</v>
      </c>
      <c r="P534"/>
      <c r="Q534" t="s">
        <v>131</v>
      </c>
      <c r="R534"/>
      <c r="S534"/>
      <c r="T534"/>
      <c r="U534" t="s">
        <v>754</v>
      </c>
      <c r="V534"/>
      <c r="W534"/>
      <c r="X534"/>
      <c r="Y534"/>
      <c r="Z534"/>
      <c r="AA534"/>
      <c r="AB534" t="s">
        <v>355</v>
      </c>
      <c r="AC534">
        <v>72050</v>
      </c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 t="s">
        <v>755</v>
      </c>
      <c r="AR534"/>
      <c r="AS534" t="s">
        <v>119</v>
      </c>
      <c r="AT534" t="s">
        <v>120</v>
      </c>
      <c r="AU534" t="s">
        <v>756</v>
      </c>
      <c r="AV534" t="s">
        <v>757</v>
      </c>
    </row>
    <row r="535" spans="1:49">
      <c r="A535">
        <v>2018</v>
      </c>
      <c r="B535" t="s">
        <v>750</v>
      </c>
      <c r="C535" t="s">
        <v>751</v>
      </c>
      <c r="D535" t="s">
        <v>113</v>
      </c>
      <c r="E535"/>
      <c r="F535"/>
      <c r="G535"/>
      <c r="H535" t="s">
        <v>225</v>
      </c>
      <c r="I535"/>
      <c r="J535" t="s">
        <v>115</v>
      </c>
      <c r="K535" t="s">
        <v>142</v>
      </c>
      <c r="L535"/>
      <c r="M535" t="s">
        <v>836</v>
      </c>
      <c r="N535" t="s">
        <v>142</v>
      </c>
      <c r="O535" t="s">
        <v>118</v>
      </c>
      <c r="P535"/>
      <c r="Q535" t="s">
        <v>131</v>
      </c>
      <c r="R535"/>
      <c r="S535"/>
      <c r="T535"/>
      <c r="U535" t="s">
        <v>754</v>
      </c>
      <c r="V535"/>
      <c r="W535"/>
      <c r="X535"/>
      <c r="Y535"/>
      <c r="Z535"/>
      <c r="AA535"/>
      <c r="AB535" t="s">
        <v>142</v>
      </c>
      <c r="AC535">
        <v>6600</v>
      </c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 t="s">
        <v>755</v>
      </c>
      <c r="AR535"/>
      <c r="AS535" t="s">
        <v>119</v>
      </c>
      <c r="AT535" t="s">
        <v>120</v>
      </c>
      <c r="AU535" t="s">
        <v>756</v>
      </c>
      <c r="AV535" t="s">
        <v>757</v>
      </c>
    </row>
    <row r="536" spans="1:49">
      <c r="A536">
        <v>2018</v>
      </c>
      <c r="B536" t="s">
        <v>750</v>
      </c>
      <c r="C536" t="s">
        <v>751</v>
      </c>
      <c r="D536" t="s">
        <v>113</v>
      </c>
      <c r="E536"/>
      <c r="F536"/>
      <c r="G536"/>
      <c r="H536" t="s">
        <v>372</v>
      </c>
      <c r="I536"/>
      <c r="J536" t="s">
        <v>115</v>
      </c>
      <c r="K536" t="s">
        <v>355</v>
      </c>
      <c r="L536"/>
      <c r="M536" t="s">
        <v>373</v>
      </c>
      <c r="N536" t="s">
        <v>355</v>
      </c>
      <c r="O536" t="s">
        <v>118</v>
      </c>
      <c r="P536"/>
      <c r="Q536" t="s">
        <v>131</v>
      </c>
      <c r="R536"/>
      <c r="S536"/>
      <c r="T536"/>
      <c r="U536" t="s">
        <v>754</v>
      </c>
      <c r="V536"/>
      <c r="W536"/>
      <c r="X536"/>
      <c r="Y536"/>
      <c r="Z536"/>
      <c r="AA536"/>
      <c r="AB536" t="s">
        <v>355</v>
      </c>
      <c r="AC536">
        <v>72000</v>
      </c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 t="s">
        <v>755</v>
      </c>
      <c r="AR536"/>
      <c r="AS536" t="s">
        <v>119</v>
      </c>
      <c r="AT536" t="s">
        <v>120</v>
      </c>
      <c r="AU536" t="s">
        <v>756</v>
      </c>
      <c r="AV536" t="s">
        <v>757</v>
      </c>
    </row>
    <row r="537" spans="1:49">
      <c r="A537">
        <v>2018</v>
      </c>
      <c r="B537" t="s">
        <v>750</v>
      </c>
      <c r="C537" t="s">
        <v>751</v>
      </c>
      <c r="D537" t="s">
        <v>113</v>
      </c>
      <c r="E537"/>
      <c r="F537"/>
      <c r="G537"/>
      <c r="H537" t="s">
        <v>837</v>
      </c>
      <c r="I537"/>
      <c r="J537" t="s">
        <v>115</v>
      </c>
      <c r="K537" t="s">
        <v>401</v>
      </c>
      <c r="L537"/>
      <c r="M537" t="s">
        <v>838</v>
      </c>
      <c r="N537" t="s">
        <v>401</v>
      </c>
      <c r="O537" t="s">
        <v>118</v>
      </c>
      <c r="P537"/>
      <c r="Q537" t="s">
        <v>131</v>
      </c>
      <c r="R537"/>
      <c r="S537"/>
      <c r="T537"/>
      <c r="U537" t="s">
        <v>754</v>
      </c>
      <c r="V537"/>
      <c r="W537"/>
      <c r="X537"/>
      <c r="Y537"/>
      <c r="Z537"/>
      <c r="AA537"/>
      <c r="AB537" t="s">
        <v>401</v>
      </c>
      <c r="AC537">
        <v>90800</v>
      </c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 t="s">
        <v>755</v>
      </c>
      <c r="AR537"/>
      <c r="AS537" t="s">
        <v>119</v>
      </c>
      <c r="AT537" t="s">
        <v>120</v>
      </c>
      <c r="AU537" t="s">
        <v>756</v>
      </c>
      <c r="AV537" t="s">
        <v>757</v>
      </c>
    </row>
    <row r="538" spans="1:49">
      <c r="A538">
        <v>2018</v>
      </c>
      <c r="B538" t="s">
        <v>750</v>
      </c>
      <c r="C538" t="s">
        <v>751</v>
      </c>
      <c r="D538" t="s">
        <v>113</v>
      </c>
      <c r="E538"/>
      <c r="F538"/>
      <c r="G538"/>
      <c r="H538" t="s">
        <v>839</v>
      </c>
      <c r="I538"/>
      <c r="J538" t="s">
        <v>115</v>
      </c>
      <c r="K538" t="s">
        <v>401</v>
      </c>
      <c r="L538"/>
      <c r="M538" t="s">
        <v>840</v>
      </c>
      <c r="N538" t="s">
        <v>401</v>
      </c>
      <c r="O538" t="s">
        <v>118</v>
      </c>
      <c r="P538"/>
      <c r="Q538" t="s">
        <v>131</v>
      </c>
      <c r="R538"/>
      <c r="S538"/>
      <c r="T538"/>
      <c r="U538" t="s">
        <v>754</v>
      </c>
      <c r="V538"/>
      <c r="W538"/>
      <c r="X538"/>
      <c r="Y538"/>
      <c r="Z538"/>
      <c r="AA538"/>
      <c r="AB538" t="s">
        <v>401</v>
      </c>
      <c r="AC538">
        <v>90800</v>
      </c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 t="s">
        <v>755</v>
      </c>
      <c r="AR538"/>
      <c r="AS538" t="s">
        <v>119</v>
      </c>
      <c r="AT538" t="s">
        <v>120</v>
      </c>
      <c r="AU538" t="s">
        <v>756</v>
      </c>
      <c r="AV538" t="s">
        <v>757</v>
      </c>
    </row>
    <row r="539" spans="1:49">
      <c r="A539">
        <v>2018</v>
      </c>
      <c r="B539" t="s">
        <v>750</v>
      </c>
      <c r="C539" t="s">
        <v>751</v>
      </c>
      <c r="D539" t="s">
        <v>113</v>
      </c>
      <c r="E539"/>
      <c r="F539"/>
      <c r="G539"/>
      <c r="H539" t="s">
        <v>841</v>
      </c>
      <c r="I539"/>
      <c r="J539" t="s">
        <v>115</v>
      </c>
      <c r="K539" t="s">
        <v>142</v>
      </c>
      <c r="L539"/>
      <c r="M539" t="s">
        <v>842</v>
      </c>
      <c r="N539" t="s">
        <v>142</v>
      </c>
      <c r="O539" t="s">
        <v>118</v>
      </c>
      <c r="P539"/>
      <c r="Q539" t="s">
        <v>131</v>
      </c>
      <c r="R539"/>
      <c r="S539"/>
      <c r="T539"/>
      <c r="U539" t="s">
        <v>754</v>
      </c>
      <c r="V539"/>
      <c r="W539"/>
      <c r="X539"/>
      <c r="Y539"/>
      <c r="Z539"/>
      <c r="AA539"/>
      <c r="AB539" t="s">
        <v>142</v>
      </c>
      <c r="AC539">
        <v>15390</v>
      </c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 t="s">
        <v>755</v>
      </c>
      <c r="AR539"/>
      <c r="AS539" t="s">
        <v>119</v>
      </c>
      <c r="AT539" t="s">
        <v>120</v>
      </c>
      <c r="AU539" t="s">
        <v>756</v>
      </c>
      <c r="AV539" t="s">
        <v>757</v>
      </c>
    </row>
    <row r="540" spans="1:49">
      <c r="A540">
        <v>2018</v>
      </c>
      <c r="B540" t="s">
        <v>750</v>
      </c>
      <c r="C540" t="s">
        <v>751</v>
      </c>
      <c r="D540" t="s">
        <v>113</v>
      </c>
      <c r="E540"/>
      <c r="F540"/>
      <c r="G540"/>
      <c r="H540" t="s">
        <v>656</v>
      </c>
      <c r="I540"/>
      <c r="J540" t="s">
        <v>115</v>
      </c>
      <c r="K540" t="s">
        <v>843</v>
      </c>
      <c r="L540"/>
      <c r="M540" t="s">
        <v>657</v>
      </c>
      <c r="N540" t="s">
        <v>843</v>
      </c>
      <c r="O540" t="s">
        <v>118</v>
      </c>
      <c r="P540"/>
      <c r="Q540" t="s">
        <v>131</v>
      </c>
      <c r="R540"/>
      <c r="S540"/>
      <c r="T540"/>
      <c r="U540" t="s">
        <v>754</v>
      </c>
      <c r="V540"/>
      <c r="W540"/>
      <c r="X540"/>
      <c r="Y540"/>
      <c r="Z540"/>
      <c r="AA540"/>
      <c r="AB540" t="s">
        <v>843</v>
      </c>
      <c r="AC540">
        <v>58100</v>
      </c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 t="s">
        <v>755</v>
      </c>
      <c r="AR540"/>
      <c r="AS540" t="s">
        <v>119</v>
      </c>
      <c r="AT540" t="s">
        <v>120</v>
      </c>
      <c r="AU540" t="s">
        <v>756</v>
      </c>
      <c r="AV540" t="s">
        <v>757</v>
      </c>
    </row>
    <row r="541" spans="1:49">
      <c r="A541">
        <v>2018</v>
      </c>
      <c r="B541" t="s">
        <v>750</v>
      </c>
      <c r="C541" t="s">
        <v>751</v>
      </c>
      <c r="D541" t="s">
        <v>113</v>
      </c>
      <c r="E541"/>
      <c r="F541"/>
      <c r="G541"/>
      <c r="H541" t="s">
        <v>844</v>
      </c>
      <c r="I541"/>
      <c r="J541" t="s">
        <v>115</v>
      </c>
      <c r="K541" t="s">
        <v>401</v>
      </c>
      <c r="L541"/>
      <c r="M541" t="s">
        <v>845</v>
      </c>
      <c r="N541" t="s">
        <v>401</v>
      </c>
      <c r="O541" t="s">
        <v>118</v>
      </c>
      <c r="P541"/>
      <c r="Q541" t="s">
        <v>131</v>
      </c>
      <c r="R541"/>
      <c r="S541"/>
      <c r="T541"/>
      <c r="U541" t="s">
        <v>754</v>
      </c>
      <c r="V541"/>
      <c r="W541"/>
      <c r="X541"/>
      <c r="Y541"/>
      <c r="Z541"/>
      <c r="AA541"/>
      <c r="AB541" t="s">
        <v>401</v>
      </c>
      <c r="AC541">
        <v>90800</v>
      </c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 t="s">
        <v>755</v>
      </c>
      <c r="AR541"/>
      <c r="AS541" t="s">
        <v>119</v>
      </c>
      <c r="AT541" t="s">
        <v>120</v>
      </c>
      <c r="AU541" t="s">
        <v>756</v>
      </c>
      <c r="AV541" t="s">
        <v>757</v>
      </c>
    </row>
    <row r="542" spans="1:49">
      <c r="A542">
        <v>2018</v>
      </c>
      <c r="B542" t="s">
        <v>750</v>
      </c>
      <c r="C542" t="s">
        <v>751</v>
      </c>
      <c r="D542" t="s">
        <v>113</v>
      </c>
      <c r="E542"/>
      <c r="F542"/>
      <c r="G542"/>
      <c r="H542" t="s">
        <v>652</v>
      </c>
      <c r="I542"/>
      <c r="J542" t="s">
        <v>115</v>
      </c>
      <c r="K542" t="s">
        <v>401</v>
      </c>
      <c r="L542"/>
      <c r="M542" t="s">
        <v>653</v>
      </c>
      <c r="N542" t="s">
        <v>401</v>
      </c>
      <c r="O542" t="s">
        <v>118</v>
      </c>
      <c r="P542"/>
      <c r="Q542" t="s">
        <v>131</v>
      </c>
      <c r="R542"/>
      <c r="S542"/>
      <c r="T542"/>
      <c r="U542" t="s">
        <v>754</v>
      </c>
      <c r="V542"/>
      <c r="W542"/>
      <c r="X542"/>
      <c r="Y542"/>
      <c r="Z542"/>
      <c r="AA542"/>
      <c r="AB542" t="s">
        <v>401</v>
      </c>
      <c r="AC542">
        <v>90000</v>
      </c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 t="s">
        <v>755</v>
      </c>
      <c r="AR542"/>
      <c r="AS542" t="s">
        <v>119</v>
      </c>
      <c r="AT542" t="s">
        <v>120</v>
      </c>
      <c r="AU542" t="s">
        <v>756</v>
      </c>
      <c r="AV542" t="s">
        <v>757</v>
      </c>
    </row>
    <row r="543" spans="1:49">
      <c r="A543">
        <v>2018</v>
      </c>
      <c r="B543" t="s">
        <v>750</v>
      </c>
      <c r="C543" t="s">
        <v>751</v>
      </c>
      <c r="D543" t="s">
        <v>113</v>
      </c>
      <c r="E543"/>
      <c r="F543"/>
      <c r="G543"/>
      <c r="H543" t="s">
        <v>400</v>
      </c>
      <c r="I543"/>
      <c r="J543" t="s">
        <v>115</v>
      </c>
      <c r="K543" t="s">
        <v>142</v>
      </c>
      <c r="L543"/>
      <c r="M543" t="s">
        <v>402</v>
      </c>
      <c r="N543" t="s">
        <v>142</v>
      </c>
      <c r="O543" t="s">
        <v>118</v>
      </c>
      <c r="P543"/>
      <c r="Q543" t="s">
        <v>131</v>
      </c>
      <c r="R543"/>
      <c r="S543"/>
      <c r="T543"/>
      <c r="U543" t="s">
        <v>754</v>
      </c>
      <c r="V543"/>
      <c r="W543"/>
      <c r="X543"/>
      <c r="Y543"/>
      <c r="Z543"/>
      <c r="AA543"/>
      <c r="AB543" t="s">
        <v>142</v>
      </c>
      <c r="AC543">
        <v>1219</v>
      </c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 t="s">
        <v>755</v>
      </c>
      <c r="AR543"/>
      <c r="AS543" t="s">
        <v>119</v>
      </c>
      <c r="AT543" t="s">
        <v>120</v>
      </c>
      <c r="AU543" t="s">
        <v>756</v>
      </c>
      <c r="AV543" t="s">
        <v>757</v>
      </c>
    </row>
    <row r="544" spans="1:49">
      <c r="A544">
        <v>2018</v>
      </c>
      <c r="B544" t="s">
        <v>750</v>
      </c>
      <c r="C544" t="s">
        <v>751</v>
      </c>
      <c r="D544" t="s">
        <v>113</v>
      </c>
      <c r="E544"/>
      <c r="F544"/>
      <c r="G544"/>
      <c r="H544" t="s">
        <v>350</v>
      </c>
      <c r="I544"/>
      <c r="J544" t="s">
        <v>115</v>
      </c>
      <c r="K544" t="s">
        <v>351</v>
      </c>
      <c r="L544"/>
      <c r="M544" t="s">
        <v>352</v>
      </c>
      <c r="N544" t="s">
        <v>351</v>
      </c>
      <c r="O544" t="s">
        <v>118</v>
      </c>
      <c r="P544"/>
      <c r="Q544" t="s">
        <v>131</v>
      </c>
      <c r="R544"/>
      <c r="S544"/>
      <c r="T544"/>
      <c r="U544" t="s">
        <v>754</v>
      </c>
      <c r="V544"/>
      <c r="W544"/>
      <c r="X544"/>
      <c r="Y544"/>
      <c r="Z544"/>
      <c r="AA544"/>
      <c r="AB544" t="s">
        <v>351</v>
      </c>
      <c r="AC544">
        <v>64830</v>
      </c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 t="s">
        <v>755</v>
      </c>
      <c r="AR544"/>
      <c r="AS544" t="s">
        <v>119</v>
      </c>
      <c r="AT544" t="s">
        <v>120</v>
      </c>
      <c r="AU544" t="s">
        <v>756</v>
      </c>
      <c r="AV544" t="s">
        <v>757</v>
      </c>
    </row>
    <row r="545" spans="1:49">
      <c r="A545">
        <v>2018</v>
      </c>
      <c r="B545" t="s">
        <v>750</v>
      </c>
      <c r="C545" t="s">
        <v>751</v>
      </c>
      <c r="D545" t="s">
        <v>113</v>
      </c>
      <c r="E545"/>
      <c r="F545"/>
      <c r="G545"/>
      <c r="H545" t="s">
        <v>213</v>
      </c>
      <c r="I545"/>
      <c r="J545" t="s">
        <v>115</v>
      </c>
      <c r="K545" t="s">
        <v>142</v>
      </c>
      <c r="L545"/>
      <c r="M545" t="s">
        <v>846</v>
      </c>
      <c r="N545" t="s">
        <v>142</v>
      </c>
      <c r="O545" t="s">
        <v>118</v>
      </c>
      <c r="P545"/>
      <c r="Q545" t="s">
        <v>131</v>
      </c>
      <c r="R545"/>
      <c r="S545"/>
      <c r="T545"/>
      <c r="U545" t="s">
        <v>754</v>
      </c>
      <c r="V545"/>
      <c r="W545"/>
      <c r="X545"/>
      <c r="Y545"/>
      <c r="Z545"/>
      <c r="AA545"/>
      <c r="AB545" t="s">
        <v>142</v>
      </c>
      <c r="AC545">
        <v>6600</v>
      </c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 t="s">
        <v>755</v>
      </c>
      <c r="AR545"/>
      <c r="AS545" t="s">
        <v>119</v>
      </c>
      <c r="AT545" t="s">
        <v>120</v>
      </c>
      <c r="AU545" t="s">
        <v>756</v>
      </c>
      <c r="AV545" t="s">
        <v>757</v>
      </c>
    </row>
    <row r="546" spans="1:49">
      <c r="A546">
        <v>2018</v>
      </c>
      <c r="B546" t="s">
        <v>750</v>
      </c>
      <c r="C546" t="s">
        <v>751</v>
      </c>
      <c r="D546" t="s">
        <v>113</v>
      </c>
      <c r="E546"/>
      <c r="F546"/>
      <c r="G546"/>
      <c r="H546" t="s">
        <v>368</v>
      </c>
      <c r="I546"/>
      <c r="J546" t="s">
        <v>115</v>
      </c>
      <c r="K546" t="s">
        <v>355</v>
      </c>
      <c r="L546"/>
      <c r="M546" t="s">
        <v>369</v>
      </c>
      <c r="N546" t="s">
        <v>355</v>
      </c>
      <c r="O546" t="s">
        <v>118</v>
      </c>
      <c r="P546"/>
      <c r="Q546" t="s">
        <v>131</v>
      </c>
      <c r="R546"/>
      <c r="S546"/>
      <c r="T546"/>
      <c r="U546" t="s">
        <v>754</v>
      </c>
      <c r="V546"/>
      <c r="W546"/>
      <c r="X546"/>
      <c r="Y546"/>
      <c r="Z546"/>
      <c r="AA546"/>
      <c r="AB546" t="s">
        <v>355</v>
      </c>
      <c r="AC546">
        <v>74080</v>
      </c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 t="s">
        <v>755</v>
      </c>
      <c r="AR546"/>
      <c r="AS546" t="s">
        <v>119</v>
      </c>
      <c r="AT546" t="s">
        <v>120</v>
      </c>
      <c r="AU546" t="s">
        <v>756</v>
      </c>
      <c r="AV546" t="s">
        <v>757</v>
      </c>
    </row>
    <row r="547" spans="1:49">
      <c r="A547">
        <v>2018</v>
      </c>
      <c r="B547" t="s">
        <v>750</v>
      </c>
      <c r="C547" t="s">
        <v>751</v>
      </c>
      <c r="D547" t="s">
        <v>113</v>
      </c>
      <c r="E547"/>
      <c r="F547"/>
      <c r="G547"/>
      <c r="H547" t="s">
        <v>847</v>
      </c>
      <c r="I547"/>
      <c r="J547" t="s">
        <v>115</v>
      </c>
      <c r="K547" t="s">
        <v>142</v>
      </c>
      <c r="L547"/>
      <c r="M547" t="s">
        <v>848</v>
      </c>
      <c r="N547" t="s">
        <v>142</v>
      </c>
      <c r="O547" t="s">
        <v>118</v>
      </c>
      <c r="P547"/>
      <c r="Q547" t="s">
        <v>131</v>
      </c>
      <c r="R547"/>
      <c r="S547"/>
      <c r="T547"/>
      <c r="U547" t="s">
        <v>754</v>
      </c>
      <c r="V547"/>
      <c r="W547"/>
      <c r="X547"/>
      <c r="Y547"/>
      <c r="Z547"/>
      <c r="AA547"/>
      <c r="AB547" t="s">
        <v>142</v>
      </c>
      <c r="AC547">
        <v>15390</v>
      </c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 t="s">
        <v>755</v>
      </c>
      <c r="AR547"/>
      <c r="AS547" t="s">
        <v>119</v>
      </c>
      <c r="AT547" t="s">
        <v>120</v>
      </c>
      <c r="AU547" t="s">
        <v>756</v>
      </c>
      <c r="AV547" t="s">
        <v>757</v>
      </c>
    </row>
    <row r="548" spans="1:49">
      <c r="A548">
        <v>2018</v>
      </c>
      <c r="B548" t="s">
        <v>750</v>
      </c>
      <c r="C548" t="s">
        <v>751</v>
      </c>
      <c r="D548" t="s">
        <v>113</v>
      </c>
      <c r="E548"/>
      <c r="F548"/>
      <c r="G548"/>
      <c r="H548" t="s">
        <v>849</v>
      </c>
      <c r="I548"/>
      <c r="J548" t="s">
        <v>115</v>
      </c>
      <c r="K548" t="s">
        <v>142</v>
      </c>
      <c r="L548"/>
      <c r="M548" t="s">
        <v>850</v>
      </c>
      <c r="N548" t="s">
        <v>142</v>
      </c>
      <c r="O548" t="s">
        <v>118</v>
      </c>
      <c r="P548"/>
      <c r="Q548" t="s">
        <v>131</v>
      </c>
      <c r="R548"/>
      <c r="S548"/>
      <c r="T548"/>
      <c r="U548" t="s">
        <v>754</v>
      </c>
      <c r="V548"/>
      <c r="W548"/>
      <c r="X548"/>
      <c r="Y548"/>
      <c r="Z548"/>
      <c r="AA548"/>
      <c r="AB548" t="s">
        <v>142</v>
      </c>
      <c r="AC548">
        <v>11230</v>
      </c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 t="s">
        <v>755</v>
      </c>
      <c r="AR548"/>
      <c r="AS548" t="s">
        <v>119</v>
      </c>
      <c r="AT548" t="s">
        <v>120</v>
      </c>
      <c r="AU548" t="s">
        <v>756</v>
      </c>
      <c r="AV548" t="s">
        <v>757</v>
      </c>
    </row>
    <row r="549" spans="1:49">
      <c r="A549">
        <v>2018</v>
      </c>
      <c r="B549" t="s">
        <v>750</v>
      </c>
      <c r="C549" t="s">
        <v>751</v>
      </c>
      <c r="D549" t="s">
        <v>113</v>
      </c>
      <c r="E549"/>
      <c r="F549"/>
      <c r="G549"/>
      <c r="H549" t="s">
        <v>366</v>
      </c>
      <c r="I549"/>
      <c r="J549" t="s">
        <v>115</v>
      </c>
      <c r="K549" t="s">
        <v>355</v>
      </c>
      <c r="L549"/>
      <c r="M549" t="s">
        <v>367</v>
      </c>
      <c r="N549" t="s">
        <v>355</v>
      </c>
      <c r="O549" t="s">
        <v>118</v>
      </c>
      <c r="P549"/>
      <c r="Q549" t="s">
        <v>131</v>
      </c>
      <c r="R549"/>
      <c r="S549"/>
      <c r="T549"/>
      <c r="U549" t="s">
        <v>754</v>
      </c>
      <c r="V549"/>
      <c r="W549"/>
      <c r="X549"/>
      <c r="Y549"/>
      <c r="Z549"/>
      <c r="AA549"/>
      <c r="AB549" t="s">
        <v>355</v>
      </c>
      <c r="AC549">
        <v>72050</v>
      </c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 t="s">
        <v>755</v>
      </c>
      <c r="AR549"/>
      <c r="AS549" t="s">
        <v>119</v>
      </c>
      <c r="AT549" t="s">
        <v>120</v>
      </c>
      <c r="AU549" t="s">
        <v>756</v>
      </c>
      <c r="AV549" t="s">
        <v>757</v>
      </c>
    </row>
    <row r="550" spans="1:49">
      <c r="A550">
        <v>2018</v>
      </c>
      <c r="B550" t="s">
        <v>750</v>
      </c>
      <c r="C550" t="s">
        <v>751</v>
      </c>
      <c r="D550" t="s">
        <v>113</v>
      </c>
      <c r="E550"/>
      <c r="F550"/>
      <c r="G550"/>
      <c r="H550" t="s">
        <v>851</v>
      </c>
      <c r="I550"/>
      <c r="J550" t="s">
        <v>115</v>
      </c>
      <c r="K550" t="s">
        <v>401</v>
      </c>
      <c r="L550"/>
      <c r="M550" t="s">
        <v>852</v>
      </c>
      <c r="N550" t="s">
        <v>401</v>
      </c>
      <c r="O550" t="s">
        <v>118</v>
      </c>
      <c r="P550"/>
      <c r="Q550" t="s">
        <v>131</v>
      </c>
      <c r="R550"/>
      <c r="S550"/>
      <c r="T550"/>
      <c r="U550" t="s">
        <v>754</v>
      </c>
      <c r="V550"/>
      <c r="W550"/>
      <c r="X550"/>
      <c r="Y550"/>
      <c r="Z550"/>
      <c r="AA550"/>
      <c r="AB550" t="s">
        <v>401</v>
      </c>
      <c r="AC550">
        <v>90802</v>
      </c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 t="s">
        <v>755</v>
      </c>
      <c r="AR550"/>
      <c r="AS550" t="s">
        <v>119</v>
      </c>
      <c r="AT550" t="s">
        <v>120</v>
      </c>
      <c r="AU550" t="s">
        <v>756</v>
      </c>
      <c r="AV550" t="s">
        <v>757</v>
      </c>
    </row>
    <row r="551" spans="1:49">
      <c r="A551">
        <v>2018</v>
      </c>
      <c r="B551" t="s">
        <v>750</v>
      </c>
      <c r="C551" t="s">
        <v>751</v>
      </c>
      <c r="D551" t="s">
        <v>113</v>
      </c>
      <c r="E551"/>
      <c r="F551"/>
      <c r="G551"/>
      <c r="H551" t="s">
        <v>207</v>
      </c>
      <c r="I551"/>
      <c r="J551" t="s">
        <v>115</v>
      </c>
      <c r="K551" t="s">
        <v>142</v>
      </c>
      <c r="L551"/>
      <c r="M551" t="s">
        <v>208</v>
      </c>
      <c r="N551" t="s">
        <v>142</v>
      </c>
      <c r="O551" t="s">
        <v>118</v>
      </c>
      <c r="P551"/>
      <c r="Q551" t="s">
        <v>131</v>
      </c>
      <c r="R551"/>
      <c r="S551"/>
      <c r="T551"/>
      <c r="U551" t="s">
        <v>754</v>
      </c>
      <c r="V551"/>
      <c r="W551"/>
      <c r="X551"/>
      <c r="Y551"/>
      <c r="Z551"/>
      <c r="AA551"/>
      <c r="AB551" t="s">
        <v>142</v>
      </c>
      <c r="AC551">
        <v>10400</v>
      </c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 t="s">
        <v>755</v>
      </c>
      <c r="AR551"/>
      <c r="AS551" t="s">
        <v>119</v>
      </c>
      <c r="AT551" t="s">
        <v>120</v>
      </c>
      <c r="AU551" t="s">
        <v>756</v>
      </c>
      <c r="AV551" t="s">
        <v>757</v>
      </c>
    </row>
    <row r="552" spans="1:49">
      <c r="A552">
        <v>2018</v>
      </c>
      <c r="B552" t="s">
        <v>750</v>
      </c>
      <c r="C552" t="s">
        <v>751</v>
      </c>
      <c r="D552" t="s">
        <v>113</v>
      </c>
      <c r="E552"/>
      <c r="F552"/>
      <c r="G552"/>
      <c r="H552" t="s">
        <v>114</v>
      </c>
      <c r="I552"/>
      <c r="J552" t="s">
        <v>115</v>
      </c>
      <c r="K552" t="s">
        <v>116</v>
      </c>
      <c r="L552"/>
      <c r="M552" t="s">
        <v>117</v>
      </c>
      <c r="N552" t="s">
        <v>116</v>
      </c>
      <c r="O552" t="s">
        <v>118</v>
      </c>
      <c r="P552"/>
      <c r="Q552" t="s">
        <v>131</v>
      </c>
      <c r="R552"/>
      <c r="S552"/>
      <c r="T552"/>
      <c r="U552" t="s">
        <v>754</v>
      </c>
      <c r="V552"/>
      <c r="W552"/>
      <c r="X552"/>
      <c r="Y552"/>
      <c r="Z552"/>
      <c r="AA552"/>
      <c r="AB552" t="s">
        <v>116</v>
      </c>
      <c r="AC552">
        <v>60110</v>
      </c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 t="s">
        <v>755</v>
      </c>
      <c r="AR552"/>
      <c r="AS552" t="s">
        <v>119</v>
      </c>
      <c r="AT552" t="s">
        <v>120</v>
      </c>
      <c r="AU552" t="s">
        <v>756</v>
      </c>
      <c r="AV552" t="s">
        <v>757</v>
      </c>
    </row>
    <row r="553" spans="1:49">
      <c r="A553">
        <v>2018</v>
      </c>
      <c r="B553" t="s">
        <v>750</v>
      </c>
      <c r="C553" t="s">
        <v>751</v>
      </c>
      <c r="D553" t="s">
        <v>125</v>
      </c>
      <c r="E553" t="s">
        <v>853</v>
      </c>
      <c r="F553" t="s">
        <v>334</v>
      </c>
      <c r="G553" t="s">
        <v>127</v>
      </c>
      <c r="H553"/>
      <c r="I553"/>
      <c r="J553" t="s">
        <v>115</v>
      </c>
      <c r="K553" t="s">
        <v>401</v>
      </c>
      <c r="L553"/>
      <c r="M553" t="s">
        <v>854</v>
      </c>
      <c r="N553" t="s">
        <v>401</v>
      </c>
      <c r="O553" t="s">
        <v>118</v>
      </c>
      <c r="P553"/>
      <c r="Q553" t="s">
        <v>131</v>
      </c>
      <c r="R553"/>
      <c r="S553"/>
      <c r="T553"/>
      <c r="U553" t="s">
        <v>754</v>
      </c>
      <c r="V553"/>
      <c r="W553"/>
      <c r="X553"/>
      <c r="Y553"/>
      <c r="Z553"/>
      <c r="AA553"/>
      <c r="AB553" t="s">
        <v>401</v>
      </c>
      <c r="AC553">
        <v>90300</v>
      </c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 t="s">
        <v>755</v>
      </c>
      <c r="AR553"/>
      <c r="AS553" t="s">
        <v>119</v>
      </c>
      <c r="AT553" t="s">
        <v>120</v>
      </c>
      <c r="AU553" t="s">
        <v>756</v>
      </c>
      <c r="AV553" t="s">
        <v>757</v>
      </c>
    </row>
    <row r="554" spans="1:49">
      <c r="A554">
        <v>2018</v>
      </c>
      <c r="B554" t="s">
        <v>750</v>
      </c>
      <c r="C554" t="s">
        <v>751</v>
      </c>
      <c r="D554" t="s">
        <v>125</v>
      </c>
      <c r="E554" t="s">
        <v>855</v>
      </c>
      <c r="F554" t="s">
        <v>642</v>
      </c>
      <c r="G554" t="s">
        <v>856</v>
      </c>
      <c r="H554"/>
      <c r="I554"/>
      <c r="J554" t="s">
        <v>115</v>
      </c>
      <c r="K554" t="s">
        <v>401</v>
      </c>
      <c r="L554"/>
      <c r="M554" t="s">
        <v>857</v>
      </c>
      <c r="N554" t="s">
        <v>401</v>
      </c>
      <c r="O554" t="s">
        <v>118</v>
      </c>
      <c r="P554"/>
      <c r="Q554" t="s">
        <v>131</v>
      </c>
      <c r="R554"/>
      <c r="S554"/>
      <c r="T554"/>
      <c r="U554" t="s">
        <v>754</v>
      </c>
      <c r="V554"/>
      <c r="W554"/>
      <c r="X554"/>
      <c r="Y554"/>
      <c r="Z554"/>
      <c r="AA554"/>
      <c r="AB554" t="s">
        <v>401</v>
      </c>
      <c r="AC554">
        <v>90810</v>
      </c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 t="s">
        <v>755</v>
      </c>
      <c r="AR554"/>
      <c r="AS554" t="s">
        <v>119</v>
      </c>
      <c r="AT554" t="s">
        <v>120</v>
      </c>
      <c r="AU554" t="s">
        <v>756</v>
      </c>
      <c r="AV554" t="s">
        <v>757</v>
      </c>
    </row>
    <row r="555" spans="1:49">
      <c r="A555">
        <v>2018</v>
      </c>
      <c r="B555" t="s">
        <v>750</v>
      </c>
      <c r="C555" t="s">
        <v>751</v>
      </c>
      <c r="D555" t="s">
        <v>125</v>
      </c>
      <c r="E555" t="s">
        <v>638</v>
      </c>
      <c r="F555" t="s">
        <v>639</v>
      </c>
      <c r="G555" t="s">
        <v>165</v>
      </c>
      <c r="H555"/>
      <c r="I555"/>
      <c r="J555" t="s">
        <v>115</v>
      </c>
      <c r="K555" t="s">
        <v>401</v>
      </c>
      <c r="L555"/>
      <c r="M555" t="s">
        <v>858</v>
      </c>
      <c r="N555" t="s">
        <v>401</v>
      </c>
      <c r="O555" t="s">
        <v>118</v>
      </c>
      <c r="P555"/>
      <c r="Q555" t="s">
        <v>131</v>
      </c>
      <c r="R555"/>
      <c r="S555"/>
      <c r="T555"/>
      <c r="U555" t="s">
        <v>754</v>
      </c>
      <c r="V555"/>
      <c r="W555"/>
      <c r="X555"/>
      <c r="Y555"/>
      <c r="Z555"/>
      <c r="AA555"/>
      <c r="AB555" t="s">
        <v>401</v>
      </c>
      <c r="AC555">
        <v>90000</v>
      </c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 t="s">
        <v>755</v>
      </c>
      <c r="AR555"/>
      <c r="AS555" t="s">
        <v>119</v>
      </c>
      <c r="AT555" t="s">
        <v>120</v>
      </c>
      <c r="AU555" t="s">
        <v>756</v>
      </c>
      <c r="AV555" t="s">
        <v>757</v>
      </c>
    </row>
    <row r="556" spans="1:49">
      <c r="A556">
        <v>2018</v>
      </c>
      <c r="B556" t="s">
        <v>750</v>
      </c>
      <c r="C556" t="s">
        <v>751</v>
      </c>
      <c r="D556" t="s">
        <v>125</v>
      </c>
      <c r="E556" t="s">
        <v>859</v>
      </c>
      <c r="F556" t="s">
        <v>635</v>
      </c>
      <c r="G556" t="s">
        <v>636</v>
      </c>
      <c r="H556"/>
      <c r="I556"/>
      <c r="J556" t="s">
        <v>115</v>
      </c>
      <c r="K556" t="s">
        <v>401</v>
      </c>
      <c r="L556"/>
      <c r="M556" t="s">
        <v>640</v>
      </c>
      <c r="N556" t="s">
        <v>401</v>
      </c>
      <c r="O556" t="s">
        <v>118</v>
      </c>
      <c r="P556"/>
      <c r="Q556" t="s">
        <v>131</v>
      </c>
      <c r="R556"/>
      <c r="S556"/>
      <c r="T556"/>
      <c r="U556" t="s">
        <v>754</v>
      </c>
      <c r="V556"/>
      <c r="W556"/>
      <c r="X556"/>
      <c r="Y556"/>
      <c r="Z556"/>
      <c r="AA556"/>
      <c r="AB556" t="s">
        <v>401</v>
      </c>
      <c r="AC556">
        <v>90300</v>
      </c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 t="s">
        <v>755</v>
      </c>
      <c r="AR556"/>
      <c r="AS556" t="s">
        <v>119</v>
      </c>
      <c r="AT556" t="s">
        <v>120</v>
      </c>
      <c r="AU556" t="s">
        <v>756</v>
      </c>
      <c r="AV556" t="s">
        <v>757</v>
      </c>
    </row>
    <row r="557" spans="1:49">
      <c r="A557">
        <v>2018</v>
      </c>
      <c r="B557" t="s">
        <v>750</v>
      </c>
      <c r="C557" t="s">
        <v>751</v>
      </c>
      <c r="D557" t="s">
        <v>125</v>
      </c>
      <c r="E557" t="s">
        <v>860</v>
      </c>
      <c r="F557" t="s">
        <v>631</v>
      </c>
      <c r="G557" t="s">
        <v>632</v>
      </c>
      <c r="H557"/>
      <c r="I557"/>
      <c r="J557" t="s">
        <v>115</v>
      </c>
      <c r="K557" t="s">
        <v>401</v>
      </c>
      <c r="L557"/>
      <c r="M557" t="s">
        <v>637</v>
      </c>
      <c r="N557" t="s">
        <v>401</v>
      </c>
      <c r="O557" t="s">
        <v>118</v>
      </c>
      <c r="P557"/>
      <c r="Q557" t="s">
        <v>131</v>
      </c>
      <c r="R557"/>
      <c r="S557"/>
      <c r="T557"/>
      <c r="U557" t="s">
        <v>754</v>
      </c>
      <c r="V557"/>
      <c r="W557"/>
      <c r="X557"/>
      <c r="Y557"/>
      <c r="Z557"/>
      <c r="AA557"/>
      <c r="AB557" t="s">
        <v>401</v>
      </c>
      <c r="AC557">
        <v>90300</v>
      </c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 t="s">
        <v>755</v>
      </c>
      <c r="AR557"/>
      <c r="AS557" t="s">
        <v>119</v>
      </c>
      <c r="AT557" t="s">
        <v>120</v>
      </c>
      <c r="AU557" t="s">
        <v>756</v>
      </c>
      <c r="AV557" t="s">
        <v>757</v>
      </c>
    </row>
    <row r="558" spans="1:49">
      <c r="A558">
        <v>2018</v>
      </c>
      <c r="B558" t="s">
        <v>750</v>
      </c>
      <c r="C558" t="s">
        <v>751</v>
      </c>
      <c r="D558" t="s">
        <v>125</v>
      </c>
      <c r="E558" t="s">
        <v>861</v>
      </c>
      <c r="F558" t="s">
        <v>862</v>
      </c>
      <c r="G558" t="s">
        <v>863</v>
      </c>
      <c r="H558"/>
      <c r="I558"/>
      <c r="J558" t="s">
        <v>115</v>
      </c>
      <c r="K558" t="s">
        <v>401</v>
      </c>
      <c r="L558"/>
      <c r="M558" t="s">
        <v>633</v>
      </c>
      <c r="N558" t="s">
        <v>401</v>
      </c>
      <c r="O558" t="s">
        <v>118</v>
      </c>
      <c r="P558"/>
      <c r="Q558" t="s">
        <v>131</v>
      </c>
      <c r="R558"/>
      <c r="S558"/>
      <c r="T558"/>
      <c r="U558" t="s">
        <v>754</v>
      </c>
      <c r="V558"/>
      <c r="W558"/>
      <c r="X558"/>
      <c r="Y558"/>
      <c r="Z558"/>
      <c r="AA558"/>
      <c r="AB558" t="s">
        <v>401</v>
      </c>
      <c r="AC558">
        <v>90810</v>
      </c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 t="s">
        <v>755</v>
      </c>
      <c r="AR558"/>
      <c r="AS558" t="s">
        <v>119</v>
      </c>
      <c r="AT558" t="s">
        <v>120</v>
      </c>
      <c r="AU558" t="s">
        <v>756</v>
      </c>
      <c r="AV558" t="s">
        <v>757</v>
      </c>
    </row>
    <row r="559" spans="1:49">
      <c r="A559">
        <v>2018</v>
      </c>
      <c r="B559" t="s">
        <v>750</v>
      </c>
      <c r="C559" t="s">
        <v>751</v>
      </c>
      <c r="D559" t="s">
        <v>125</v>
      </c>
      <c r="E559" t="s">
        <v>864</v>
      </c>
      <c r="F559" t="s">
        <v>865</v>
      </c>
      <c r="G559" t="s">
        <v>517</v>
      </c>
      <c r="H559"/>
      <c r="I559"/>
      <c r="J559" t="s">
        <v>115</v>
      </c>
      <c r="K559" t="s">
        <v>401</v>
      </c>
      <c r="L559"/>
      <c r="M559" t="s">
        <v>866</v>
      </c>
      <c r="N559" t="s">
        <v>401</v>
      </c>
      <c r="O559" t="s">
        <v>118</v>
      </c>
      <c r="P559"/>
      <c r="Q559" t="s">
        <v>131</v>
      </c>
      <c r="R559"/>
      <c r="S559"/>
      <c r="T559"/>
      <c r="U559" t="s">
        <v>754</v>
      </c>
      <c r="V559"/>
      <c r="W559"/>
      <c r="X559"/>
      <c r="Y559"/>
      <c r="Z559"/>
      <c r="AA559"/>
      <c r="AB559" t="s">
        <v>401</v>
      </c>
      <c r="AC559">
        <v>90610</v>
      </c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 t="s">
        <v>755</v>
      </c>
      <c r="AR559"/>
      <c r="AS559" t="s">
        <v>119</v>
      </c>
      <c r="AT559" t="s">
        <v>120</v>
      </c>
      <c r="AU559" t="s">
        <v>756</v>
      </c>
      <c r="AV559" t="s">
        <v>757</v>
      </c>
    </row>
    <row r="560" spans="1:49">
      <c r="A560">
        <v>2018</v>
      </c>
      <c r="B560" t="s">
        <v>750</v>
      </c>
      <c r="C560" t="s">
        <v>751</v>
      </c>
      <c r="D560" t="s">
        <v>125</v>
      </c>
      <c r="E560" t="s">
        <v>867</v>
      </c>
      <c r="F560" t="s">
        <v>203</v>
      </c>
      <c r="G560" t="s">
        <v>157</v>
      </c>
      <c r="H560"/>
      <c r="I560"/>
      <c r="J560" t="s">
        <v>115</v>
      </c>
      <c r="K560" t="s">
        <v>355</v>
      </c>
      <c r="L560"/>
      <c r="M560" t="s">
        <v>868</v>
      </c>
      <c r="N560" t="s">
        <v>355</v>
      </c>
      <c r="O560" t="s">
        <v>118</v>
      </c>
      <c r="P560"/>
      <c r="Q560" t="s">
        <v>131</v>
      </c>
      <c r="R560"/>
      <c r="S560"/>
      <c r="T560"/>
      <c r="U560" t="s">
        <v>754</v>
      </c>
      <c r="V560"/>
      <c r="W560"/>
      <c r="X560"/>
      <c r="Y560"/>
      <c r="Z560"/>
      <c r="AA560"/>
      <c r="AB560" t="s">
        <v>355</v>
      </c>
      <c r="AC560">
        <v>74110</v>
      </c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 t="s">
        <v>755</v>
      </c>
      <c r="AR560"/>
      <c r="AS560" t="s">
        <v>119</v>
      </c>
      <c r="AT560" t="s">
        <v>120</v>
      </c>
      <c r="AU560" t="s">
        <v>756</v>
      </c>
      <c r="AV560" t="s">
        <v>757</v>
      </c>
    </row>
    <row r="561" spans="1:49">
      <c r="A561">
        <v>2018</v>
      </c>
      <c r="B561" t="s">
        <v>750</v>
      </c>
      <c r="C561" t="s">
        <v>751</v>
      </c>
      <c r="D561" t="s">
        <v>125</v>
      </c>
      <c r="E561" t="s">
        <v>869</v>
      </c>
      <c r="F561" t="s">
        <v>625</v>
      </c>
      <c r="G561" t="s">
        <v>626</v>
      </c>
      <c r="H561"/>
      <c r="I561"/>
      <c r="J561" t="s">
        <v>115</v>
      </c>
      <c r="K561" t="s">
        <v>142</v>
      </c>
      <c r="L561"/>
      <c r="M561" t="s">
        <v>204</v>
      </c>
      <c r="N561" t="s">
        <v>142</v>
      </c>
      <c r="O561" t="s">
        <v>118</v>
      </c>
      <c r="P561"/>
      <c r="Q561" t="s">
        <v>131</v>
      </c>
      <c r="R561"/>
      <c r="S561"/>
      <c r="T561"/>
      <c r="U561" t="s">
        <v>754</v>
      </c>
      <c r="V561"/>
      <c r="W561"/>
      <c r="X561"/>
      <c r="Y561"/>
      <c r="Z561"/>
      <c r="AA561"/>
      <c r="AB561" t="s">
        <v>142</v>
      </c>
      <c r="AC561">
        <v>8500</v>
      </c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 t="s">
        <v>755</v>
      </c>
      <c r="AR561"/>
      <c r="AS561" t="s">
        <v>119</v>
      </c>
      <c r="AT561" t="s">
        <v>120</v>
      </c>
      <c r="AU561" t="s">
        <v>756</v>
      </c>
      <c r="AV561" t="s">
        <v>757</v>
      </c>
    </row>
    <row r="562" spans="1:49">
      <c r="A562">
        <v>2018</v>
      </c>
      <c r="B562" t="s">
        <v>750</v>
      </c>
      <c r="C562" t="s">
        <v>751</v>
      </c>
      <c r="D562" t="s">
        <v>125</v>
      </c>
      <c r="E562" t="s">
        <v>360</v>
      </c>
      <c r="F562" t="s">
        <v>615</v>
      </c>
      <c r="G562" t="s">
        <v>141</v>
      </c>
      <c r="H562"/>
      <c r="I562"/>
      <c r="J562" t="s">
        <v>115</v>
      </c>
      <c r="K562" t="s">
        <v>401</v>
      </c>
      <c r="L562"/>
      <c r="M562" t="s">
        <v>627</v>
      </c>
      <c r="N562" t="s">
        <v>401</v>
      </c>
      <c r="O562" t="s">
        <v>118</v>
      </c>
      <c r="P562"/>
      <c r="Q562" t="s">
        <v>131</v>
      </c>
      <c r="R562"/>
      <c r="S562"/>
      <c r="T562"/>
      <c r="U562" t="s">
        <v>754</v>
      </c>
      <c r="V562"/>
      <c r="W562"/>
      <c r="X562"/>
      <c r="Y562"/>
      <c r="Z562"/>
      <c r="AA562"/>
      <c r="AB562" t="s">
        <v>401</v>
      </c>
      <c r="AC562">
        <v>90112</v>
      </c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 t="s">
        <v>755</v>
      </c>
      <c r="AR562"/>
      <c r="AS562" t="s">
        <v>119</v>
      </c>
      <c r="AT562" t="s">
        <v>120</v>
      </c>
      <c r="AU562" t="s">
        <v>756</v>
      </c>
      <c r="AV562" t="s">
        <v>757</v>
      </c>
    </row>
    <row r="563" spans="1:49">
      <c r="A563">
        <v>2018</v>
      </c>
      <c r="B563" t="s">
        <v>750</v>
      </c>
      <c r="C563" t="s">
        <v>751</v>
      </c>
      <c r="D563" t="s">
        <v>125</v>
      </c>
      <c r="E563" t="s">
        <v>618</v>
      </c>
      <c r="F563" t="s">
        <v>615</v>
      </c>
      <c r="G563" t="s">
        <v>141</v>
      </c>
      <c r="H563"/>
      <c r="I563"/>
      <c r="J563" t="s">
        <v>115</v>
      </c>
      <c r="K563" t="s">
        <v>401</v>
      </c>
      <c r="L563"/>
      <c r="M563" t="s">
        <v>870</v>
      </c>
      <c r="N563" t="s">
        <v>401</v>
      </c>
      <c r="O563" t="s">
        <v>118</v>
      </c>
      <c r="P563"/>
      <c r="Q563" t="s">
        <v>131</v>
      </c>
      <c r="R563"/>
      <c r="S563"/>
      <c r="T563"/>
      <c r="U563" t="s">
        <v>754</v>
      </c>
      <c r="V563"/>
      <c r="W563"/>
      <c r="X563"/>
      <c r="Y563"/>
      <c r="Z563"/>
      <c r="AA563"/>
      <c r="AB563" t="s">
        <v>401</v>
      </c>
      <c r="AC563">
        <v>90623</v>
      </c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 t="s">
        <v>755</v>
      </c>
      <c r="AR563"/>
      <c r="AS563" t="s">
        <v>119</v>
      </c>
      <c r="AT563" t="s">
        <v>120</v>
      </c>
      <c r="AU563" t="s">
        <v>756</v>
      </c>
      <c r="AV563" t="s">
        <v>757</v>
      </c>
    </row>
    <row r="564" spans="1:49">
      <c r="A564">
        <v>2018</v>
      </c>
      <c r="B564" t="s">
        <v>750</v>
      </c>
      <c r="C564" t="s">
        <v>751</v>
      </c>
      <c r="D564" t="s">
        <v>125</v>
      </c>
      <c r="E564" t="s">
        <v>871</v>
      </c>
      <c r="F564" t="s">
        <v>872</v>
      </c>
      <c r="G564" t="s">
        <v>873</v>
      </c>
      <c r="H564"/>
      <c r="I564"/>
      <c r="J564" t="s">
        <v>115</v>
      </c>
      <c r="K564" t="s">
        <v>401</v>
      </c>
      <c r="L564"/>
      <c r="M564" t="s">
        <v>619</v>
      </c>
      <c r="N564" t="s">
        <v>401</v>
      </c>
      <c r="O564" t="s">
        <v>118</v>
      </c>
      <c r="P564"/>
      <c r="Q564" t="s">
        <v>131</v>
      </c>
      <c r="R564"/>
      <c r="S564"/>
      <c r="T564"/>
      <c r="U564" t="s">
        <v>754</v>
      </c>
      <c r="V564"/>
      <c r="W564"/>
      <c r="X564"/>
      <c r="Y564"/>
      <c r="Z564"/>
      <c r="AA564"/>
      <c r="AB564" t="s">
        <v>401</v>
      </c>
      <c r="AC564">
        <v>90802</v>
      </c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 t="s">
        <v>755</v>
      </c>
      <c r="AR564"/>
      <c r="AS564" t="s">
        <v>119</v>
      </c>
      <c r="AT564" t="s">
        <v>120</v>
      </c>
      <c r="AU564" t="s">
        <v>756</v>
      </c>
      <c r="AV564" t="s">
        <v>757</v>
      </c>
    </row>
    <row r="565" spans="1:49">
      <c r="A565">
        <v>2018</v>
      </c>
      <c r="B565" t="s">
        <v>750</v>
      </c>
      <c r="C565" t="s">
        <v>751</v>
      </c>
      <c r="D565" t="s">
        <v>125</v>
      </c>
      <c r="E565" t="s">
        <v>874</v>
      </c>
      <c r="F565" t="s">
        <v>615</v>
      </c>
      <c r="G565" t="s">
        <v>311</v>
      </c>
      <c r="H565"/>
      <c r="I565"/>
      <c r="J565" t="s">
        <v>115</v>
      </c>
      <c r="K565" t="s">
        <v>401</v>
      </c>
      <c r="L565"/>
      <c r="M565" t="s">
        <v>875</v>
      </c>
      <c r="N565" t="s">
        <v>401</v>
      </c>
      <c r="O565" t="s">
        <v>118</v>
      </c>
      <c r="P565"/>
      <c r="Q565" t="s">
        <v>131</v>
      </c>
      <c r="R565"/>
      <c r="S565"/>
      <c r="T565"/>
      <c r="U565" t="s">
        <v>754</v>
      </c>
      <c r="V565"/>
      <c r="W565"/>
      <c r="X565"/>
      <c r="Y565"/>
      <c r="Z565"/>
      <c r="AA565"/>
      <c r="AB565" t="s">
        <v>401</v>
      </c>
      <c r="AC565">
        <v>90450</v>
      </c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 t="s">
        <v>755</v>
      </c>
      <c r="AR565"/>
      <c r="AS565" t="s">
        <v>119</v>
      </c>
      <c r="AT565" t="s">
        <v>120</v>
      </c>
      <c r="AU565" t="s">
        <v>756</v>
      </c>
      <c r="AV565" t="s">
        <v>757</v>
      </c>
    </row>
    <row r="566" spans="1:49">
      <c r="A566">
        <v>2018</v>
      </c>
      <c r="B566" t="s">
        <v>750</v>
      </c>
      <c r="C566" t="s">
        <v>751</v>
      </c>
      <c r="D566" t="s">
        <v>125</v>
      </c>
      <c r="E566" t="s">
        <v>876</v>
      </c>
      <c r="F566" t="s">
        <v>877</v>
      </c>
      <c r="G566" t="s">
        <v>878</v>
      </c>
      <c r="H566"/>
      <c r="I566"/>
      <c r="J566" t="s">
        <v>115</v>
      </c>
      <c r="K566" t="s">
        <v>355</v>
      </c>
      <c r="L566"/>
      <c r="M566" t="s">
        <v>879</v>
      </c>
      <c r="N566" t="s">
        <v>355</v>
      </c>
      <c r="O566" t="s">
        <v>118</v>
      </c>
      <c r="P566"/>
      <c r="Q566" t="s">
        <v>131</v>
      </c>
      <c r="R566"/>
      <c r="S566"/>
      <c r="T566"/>
      <c r="U566" t="s">
        <v>754</v>
      </c>
      <c r="V566"/>
      <c r="W566"/>
      <c r="X566"/>
      <c r="Y566"/>
      <c r="Z566"/>
      <c r="AA566"/>
      <c r="AB566" t="s">
        <v>355</v>
      </c>
      <c r="AC566">
        <v>74080</v>
      </c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 t="s">
        <v>755</v>
      </c>
      <c r="AR566"/>
      <c r="AS566" t="s">
        <v>119</v>
      </c>
      <c r="AT566" t="s">
        <v>120</v>
      </c>
      <c r="AU566" t="s">
        <v>756</v>
      </c>
      <c r="AV566" t="s">
        <v>757</v>
      </c>
    </row>
    <row r="567" spans="1:49">
      <c r="A567">
        <v>2018</v>
      </c>
      <c r="B567" t="s">
        <v>750</v>
      </c>
      <c r="C567" t="s">
        <v>751</v>
      </c>
      <c r="D567" t="s">
        <v>125</v>
      </c>
      <c r="E567" t="s">
        <v>880</v>
      </c>
      <c r="F567" t="s">
        <v>877</v>
      </c>
      <c r="G567" t="s">
        <v>881</v>
      </c>
      <c r="H567"/>
      <c r="I567"/>
      <c r="J567" t="s">
        <v>115</v>
      </c>
      <c r="K567" t="s">
        <v>401</v>
      </c>
      <c r="L567"/>
      <c r="M567" t="s">
        <v>882</v>
      </c>
      <c r="N567" t="s">
        <v>401</v>
      </c>
      <c r="O567" t="s">
        <v>118</v>
      </c>
      <c r="P567"/>
      <c r="Q567" t="s">
        <v>131</v>
      </c>
      <c r="R567"/>
      <c r="S567"/>
      <c r="T567"/>
      <c r="U567" t="s">
        <v>754</v>
      </c>
      <c r="V567"/>
      <c r="W567"/>
      <c r="X567"/>
      <c r="Y567"/>
      <c r="Z567"/>
      <c r="AA567"/>
      <c r="AB567" t="s">
        <v>401</v>
      </c>
      <c r="AC567">
        <v>90796</v>
      </c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 t="s">
        <v>755</v>
      </c>
      <c r="AR567"/>
      <c r="AS567" t="s">
        <v>119</v>
      </c>
      <c r="AT567" t="s">
        <v>120</v>
      </c>
      <c r="AU567" t="s">
        <v>756</v>
      </c>
      <c r="AV567" t="s">
        <v>757</v>
      </c>
    </row>
    <row r="568" spans="1:49">
      <c r="A568">
        <v>2018</v>
      </c>
      <c r="B568" t="s">
        <v>750</v>
      </c>
      <c r="C568" t="s">
        <v>751</v>
      </c>
      <c r="D568" t="s">
        <v>125</v>
      </c>
      <c r="E568" t="s">
        <v>883</v>
      </c>
      <c r="F568" t="s">
        <v>884</v>
      </c>
      <c r="G568" t="s">
        <v>409</v>
      </c>
      <c r="H568"/>
      <c r="I568"/>
      <c r="J568" t="s">
        <v>115</v>
      </c>
      <c r="K568" t="s">
        <v>355</v>
      </c>
      <c r="L568"/>
      <c r="M568" t="s">
        <v>885</v>
      </c>
      <c r="N568" t="s">
        <v>355</v>
      </c>
      <c r="O568" t="s">
        <v>118</v>
      </c>
      <c r="P568"/>
      <c r="Q568" t="s">
        <v>131</v>
      </c>
      <c r="R568"/>
      <c r="S568"/>
      <c r="T568"/>
      <c r="U568" t="s">
        <v>754</v>
      </c>
      <c r="V568"/>
      <c r="W568"/>
      <c r="X568"/>
      <c r="Y568"/>
      <c r="Z568"/>
      <c r="AA568"/>
      <c r="AB568" t="s">
        <v>355</v>
      </c>
      <c r="AC568">
        <v>74000</v>
      </c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 t="s">
        <v>755</v>
      </c>
      <c r="AR568"/>
      <c r="AS568" t="s">
        <v>119</v>
      </c>
      <c r="AT568" t="s">
        <v>120</v>
      </c>
      <c r="AU568" t="s">
        <v>756</v>
      </c>
      <c r="AV568" t="s">
        <v>757</v>
      </c>
    </row>
    <row r="569" spans="1:49">
      <c r="A569">
        <v>2018</v>
      </c>
      <c r="B569" t="s">
        <v>750</v>
      </c>
      <c r="C569" t="s">
        <v>751</v>
      </c>
      <c r="D569" t="s">
        <v>125</v>
      </c>
      <c r="E569" t="s">
        <v>886</v>
      </c>
      <c r="F569" t="s">
        <v>887</v>
      </c>
      <c r="G569" t="s">
        <v>888</v>
      </c>
      <c r="H569"/>
      <c r="I569"/>
      <c r="J569" t="s">
        <v>115</v>
      </c>
      <c r="K569" t="s">
        <v>401</v>
      </c>
      <c r="L569"/>
      <c r="M569" t="s">
        <v>889</v>
      </c>
      <c r="N569" t="s">
        <v>401</v>
      </c>
      <c r="O569" t="s">
        <v>118</v>
      </c>
      <c r="P569"/>
      <c r="Q569" t="s">
        <v>131</v>
      </c>
      <c r="R569"/>
      <c r="S569"/>
      <c r="T569"/>
      <c r="U569" t="s">
        <v>754</v>
      </c>
      <c r="V569"/>
      <c r="W569"/>
      <c r="X569"/>
      <c r="Y569"/>
      <c r="Z569"/>
      <c r="AA569"/>
      <c r="AB569" t="s">
        <v>401</v>
      </c>
      <c r="AC569">
        <v>90300</v>
      </c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 t="s">
        <v>755</v>
      </c>
      <c r="AR569"/>
      <c r="AS569" t="s">
        <v>119</v>
      </c>
      <c r="AT569" t="s">
        <v>120</v>
      </c>
      <c r="AU569" t="s">
        <v>756</v>
      </c>
      <c r="AV569" t="s">
        <v>757</v>
      </c>
    </row>
    <row r="570" spans="1:49">
      <c r="A570">
        <v>2018</v>
      </c>
      <c r="B570" t="s">
        <v>750</v>
      </c>
      <c r="C570" t="s">
        <v>751</v>
      </c>
      <c r="D570" t="s">
        <v>125</v>
      </c>
      <c r="E570" t="s">
        <v>890</v>
      </c>
      <c r="F570" t="s">
        <v>193</v>
      </c>
      <c r="G570" t="s">
        <v>891</v>
      </c>
      <c r="H570"/>
      <c r="I570"/>
      <c r="J570" t="s">
        <v>115</v>
      </c>
      <c r="K570" t="s">
        <v>401</v>
      </c>
      <c r="L570"/>
      <c r="M570" t="s">
        <v>892</v>
      </c>
      <c r="N570" t="s">
        <v>401</v>
      </c>
      <c r="O570" t="s">
        <v>118</v>
      </c>
      <c r="P570"/>
      <c r="Q570" t="s">
        <v>131</v>
      </c>
      <c r="R570"/>
      <c r="S570"/>
      <c r="T570"/>
      <c r="U570" t="s">
        <v>754</v>
      </c>
      <c r="V570"/>
      <c r="W570"/>
      <c r="X570"/>
      <c r="Y570"/>
      <c r="Z570"/>
      <c r="AA570"/>
      <c r="AB570" t="s">
        <v>401</v>
      </c>
      <c r="AC570">
        <v>90000</v>
      </c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 t="s">
        <v>755</v>
      </c>
      <c r="AR570"/>
      <c r="AS570" t="s">
        <v>119</v>
      </c>
      <c r="AT570" t="s">
        <v>120</v>
      </c>
      <c r="AU570" t="s">
        <v>756</v>
      </c>
      <c r="AV570" t="s">
        <v>757</v>
      </c>
    </row>
    <row r="571" spans="1:49">
      <c r="A571">
        <v>2018</v>
      </c>
      <c r="B571" t="s">
        <v>750</v>
      </c>
      <c r="C571" t="s">
        <v>751</v>
      </c>
      <c r="D571" t="s">
        <v>125</v>
      </c>
      <c r="E571" t="s">
        <v>893</v>
      </c>
      <c r="F571" t="s">
        <v>593</v>
      </c>
      <c r="G571" t="s">
        <v>137</v>
      </c>
      <c r="H571"/>
      <c r="I571"/>
      <c r="J571" t="s">
        <v>115</v>
      </c>
      <c r="K571" t="s">
        <v>401</v>
      </c>
      <c r="L571"/>
      <c r="M571" t="s">
        <v>894</v>
      </c>
      <c r="N571" t="s">
        <v>401</v>
      </c>
      <c r="O571" t="s">
        <v>118</v>
      </c>
      <c r="P571"/>
      <c r="Q571" t="s">
        <v>131</v>
      </c>
      <c r="R571"/>
      <c r="S571"/>
      <c r="T571"/>
      <c r="U571" t="s">
        <v>754</v>
      </c>
      <c r="V571"/>
      <c r="W571"/>
      <c r="X571"/>
      <c r="Y571"/>
      <c r="Z571"/>
      <c r="AA571"/>
      <c r="AB571" t="s">
        <v>401</v>
      </c>
      <c r="AC571">
        <v>90000</v>
      </c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 t="s">
        <v>755</v>
      </c>
      <c r="AR571"/>
      <c r="AS571" t="s">
        <v>119</v>
      </c>
      <c r="AT571" t="s">
        <v>120</v>
      </c>
      <c r="AU571" t="s">
        <v>756</v>
      </c>
      <c r="AV571" t="s">
        <v>757</v>
      </c>
    </row>
    <row r="572" spans="1:49">
      <c r="A572">
        <v>2018</v>
      </c>
      <c r="B572" t="s">
        <v>750</v>
      </c>
      <c r="C572" t="s">
        <v>751</v>
      </c>
      <c r="D572" t="s">
        <v>125</v>
      </c>
      <c r="E572" t="s">
        <v>895</v>
      </c>
      <c r="F572" t="s">
        <v>193</v>
      </c>
      <c r="G572" t="s">
        <v>896</v>
      </c>
      <c r="H572"/>
      <c r="I572"/>
      <c r="J572" t="s">
        <v>115</v>
      </c>
      <c r="K572" t="s">
        <v>401</v>
      </c>
      <c r="L572"/>
      <c r="M572" t="s">
        <v>897</v>
      </c>
      <c r="N572" t="s">
        <v>401</v>
      </c>
      <c r="O572" t="s">
        <v>118</v>
      </c>
      <c r="P572"/>
      <c r="Q572" t="s">
        <v>131</v>
      </c>
      <c r="R572"/>
      <c r="S572"/>
      <c r="T572"/>
      <c r="U572" t="s">
        <v>754</v>
      </c>
      <c r="V572"/>
      <c r="W572"/>
      <c r="X572"/>
      <c r="Y572"/>
      <c r="Z572"/>
      <c r="AA572"/>
      <c r="AB572" t="s">
        <v>401</v>
      </c>
      <c r="AC572">
        <v>90000</v>
      </c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 t="s">
        <v>755</v>
      </c>
      <c r="AR572"/>
      <c r="AS572" t="s">
        <v>119</v>
      </c>
      <c r="AT572" t="s">
        <v>120</v>
      </c>
      <c r="AU572" t="s">
        <v>756</v>
      </c>
      <c r="AV572" t="s">
        <v>757</v>
      </c>
    </row>
    <row r="573" spans="1:49">
      <c r="A573">
        <v>2018</v>
      </c>
      <c r="B573" t="s">
        <v>750</v>
      </c>
      <c r="C573" t="s">
        <v>751</v>
      </c>
      <c r="D573" t="s">
        <v>125</v>
      </c>
      <c r="E573" t="s">
        <v>898</v>
      </c>
      <c r="F573" t="s">
        <v>899</v>
      </c>
      <c r="G573" t="s">
        <v>900</v>
      </c>
      <c r="H573"/>
      <c r="I573"/>
      <c r="J573" t="s">
        <v>115</v>
      </c>
      <c r="K573" t="s">
        <v>401</v>
      </c>
      <c r="L573"/>
      <c r="M573" t="s">
        <v>901</v>
      </c>
      <c r="N573" t="s">
        <v>401</v>
      </c>
      <c r="O573" t="s">
        <v>118</v>
      </c>
      <c r="P573"/>
      <c r="Q573" t="s">
        <v>131</v>
      </c>
      <c r="R573"/>
      <c r="S573"/>
      <c r="T573"/>
      <c r="U573" t="s">
        <v>754</v>
      </c>
      <c r="V573"/>
      <c r="W573"/>
      <c r="X573"/>
      <c r="Y573"/>
      <c r="Z573"/>
      <c r="AA573"/>
      <c r="AB573" t="s">
        <v>401</v>
      </c>
      <c r="AC573">
        <v>90000</v>
      </c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 t="s">
        <v>755</v>
      </c>
      <c r="AR573"/>
      <c r="AS573" t="s">
        <v>119</v>
      </c>
      <c r="AT573" t="s">
        <v>120</v>
      </c>
      <c r="AU573" t="s">
        <v>756</v>
      </c>
      <c r="AV573" t="s">
        <v>757</v>
      </c>
    </row>
    <row r="574" spans="1:49">
      <c r="A574">
        <v>2018</v>
      </c>
      <c r="B574" t="s">
        <v>750</v>
      </c>
      <c r="C574" t="s">
        <v>751</v>
      </c>
      <c r="D574" t="s">
        <v>125</v>
      </c>
      <c r="E574" t="s">
        <v>902</v>
      </c>
      <c r="F574" t="s">
        <v>292</v>
      </c>
      <c r="G574" t="s">
        <v>903</v>
      </c>
      <c r="H574"/>
      <c r="I574"/>
      <c r="J574" t="s">
        <v>115</v>
      </c>
      <c r="K574" t="s">
        <v>401</v>
      </c>
      <c r="L574"/>
      <c r="M574" t="s">
        <v>904</v>
      </c>
      <c r="N574" t="s">
        <v>401</v>
      </c>
      <c r="O574" t="s">
        <v>118</v>
      </c>
      <c r="P574"/>
      <c r="Q574" t="s">
        <v>131</v>
      </c>
      <c r="R574"/>
      <c r="S574"/>
      <c r="T574"/>
      <c r="U574" t="s">
        <v>754</v>
      </c>
      <c r="V574"/>
      <c r="W574"/>
      <c r="X574"/>
      <c r="Y574"/>
      <c r="Z574"/>
      <c r="AA574"/>
      <c r="AB574" t="s">
        <v>401</v>
      </c>
      <c r="AC574">
        <v>90300</v>
      </c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 t="s">
        <v>755</v>
      </c>
      <c r="AR574"/>
      <c r="AS574" t="s">
        <v>119</v>
      </c>
      <c r="AT574" t="s">
        <v>120</v>
      </c>
      <c r="AU574" t="s">
        <v>756</v>
      </c>
      <c r="AV574" t="s">
        <v>757</v>
      </c>
    </row>
    <row r="575" spans="1:49">
      <c r="A575">
        <v>2018</v>
      </c>
      <c r="B575" t="s">
        <v>750</v>
      </c>
      <c r="C575" t="s">
        <v>751</v>
      </c>
      <c r="D575" t="s">
        <v>125</v>
      </c>
      <c r="E575" t="s">
        <v>591</v>
      </c>
      <c r="F575" t="s">
        <v>579</v>
      </c>
      <c r="G575" t="s">
        <v>446</v>
      </c>
      <c r="H575"/>
      <c r="I575"/>
      <c r="J575" t="s">
        <v>115</v>
      </c>
      <c r="K575" t="s">
        <v>401</v>
      </c>
      <c r="L575"/>
      <c r="M575" t="s">
        <v>905</v>
      </c>
      <c r="N575" t="s">
        <v>401</v>
      </c>
      <c r="O575" t="s">
        <v>118</v>
      </c>
      <c r="P575"/>
      <c r="Q575" t="s">
        <v>131</v>
      </c>
      <c r="R575"/>
      <c r="S575"/>
      <c r="T575"/>
      <c r="U575" t="s">
        <v>754</v>
      </c>
      <c r="V575"/>
      <c r="W575"/>
      <c r="X575"/>
      <c r="Y575"/>
      <c r="Z575"/>
      <c r="AA575"/>
      <c r="AB575" t="s">
        <v>401</v>
      </c>
      <c r="AC575">
        <v>90790</v>
      </c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 t="s">
        <v>755</v>
      </c>
      <c r="AR575"/>
      <c r="AS575" t="s">
        <v>119</v>
      </c>
      <c r="AT575" t="s">
        <v>120</v>
      </c>
      <c r="AU575" t="s">
        <v>756</v>
      </c>
      <c r="AV575" t="s">
        <v>757</v>
      </c>
    </row>
    <row r="576" spans="1:49">
      <c r="A576">
        <v>2018</v>
      </c>
      <c r="B576" t="s">
        <v>750</v>
      </c>
      <c r="C576" t="s">
        <v>751</v>
      </c>
      <c r="D576" t="s">
        <v>125</v>
      </c>
      <c r="E576" t="s">
        <v>589</v>
      </c>
      <c r="F576" t="s">
        <v>538</v>
      </c>
      <c r="G576" t="s">
        <v>182</v>
      </c>
      <c r="H576"/>
      <c r="I576"/>
      <c r="J576" t="s">
        <v>115</v>
      </c>
      <c r="K576" t="s">
        <v>401</v>
      </c>
      <c r="L576"/>
      <c r="M576" t="s">
        <v>592</v>
      </c>
      <c r="N576" t="s">
        <v>401</v>
      </c>
      <c r="O576" t="s">
        <v>118</v>
      </c>
      <c r="P576"/>
      <c r="Q576" t="s">
        <v>131</v>
      </c>
      <c r="R576"/>
      <c r="S576"/>
      <c r="T576"/>
      <c r="U576" t="s">
        <v>754</v>
      </c>
      <c r="V576"/>
      <c r="W576"/>
      <c r="X576"/>
      <c r="Y576"/>
      <c r="Z576"/>
      <c r="AA576"/>
      <c r="AB576" t="s">
        <v>401</v>
      </c>
      <c r="AC576">
        <v>90459</v>
      </c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 t="s">
        <v>755</v>
      </c>
      <c r="AR576"/>
      <c r="AS576" t="s">
        <v>119</v>
      </c>
      <c r="AT576" t="s">
        <v>120</v>
      </c>
      <c r="AU576" t="s">
        <v>756</v>
      </c>
      <c r="AV576" t="s">
        <v>757</v>
      </c>
    </row>
    <row r="577" spans="1:49">
      <c r="A577">
        <v>2018</v>
      </c>
      <c r="B577" t="s">
        <v>750</v>
      </c>
      <c r="C577" t="s">
        <v>751</v>
      </c>
      <c r="D577" t="s">
        <v>125</v>
      </c>
      <c r="E577" t="s">
        <v>581</v>
      </c>
      <c r="F577" t="s">
        <v>292</v>
      </c>
      <c r="G577" t="s">
        <v>457</v>
      </c>
      <c r="H577"/>
      <c r="I577"/>
      <c r="J577" t="s">
        <v>115</v>
      </c>
      <c r="K577" t="s">
        <v>401</v>
      </c>
      <c r="L577"/>
      <c r="M577" t="s">
        <v>590</v>
      </c>
      <c r="N577" t="s">
        <v>401</v>
      </c>
      <c r="O577" t="s">
        <v>118</v>
      </c>
      <c r="P577"/>
      <c r="Q577" t="s">
        <v>131</v>
      </c>
      <c r="R577"/>
      <c r="S577"/>
      <c r="T577"/>
      <c r="U577" t="s">
        <v>754</v>
      </c>
      <c r="V577"/>
      <c r="W577"/>
      <c r="X577"/>
      <c r="Y577"/>
      <c r="Z577"/>
      <c r="AA577"/>
      <c r="AB577" t="s">
        <v>401</v>
      </c>
      <c r="AC577">
        <v>90790</v>
      </c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 t="s">
        <v>755</v>
      </c>
      <c r="AR577"/>
      <c r="AS577" t="s">
        <v>119</v>
      </c>
      <c r="AT577" t="s">
        <v>120</v>
      </c>
      <c r="AU577" t="s">
        <v>756</v>
      </c>
      <c r="AV577" t="s">
        <v>757</v>
      </c>
    </row>
    <row r="578" spans="1:49">
      <c r="A578">
        <v>2018</v>
      </c>
      <c r="B578" t="s">
        <v>750</v>
      </c>
      <c r="C578" t="s">
        <v>751</v>
      </c>
      <c r="D578" t="s">
        <v>125</v>
      </c>
      <c r="E578" t="s">
        <v>906</v>
      </c>
      <c r="F578" t="s">
        <v>907</v>
      </c>
      <c r="G578" t="s">
        <v>454</v>
      </c>
      <c r="H578"/>
      <c r="I578"/>
      <c r="J578" t="s">
        <v>115</v>
      </c>
      <c r="K578" t="s">
        <v>401</v>
      </c>
      <c r="L578"/>
      <c r="M578" t="s">
        <v>582</v>
      </c>
      <c r="N578" t="s">
        <v>401</v>
      </c>
      <c r="O578" t="s">
        <v>118</v>
      </c>
      <c r="P578"/>
      <c r="Q578" t="s">
        <v>131</v>
      </c>
      <c r="R578"/>
      <c r="S578"/>
      <c r="T578"/>
      <c r="U578" t="s">
        <v>754</v>
      </c>
      <c r="V578"/>
      <c r="W578"/>
      <c r="X578"/>
      <c r="Y578"/>
      <c r="Z578"/>
      <c r="AA578"/>
      <c r="AB578" t="s">
        <v>401</v>
      </c>
      <c r="AC578">
        <v>90300</v>
      </c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 t="s">
        <v>755</v>
      </c>
      <c r="AR578"/>
      <c r="AS578" t="s">
        <v>119</v>
      </c>
      <c r="AT578" t="s">
        <v>120</v>
      </c>
      <c r="AU578" t="s">
        <v>756</v>
      </c>
      <c r="AV578" t="s">
        <v>757</v>
      </c>
    </row>
    <row r="579" spans="1:49">
      <c r="A579">
        <v>2018</v>
      </c>
      <c r="B579" t="s">
        <v>750</v>
      </c>
      <c r="C579" t="s">
        <v>751</v>
      </c>
      <c r="D579" t="s">
        <v>125</v>
      </c>
      <c r="E579" t="s">
        <v>908</v>
      </c>
      <c r="F579" t="s">
        <v>909</v>
      </c>
      <c r="G579" t="s">
        <v>312</v>
      </c>
      <c r="H579"/>
      <c r="I579"/>
      <c r="J579" t="s">
        <v>115</v>
      </c>
      <c r="K579" t="s">
        <v>401</v>
      </c>
      <c r="L579"/>
      <c r="M579" t="s">
        <v>910</v>
      </c>
      <c r="N579" t="s">
        <v>401</v>
      </c>
      <c r="O579" t="s">
        <v>118</v>
      </c>
      <c r="P579"/>
      <c r="Q579" t="s">
        <v>131</v>
      </c>
      <c r="R579"/>
      <c r="S579"/>
      <c r="T579"/>
      <c r="U579" t="s">
        <v>754</v>
      </c>
      <c r="V579"/>
      <c r="W579"/>
      <c r="X579"/>
      <c r="Y579"/>
      <c r="Z579"/>
      <c r="AA579"/>
      <c r="AB579" t="s">
        <v>401</v>
      </c>
      <c r="AC579">
        <v>90250</v>
      </c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 t="s">
        <v>755</v>
      </c>
      <c r="AR579"/>
      <c r="AS579" t="s">
        <v>119</v>
      </c>
      <c r="AT579" t="s">
        <v>120</v>
      </c>
      <c r="AU579" t="s">
        <v>756</v>
      </c>
      <c r="AV579" t="s">
        <v>757</v>
      </c>
    </row>
    <row r="580" spans="1:49">
      <c r="A580">
        <v>2018</v>
      </c>
      <c r="B580" t="s">
        <v>750</v>
      </c>
      <c r="C580" t="s">
        <v>751</v>
      </c>
      <c r="D580" t="s">
        <v>125</v>
      </c>
      <c r="E580" t="s">
        <v>564</v>
      </c>
      <c r="F580" t="s">
        <v>565</v>
      </c>
      <c r="G580" t="s">
        <v>538</v>
      </c>
      <c r="H580"/>
      <c r="I580"/>
      <c r="J580" t="s">
        <v>115</v>
      </c>
      <c r="K580" t="s">
        <v>401</v>
      </c>
      <c r="L580"/>
      <c r="M580" t="s">
        <v>911</v>
      </c>
      <c r="N580" t="s">
        <v>401</v>
      </c>
      <c r="O580" t="s">
        <v>118</v>
      </c>
      <c r="P580"/>
      <c r="Q580" t="s">
        <v>131</v>
      </c>
      <c r="R580"/>
      <c r="S580"/>
      <c r="T580"/>
      <c r="U580" t="s">
        <v>754</v>
      </c>
      <c r="V580"/>
      <c r="W580"/>
      <c r="X580"/>
      <c r="Y580"/>
      <c r="Z580"/>
      <c r="AA580"/>
      <c r="AB580" t="s">
        <v>401</v>
      </c>
      <c r="AC580">
        <v>90300</v>
      </c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 t="s">
        <v>755</v>
      </c>
      <c r="AR580"/>
      <c r="AS580" t="s">
        <v>119</v>
      </c>
      <c r="AT580" t="s">
        <v>120</v>
      </c>
      <c r="AU580" t="s">
        <v>756</v>
      </c>
      <c r="AV580" t="s">
        <v>757</v>
      </c>
    </row>
    <row r="581" spans="1:49">
      <c r="A581">
        <v>2018</v>
      </c>
      <c r="B581" t="s">
        <v>750</v>
      </c>
      <c r="C581" t="s">
        <v>751</v>
      </c>
      <c r="D581" t="s">
        <v>125</v>
      </c>
      <c r="E581" t="s">
        <v>912</v>
      </c>
      <c r="F581" t="s">
        <v>182</v>
      </c>
      <c r="G581" t="s">
        <v>913</v>
      </c>
      <c r="H581"/>
      <c r="I581"/>
      <c r="J581" t="s">
        <v>115</v>
      </c>
      <c r="K581" t="s">
        <v>401</v>
      </c>
      <c r="L581"/>
      <c r="M581" t="s">
        <v>566</v>
      </c>
      <c r="N581" t="s">
        <v>401</v>
      </c>
      <c r="O581" t="s">
        <v>118</v>
      </c>
      <c r="P581"/>
      <c r="Q581" t="s">
        <v>131</v>
      </c>
      <c r="R581"/>
      <c r="S581"/>
      <c r="T581"/>
      <c r="U581" t="s">
        <v>754</v>
      </c>
      <c r="V581"/>
      <c r="W581"/>
      <c r="X581"/>
      <c r="Y581"/>
      <c r="Z581"/>
      <c r="AA581"/>
      <c r="AB581" t="s">
        <v>401</v>
      </c>
      <c r="AC581">
        <v>90300</v>
      </c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 t="s">
        <v>755</v>
      </c>
      <c r="AR581"/>
      <c r="AS581" t="s">
        <v>119</v>
      </c>
      <c r="AT581" t="s">
        <v>120</v>
      </c>
      <c r="AU581" t="s">
        <v>756</v>
      </c>
      <c r="AV581" t="s">
        <v>757</v>
      </c>
    </row>
    <row r="582" spans="1:49">
      <c r="A582">
        <v>2018</v>
      </c>
      <c r="B582" t="s">
        <v>750</v>
      </c>
      <c r="C582" t="s">
        <v>751</v>
      </c>
      <c r="D582" t="s">
        <v>125</v>
      </c>
      <c r="E582" t="s">
        <v>556</v>
      </c>
      <c r="F582" t="s">
        <v>182</v>
      </c>
      <c r="G582" t="s">
        <v>557</v>
      </c>
      <c r="H582"/>
      <c r="I582"/>
      <c r="J582" t="s">
        <v>115</v>
      </c>
      <c r="K582" t="s">
        <v>401</v>
      </c>
      <c r="L582"/>
      <c r="M582" t="s">
        <v>914</v>
      </c>
      <c r="N582" t="s">
        <v>401</v>
      </c>
      <c r="O582" t="s">
        <v>118</v>
      </c>
      <c r="P582"/>
      <c r="Q582" t="s">
        <v>131</v>
      </c>
      <c r="R582"/>
      <c r="S582"/>
      <c r="T582"/>
      <c r="U582" t="s">
        <v>754</v>
      </c>
      <c r="V582"/>
      <c r="W582"/>
      <c r="X582"/>
      <c r="Y582"/>
      <c r="Z582"/>
      <c r="AA582"/>
      <c r="AB582" t="s">
        <v>401</v>
      </c>
      <c r="AC582">
        <v>90000</v>
      </c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 t="s">
        <v>755</v>
      </c>
      <c r="AR582"/>
      <c r="AS582" t="s">
        <v>119</v>
      </c>
      <c r="AT582" t="s">
        <v>120</v>
      </c>
      <c r="AU582" t="s">
        <v>756</v>
      </c>
      <c r="AV582" t="s">
        <v>757</v>
      </c>
    </row>
    <row r="583" spans="1:49">
      <c r="A583">
        <v>2018</v>
      </c>
      <c r="B583" t="s">
        <v>750</v>
      </c>
      <c r="C583" t="s">
        <v>751</v>
      </c>
      <c r="D583" t="s">
        <v>125</v>
      </c>
      <c r="E583" t="s">
        <v>915</v>
      </c>
      <c r="F583" t="s">
        <v>916</v>
      </c>
      <c r="G583" t="s">
        <v>917</v>
      </c>
      <c r="H583"/>
      <c r="I583"/>
      <c r="J583" t="s">
        <v>115</v>
      </c>
      <c r="K583" t="s">
        <v>401</v>
      </c>
      <c r="L583"/>
      <c r="M583" t="s">
        <v>558</v>
      </c>
      <c r="N583" t="s">
        <v>401</v>
      </c>
      <c r="O583" t="s">
        <v>118</v>
      </c>
      <c r="P583"/>
      <c r="Q583" t="s">
        <v>131</v>
      </c>
      <c r="R583"/>
      <c r="S583"/>
      <c r="T583"/>
      <c r="U583" t="s">
        <v>754</v>
      </c>
      <c r="V583"/>
      <c r="W583"/>
      <c r="X583"/>
      <c r="Y583"/>
      <c r="Z583"/>
      <c r="AA583"/>
      <c r="AB583" t="s">
        <v>401</v>
      </c>
      <c r="AC583">
        <v>90807</v>
      </c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 t="s">
        <v>755</v>
      </c>
      <c r="AR583"/>
      <c r="AS583" t="s">
        <v>119</v>
      </c>
      <c r="AT583" t="s">
        <v>120</v>
      </c>
      <c r="AU583" t="s">
        <v>756</v>
      </c>
      <c r="AV583" t="s">
        <v>757</v>
      </c>
    </row>
    <row r="584" spans="1:49">
      <c r="A584">
        <v>2018</v>
      </c>
      <c r="B584" t="s">
        <v>750</v>
      </c>
      <c r="C584" t="s">
        <v>751</v>
      </c>
      <c r="D584" t="s">
        <v>125</v>
      </c>
      <c r="E584" t="s">
        <v>918</v>
      </c>
      <c r="F584" t="s">
        <v>919</v>
      </c>
      <c r="G584" t="s">
        <v>193</v>
      </c>
      <c r="H584"/>
      <c r="I584"/>
      <c r="J584" t="s">
        <v>115</v>
      </c>
      <c r="K584" t="s">
        <v>142</v>
      </c>
      <c r="L584"/>
      <c r="M584" t="s">
        <v>920</v>
      </c>
      <c r="N584" t="s">
        <v>142</v>
      </c>
      <c r="O584" t="s">
        <v>118</v>
      </c>
      <c r="P584"/>
      <c r="Q584" t="s">
        <v>131</v>
      </c>
      <c r="R584"/>
      <c r="S584"/>
      <c r="T584"/>
      <c r="U584" t="s">
        <v>754</v>
      </c>
      <c r="V584"/>
      <c r="W584"/>
      <c r="X584"/>
      <c r="Y584"/>
      <c r="Z584"/>
      <c r="AA584"/>
      <c r="AB584" t="s">
        <v>142</v>
      </c>
      <c r="AC584">
        <v>4369</v>
      </c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 t="s">
        <v>755</v>
      </c>
      <c r="AR584"/>
      <c r="AS584" t="s">
        <v>119</v>
      </c>
      <c r="AT584" t="s">
        <v>120</v>
      </c>
      <c r="AU584" t="s">
        <v>756</v>
      </c>
      <c r="AV584" t="s">
        <v>757</v>
      </c>
    </row>
    <row r="585" spans="1:49">
      <c r="A585">
        <v>2018</v>
      </c>
      <c r="B585" t="s">
        <v>750</v>
      </c>
      <c r="C585" t="s">
        <v>751</v>
      </c>
      <c r="D585" t="s">
        <v>125</v>
      </c>
      <c r="E585" t="s">
        <v>549</v>
      </c>
      <c r="F585" t="s">
        <v>550</v>
      </c>
      <c r="G585" t="s">
        <v>551</v>
      </c>
      <c r="H585"/>
      <c r="I585"/>
      <c r="J585" t="s">
        <v>115</v>
      </c>
      <c r="K585" t="s">
        <v>401</v>
      </c>
      <c r="L585"/>
      <c r="M585" t="s">
        <v>921</v>
      </c>
      <c r="N585" t="s">
        <v>401</v>
      </c>
      <c r="O585" t="s">
        <v>118</v>
      </c>
      <c r="P585"/>
      <c r="Q585" t="s">
        <v>131</v>
      </c>
      <c r="R585"/>
      <c r="S585"/>
      <c r="T585"/>
      <c r="U585" t="s">
        <v>754</v>
      </c>
      <c r="V585"/>
      <c r="W585"/>
      <c r="X585"/>
      <c r="Y585"/>
      <c r="Z585"/>
      <c r="AA585"/>
      <c r="AB585" t="s">
        <v>401</v>
      </c>
      <c r="AC585">
        <v>90796</v>
      </c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 t="s">
        <v>755</v>
      </c>
      <c r="AR585"/>
      <c r="AS585" t="s">
        <v>119</v>
      </c>
      <c r="AT585" t="s">
        <v>120</v>
      </c>
      <c r="AU585" t="s">
        <v>756</v>
      </c>
      <c r="AV585" t="s">
        <v>757</v>
      </c>
    </row>
    <row r="586" spans="1:49">
      <c r="A586">
        <v>2018</v>
      </c>
      <c r="B586" t="s">
        <v>750</v>
      </c>
      <c r="C586" t="s">
        <v>751</v>
      </c>
      <c r="D586" t="s">
        <v>125</v>
      </c>
      <c r="E586" t="s">
        <v>922</v>
      </c>
      <c r="F586" t="s">
        <v>923</v>
      </c>
      <c r="G586"/>
      <c r="H586"/>
      <c r="I586"/>
      <c r="J586" t="s">
        <v>115</v>
      </c>
      <c r="K586" t="s">
        <v>401</v>
      </c>
      <c r="L586"/>
      <c r="M586" t="s">
        <v>552</v>
      </c>
      <c r="N586" t="s">
        <v>401</v>
      </c>
      <c r="O586" t="s">
        <v>118</v>
      </c>
      <c r="P586"/>
      <c r="Q586" t="s">
        <v>131</v>
      </c>
      <c r="R586"/>
      <c r="S586"/>
      <c r="T586"/>
      <c r="U586" t="s">
        <v>754</v>
      </c>
      <c r="V586"/>
      <c r="W586"/>
      <c r="X586"/>
      <c r="Y586"/>
      <c r="Z586"/>
      <c r="AA586"/>
      <c r="AB586" t="s">
        <v>401</v>
      </c>
      <c r="AC586">
        <v>90800</v>
      </c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 t="s">
        <v>755</v>
      </c>
      <c r="AR586"/>
      <c r="AS586" t="s">
        <v>119</v>
      </c>
      <c r="AT586" t="s">
        <v>120</v>
      </c>
      <c r="AU586" t="s">
        <v>756</v>
      </c>
      <c r="AV586" t="s">
        <v>757</v>
      </c>
    </row>
    <row r="587" spans="1:49">
      <c r="A587">
        <v>2018</v>
      </c>
      <c r="B587" t="s">
        <v>750</v>
      </c>
      <c r="C587" t="s">
        <v>751</v>
      </c>
      <c r="D587" t="s">
        <v>125</v>
      </c>
      <c r="E587" t="s">
        <v>924</v>
      </c>
      <c r="F587" t="s">
        <v>439</v>
      </c>
      <c r="G587" t="s">
        <v>438</v>
      </c>
      <c r="H587"/>
      <c r="I587"/>
      <c r="J587" t="s">
        <v>115</v>
      </c>
      <c r="K587" t="s">
        <v>401</v>
      </c>
      <c r="L587"/>
      <c r="M587" t="s">
        <v>925</v>
      </c>
      <c r="N587" t="s">
        <v>401</v>
      </c>
      <c r="O587" t="s">
        <v>118</v>
      </c>
      <c r="P587"/>
      <c r="Q587" t="s">
        <v>131</v>
      </c>
      <c r="R587"/>
      <c r="S587"/>
      <c r="T587"/>
      <c r="U587" t="s">
        <v>754</v>
      </c>
      <c r="V587"/>
      <c r="W587"/>
      <c r="X587"/>
      <c r="Y587"/>
      <c r="Z587"/>
      <c r="AA587"/>
      <c r="AB587" t="s">
        <v>401</v>
      </c>
      <c r="AC587">
        <v>90000</v>
      </c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 t="s">
        <v>755</v>
      </c>
      <c r="AR587"/>
      <c r="AS587" t="s">
        <v>119</v>
      </c>
      <c r="AT587" t="s">
        <v>120</v>
      </c>
      <c r="AU587" t="s">
        <v>756</v>
      </c>
      <c r="AV587" t="s">
        <v>757</v>
      </c>
    </row>
    <row r="588" spans="1:49">
      <c r="A588">
        <v>2018</v>
      </c>
      <c r="B588" t="s">
        <v>750</v>
      </c>
      <c r="C588" t="s">
        <v>751</v>
      </c>
      <c r="D588" t="s">
        <v>125</v>
      </c>
      <c r="E588" t="s">
        <v>546</v>
      </c>
      <c r="F588" t="s">
        <v>541</v>
      </c>
      <c r="G588" t="s">
        <v>547</v>
      </c>
      <c r="H588"/>
      <c r="I588"/>
      <c r="J588" t="s">
        <v>115</v>
      </c>
      <c r="K588" t="s">
        <v>401</v>
      </c>
      <c r="L588"/>
      <c r="M588" t="s">
        <v>926</v>
      </c>
      <c r="N588" t="s">
        <v>401</v>
      </c>
      <c r="O588" t="s">
        <v>118</v>
      </c>
      <c r="P588"/>
      <c r="Q588" t="s">
        <v>131</v>
      </c>
      <c r="R588"/>
      <c r="S588"/>
      <c r="T588"/>
      <c r="U588" t="s">
        <v>754</v>
      </c>
      <c r="V588"/>
      <c r="W588"/>
      <c r="X588"/>
      <c r="Y588"/>
      <c r="Z588"/>
      <c r="AA588"/>
      <c r="AB588" t="s">
        <v>401</v>
      </c>
      <c r="AC588">
        <v>90300</v>
      </c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 t="s">
        <v>755</v>
      </c>
      <c r="AR588"/>
      <c r="AS588" t="s">
        <v>119</v>
      </c>
      <c r="AT588" t="s">
        <v>120</v>
      </c>
      <c r="AU588" t="s">
        <v>756</v>
      </c>
      <c r="AV588" t="s">
        <v>757</v>
      </c>
    </row>
    <row r="589" spans="1:49">
      <c r="A589">
        <v>2018</v>
      </c>
      <c r="B589" t="s">
        <v>750</v>
      </c>
      <c r="C589" t="s">
        <v>751</v>
      </c>
      <c r="D589" t="s">
        <v>125</v>
      </c>
      <c r="E589" t="s">
        <v>927</v>
      </c>
      <c r="F589" t="s">
        <v>541</v>
      </c>
      <c r="G589" t="s">
        <v>542</v>
      </c>
      <c r="H589"/>
      <c r="I589"/>
      <c r="J589" t="s">
        <v>115</v>
      </c>
      <c r="K589" t="s">
        <v>401</v>
      </c>
      <c r="L589"/>
      <c r="M589" t="s">
        <v>548</v>
      </c>
      <c r="N589" t="s">
        <v>401</v>
      </c>
      <c r="O589" t="s">
        <v>118</v>
      </c>
      <c r="P589"/>
      <c r="Q589" t="s">
        <v>131</v>
      </c>
      <c r="R589"/>
      <c r="S589"/>
      <c r="T589"/>
      <c r="U589" t="s">
        <v>754</v>
      </c>
      <c r="V589"/>
      <c r="W589"/>
      <c r="X589"/>
      <c r="Y589"/>
      <c r="Z589"/>
      <c r="AA589"/>
      <c r="AB589" t="s">
        <v>401</v>
      </c>
      <c r="AC589">
        <v>90102</v>
      </c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 t="s">
        <v>755</v>
      </c>
      <c r="AR589"/>
      <c r="AS589" t="s">
        <v>119</v>
      </c>
      <c r="AT589" t="s">
        <v>120</v>
      </c>
      <c r="AU589" t="s">
        <v>756</v>
      </c>
      <c r="AV589" t="s">
        <v>757</v>
      </c>
    </row>
    <row r="590" spans="1:49">
      <c r="A590">
        <v>2018</v>
      </c>
      <c r="B590" t="s">
        <v>750</v>
      </c>
      <c r="C590" t="s">
        <v>751</v>
      </c>
      <c r="D590" t="s">
        <v>125</v>
      </c>
      <c r="E590" t="s">
        <v>928</v>
      </c>
      <c r="F590" t="s">
        <v>537</v>
      </c>
      <c r="G590" t="s">
        <v>538</v>
      </c>
      <c r="H590"/>
      <c r="I590"/>
      <c r="J590" t="s">
        <v>115</v>
      </c>
      <c r="K590" t="s">
        <v>401</v>
      </c>
      <c r="L590"/>
      <c r="M590" t="s">
        <v>543</v>
      </c>
      <c r="N590" t="s">
        <v>401</v>
      </c>
      <c r="O590" t="s">
        <v>118</v>
      </c>
      <c r="P590"/>
      <c r="Q590" t="s">
        <v>131</v>
      </c>
      <c r="R590"/>
      <c r="S590"/>
      <c r="T590"/>
      <c r="U590" t="s">
        <v>754</v>
      </c>
      <c r="V590"/>
      <c r="W590"/>
      <c r="X590"/>
      <c r="Y590"/>
      <c r="Z590"/>
      <c r="AA590"/>
      <c r="AB590" t="s">
        <v>401</v>
      </c>
      <c r="AC590">
        <v>90100</v>
      </c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 t="s">
        <v>755</v>
      </c>
      <c r="AR590"/>
      <c r="AS590" t="s">
        <v>119</v>
      </c>
      <c r="AT590" t="s">
        <v>120</v>
      </c>
      <c r="AU590" t="s">
        <v>756</v>
      </c>
      <c r="AV590" t="s">
        <v>757</v>
      </c>
    </row>
    <row r="591" spans="1:49">
      <c r="A591">
        <v>2018</v>
      </c>
      <c r="B591" t="s">
        <v>750</v>
      </c>
      <c r="C591" t="s">
        <v>751</v>
      </c>
      <c r="D591" t="s">
        <v>125</v>
      </c>
      <c r="E591" t="s">
        <v>929</v>
      </c>
      <c r="F591" t="s">
        <v>518</v>
      </c>
      <c r="G591" t="s">
        <v>930</v>
      </c>
      <c r="H591"/>
      <c r="I591"/>
      <c r="J591" t="s">
        <v>115</v>
      </c>
      <c r="K591" t="s">
        <v>401</v>
      </c>
      <c r="L591"/>
      <c r="M591" t="s">
        <v>539</v>
      </c>
      <c r="N591" t="s">
        <v>401</v>
      </c>
      <c r="O591" t="s">
        <v>118</v>
      </c>
      <c r="P591"/>
      <c r="Q591" t="s">
        <v>131</v>
      </c>
      <c r="R591"/>
      <c r="S591"/>
      <c r="T591"/>
      <c r="U591" t="s">
        <v>754</v>
      </c>
      <c r="V591"/>
      <c r="W591"/>
      <c r="X591"/>
      <c r="Y591"/>
      <c r="Z591"/>
      <c r="AA591"/>
      <c r="AB591" t="s">
        <v>401</v>
      </c>
      <c r="AC591">
        <v>90000</v>
      </c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 t="s">
        <v>755</v>
      </c>
      <c r="AR591"/>
      <c r="AS591" t="s">
        <v>119</v>
      </c>
      <c r="AT591" t="s">
        <v>120</v>
      </c>
      <c r="AU591" t="s">
        <v>756</v>
      </c>
      <c r="AV591" t="s">
        <v>757</v>
      </c>
    </row>
    <row r="592" spans="1:49">
      <c r="A592">
        <v>2018</v>
      </c>
      <c r="B592" t="s">
        <v>750</v>
      </c>
      <c r="C592" t="s">
        <v>751</v>
      </c>
      <c r="D592" t="s">
        <v>125</v>
      </c>
      <c r="E592" t="s">
        <v>403</v>
      </c>
      <c r="F592" t="s">
        <v>931</v>
      </c>
      <c r="G592" t="s">
        <v>405</v>
      </c>
      <c r="H592"/>
      <c r="I592"/>
      <c r="J592" t="s">
        <v>115</v>
      </c>
      <c r="K592" t="s">
        <v>401</v>
      </c>
      <c r="L592"/>
      <c r="M592" t="s">
        <v>932</v>
      </c>
      <c r="N592" t="s">
        <v>401</v>
      </c>
      <c r="O592" t="s">
        <v>118</v>
      </c>
      <c r="P592"/>
      <c r="Q592" t="s">
        <v>131</v>
      </c>
      <c r="R592"/>
      <c r="S592"/>
      <c r="T592"/>
      <c r="U592" t="s">
        <v>754</v>
      </c>
      <c r="V592"/>
      <c r="W592"/>
      <c r="X592"/>
      <c r="Y592"/>
      <c r="Z592"/>
      <c r="AA592"/>
      <c r="AB592" t="s">
        <v>401</v>
      </c>
      <c r="AC592">
        <v>90000</v>
      </c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 t="s">
        <v>755</v>
      </c>
      <c r="AR592"/>
      <c r="AS592" t="s">
        <v>119</v>
      </c>
      <c r="AT592" t="s">
        <v>120</v>
      </c>
      <c r="AU592" t="s">
        <v>756</v>
      </c>
      <c r="AV592" t="s">
        <v>757</v>
      </c>
    </row>
    <row r="593" spans="1:49">
      <c r="A593">
        <v>2018</v>
      </c>
      <c r="B593" t="s">
        <v>750</v>
      </c>
      <c r="C593" t="s">
        <v>751</v>
      </c>
      <c r="D593" t="s">
        <v>125</v>
      </c>
      <c r="E593" t="s">
        <v>933</v>
      </c>
      <c r="F593" t="s">
        <v>934</v>
      </c>
      <c r="G593" t="s">
        <v>422</v>
      </c>
      <c r="H593"/>
      <c r="I593"/>
      <c r="J593" t="s">
        <v>115</v>
      </c>
      <c r="K593" t="s">
        <v>401</v>
      </c>
      <c r="L593"/>
      <c r="M593" t="s">
        <v>406</v>
      </c>
      <c r="N593" t="s">
        <v>401</v>
      </c>
      <c r="O593" t="s">
        <v>118</v>
      </c>
      <c r="P593"/>
      <c r="Q593" t="s">
        <v>131</v>
      </c>
      <c r="R593"/>
      <c r="S593"/>
      <c r="T593"/>
      <c r="U593" t="s">
        <v>754</v>
      </c>
      <c r="V593"/>
      <c r="W593"/>
      <c r="X593"/>
      <c r="Y593"/>
      <c r="Z593"/>
      <c r="AA593"/>
      <c r="AB593" t="s">
        <v>401</v>
      </c>
      <c r="AC593">
        <v>90140</v>
      </c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 t="s">
        <v>755</v>
      </c>
      <c r="AR593"/>
      <c r="AS593" t="s">
        <v>119</v>
      </c>
      <c r="AT593" t="s">
        <v>120</v>
      </c>
      <c r="AU593" t="s">
        <v>756</v>
      </c>
      <c r="AV593" t="s">
        <v>757</v>
      </c>
    </row>
    <row r="594" spans="1:49">
      <c r="A594">
        <v>2018</v>
      </c>
      <c r="B594" t="s">
        <v>750</v>
      </c>
      <c r="C594" t="s">
        <v>751</v>
      </c>
      <c r="D594" t="s">
        <v>125</v>
      </c>
      <c r="E594" t="s">
        <v>935</v>
      </c>
      <c r="F594" t="s">
        <v>460</v>
      </c>
      <c r="G594" t="s">
        <v>936</v>
      </c>
      <c r="H594"/>
      <c r="I594"/>
      <c r="J594" t="s">
        <v>115</v>
      </c>
      <c r="K594" t="s">
        <v>355</v>
      </c>
      <c r="L594"/>
      <c r="M594" t="s">
        <v>937</v>
      </c>
      <c r="N594" t="s">
        <v>355</v>
      </c>
      <c r="O594" t="s">
        <v>118</v>
      </c>
      <c r="P594"/>
      <c r="Q594" t="s">
        <v>131</v>
      </c>
      <c r="R594"/>
      <c r="S594"/>
      <c r="T594"/>
      <c r="U594" t="s">
        <v>754</v>
      </c>
      <c r="V594"/>
      <c r="W594"/>
      <c r="X594"/>
      <c r="Y594"/>
      <c r="Z594"/>
      <c r="AA594"/>
      <c r="AB594" t="s">
        <v>355</v>
      </c>
      <c r="AC594">
        <v>75150</v>
      </c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 t="s">
        <v>755</v>
      </c>
      <c r="AR594"/>
      <c r="AS594" t="s">
        <v>119</v>
      </c>
      <c r="AT594" t="s">
        <v>120</v>
      </c>
      <c r="AU594" t="s">
        <v>756</v>
      </c>
      <c r="AV594" t="s">
        <v>757</v>
      </c>
    </row>
    <row r="595" spans="1:49">
      <c r="A595">
        <v>2018</v>
      </c>
      <c r="B595" t="s">
        <v>750</v>
      </c>
      <c r="C595" t="s">
        <v>751</v>
      </c>
      <c r="D595" t="s">
        <v>125</v>
      </c>
      <c r="E595" t="s">
        <v>938</v>
      </c>
      <c r="F595" t="s">
        <v>939</v>
      </c>
      <c r="G595" t="s">
        <v>141</v>
      </c>
      <c r="H595"/>
      <c r="I595"/>
      <c r="J595" t="s">
        <v>115</v>
      </c>
      <c r="K595" t="s">
        <v>401</v>
      </c>
      <c r="L595"/>
      <c r="M595" t="s">
        <v>940</v>
      </c>
      <c r="N595" t="s">
        <v>401</v>
      </c>
      <c r="O595" t="s">
        <v>118</v>
      </c>
      <c r="P595"/>
      <c r="Q595" t="s">
        <v>131</v>
      </c>
      <c r="R595"/>
      <c r="S595"/>
      <c r="T595"/>
      <c r="U595" t="s">
        <v>754</v>
      </c>
      <c r="V595"/>
      <c r="W595"/>
      <c r="X595"/>
      <c r="Y595"/>
      <c r="Z595"/>
      <c r="AA595"/>
      <c r="AB595" t="s">
        <v>401</v>
      </c>
      <c r="AC595">
        <v>90830</v>
      </c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 t="s">
        <v>755</v>
      </c>
      <c r="AR595"/>
      <c r="AS595" t="s">
        <v>119</v>
      </c>
      <c r="AT595" t="s">
        <v>120</v>
      </c>
      <c r="AU595" t="s">
        <v>756</v>
      </c>
      <c r="AV595" t="s">
        <v>757</v>
      </c>
    </row>
    <row r="596" spans="1:49">
      <c r="A596">
        <v>2018</v>
      </c>
      <c r="B596" t="s">
        <v>750</v>
      </c>
      <c r="C596" t="s">
        <v>751</v>
      </c>
      <c r="D596" t="s">
        <v>125</v>
      </c>
      <c r="E596" t="s">
        <v>318</v>
      </c>
      <c r="F596" t="s">
        <v>533</v>
      </c>
      <c r="G596" t="s">
        <v>534</v>
      </c>
      <c r="H596"/>
      <c r="I596"/>
      <c r="J596" t="s">
        <v>115</v>
      </c>
      <c r="K596" t="s">
        <v>401</v>
      </c>
      <c r="L596"/>
      <c r="M596" t="s">
        <v>941</v>
      </c>
      <c r="N596" t="s">
        <v>401</v>
      </c>
      <c r="O596" t="s">
        <v>118</v>
      </c>
      <c r="P596"/>
      <c r="Q596" t="s">
        <v>131</v>
      </c>
      <c r="R596"/>
      <c r="S596"/>
      <c r="T596"/>
      <c r="U596" t="s">
        <v>754</v>
      </c>
      <c r="V596"/>
      <c r="W596"/>
      <c r="X596"/>
      <c r="Y596"/>
      <c r="Z596"/>
      <c r="AA596"/>
      <c r="AB596" t="s">
        <v>401</v>
      </c>
      <c r="AC596">
        <v>90000</v>
      </c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 t="s">
        <v>755</v>
      </c>
      <c r="AR596"/>
      <c r="AS596" t="s">
        <v>119</v>
      </c>
      <c r="AT596" t="s">
        <v>120</v>
      </c>
      <c r="AU596" t="s">
        <v>756</v>
      </c>
      <c r="AV596" t="s">
        <v>757</v>
      </c>
    </row>
    <row r="597" spans="1:49">
      <c r="A597">
        <v>2018</v>
      </c>
      <c r="B597" t="s">
        <v>750</v>
      </c>
      <c r="C597" t="s">
        <v>751</v>
      </c>
      <c r="D597" t="s">
        <v>125</v>
      </c>
      <c r="E597" t="s">
        <v>942</v>
      </c>
      <c r="F597" t="s">
        <v>943</v>
      </c>
      <c r="G597" t="s">
        <v>316</v>
      </c>
      <c r="H597"/>
      <c r="I597"/>
      <c r="J597" t="s">
        <v>115</v>
      </c>
      <c r="K597" t="s">
        <v>401</v>
      </c>
      <c r="L597"/>
      <c r="M597" t="s">
        <v>535</v>
      </c>
      <c r="N597" t="s">
        <v>401</v>
      </c>
      <c r="O597" t="s">
        <v>118</v>
      </c>
      <c r="P597"/>
      <c r="Q597" t="s">
        <v>131</v>
      </c>
      <c r="R597"/>
      <c r="S597"/>
      <c r="T597"/>
      <c r="U597" t="s">
        <v>754</v>
      </c>
      <c r="V597"/>
      <c r="W597"/>
      <c r="X597"/>
      <c r="Y597"/>
      <c r="Z597"/>
      <c r="AA597"/>
      <c r="AB597" t="s">
        <v>401</v>
      </c>
      <c r="AC597">
        <v>90110</v>
      </c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 t="s">
        <v>755</v>
      </c>
      <c r="AR597"/>
      <c r="AS597" t="s">
        <v>119</v>
      </c>
      <c r="AT597" t="s">
        <v>120</v>
      </c>
      <c r="AU597" t="s">
        <v>756</v>
      </c>
      <c r="AV597" t="s">
        <v>757</v>
      </c>
    </row>
    <row r="598" spans="1:49">
      <c r="A598">
        <v>2018</v>
      </c>
      <c r="B598" t="s">
        <v>750</v>
      </c>
      <c r="C598" t="s">
        <v>751</v>
      </c>
      <c r="D598" t="s">
        <v>125</v>
      </c>
      <c r="E598" t="s">
        <v>944</v>
      </c>
      <c r="F598" t="s">
        <v>510</v>
      </c>
      <c r="G598" t="s">
        <v>497</v>
      </c>
      <c r="H598"/>
      <c r="I598"/>
      <c r="J598" t="s">
        <v>115</v>
      </c>
      <c r="K598" t="s">
        <v>401</v>
      </c>
      <c r="L598"/>
      <c r="M598" t="s">
        <v>945</v>
      </c>
      <c r="N598" t="s">
        <v>401</v>
      </c>
      <c r="O598" t="s">
        <v>118</v>
      </c>
      <c r="P598"/>
      <c r="Q598" t="s">
        <v>131</v>
      </c>
      <c r="R598"/>
      <c r="S598"/>
      <c r="T598"/>
      <c r="U598" t="s">
        <v>754</v>
      </c>
      <c r="V598"/>
      <c r="W598"/>
      <c r="X598"/>
      <c r="Y598"/>
      <c r="Z598"/>
      <c r="AA598"/>
      <c r="AB598" t="s">
        <v>401</v>
      </c>
      <c r="AC598">
        <v>90800</v>
      </c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 t="s">
        <v>755</v>
      </c>
      <c r="AR598"/>
      <c r="AS598" t="s">
        <v>119</v>
      </c>
      <c r="AT598" t="s">
        <v>120</v>
      </c>
      <c r="AU598" t="s">
        <v>756</v>
      </c>
      <c r="AV598" t="s">
        <v>757</v>
      </c>
    </row>
    <row r="599" spans="1:49">
      <c r="A599">
        <v>2018</v>
      </c>
      <c r="B599" t="s">
        <v>750</v>
      </c>
      <c r="C599" t="s">
        <v>751</v>
      </c>
      <c r="D599" t="s">
        <v>125</v>
      </c>
      <c r="E599" t="s">
        <v>946</v>
      </c>
      <c r="F599" t="s">
        <v>939</v>
      </c>
      <c r="G599" t="s">
        <v>947</v>
      </c>
      <c r="H599"/>
      <c r="I599"/>
      <c r="J599" t="s">
        <v>115</v>
      </c>
      <c r="K599" t="s">
        <v>401</v>
      </c>
      <c r="L599"/>
      <c r="M599" t="s">
        <v>948</v>
      </c>
      <c r="N599" t="s">
        <v>401</v>
      </c>
      <c r="O599" t="s">
        <v>118</v>
      </c>
      <c r="P599"/>
      <c r="Q599" t="s">
        <v>131</v>
      </c>
      <c r="R599"/>
      <c r="S599"/>
      <c r="T599"/>
      <c r="U599" t="s">
        <v>754</v>
      </c>
      <c r="V599"/>
      <c r="W599"/>
      <c r="X599"/>
      <c r="Y599"/>
      <c r="Z599"/>
      <c r="AA599"/>
      <c r="AB599" t="s">
        <v>401</v>
      </c>
      <c r="AC599">
        <v>90600</v>
      </c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 t="s">
        <v>755</v>
      </c>
      <c r="AR599"/>
      <c r="AS599" t="s">
        <v>119</v>
      </c>
      <c r="AT599" t="s">
        <v>120</v>
      </c>
      <c r="AU599" t="s">
        <v>756</v>
      </c>
      <c r="AV599" t="s">
        <v>757</v>
      </c>
    </row>
    <row r="600" spans="1:49">
      <c r="A600">
        <v>2018</v>
      </c>
      <c r="B600" t="s">
        <v>750</v>
      </c>
      <c r="C600" t="s">
        <v>751</v>
      </c>
      <c r="D600" t="s">
        <v>125</v>
      </c>
      <c r="E600" t="s">
        <v>527</v>
      </c>
      <c r="F600" t="s">
        <v>517</v>
      </c>
      <c r="G600" t="s">
        <v>203</v>
      </c>
      <c r="H600"/>
      <c r="I600"/>
      <c r="J600" t="s">
        <v>115</v>
      </c>
      <c r="K600" t="s">
        <v>401</v>
      </c>
      <c r="L600"/>
      <c r="M600" t="s">
        <v>949</v>
      </c>
      <c r="N600" t="s">
        <v>401</v>
      </c>
      <c r="O600" t="s">
        <v>118</v>
      </c>
      <c r="P600"/>
      <c r="Q600" t="s">
        <v>131</v>
      </c>
      <c r="R600"/>
      <c r="S600"/>
      <c r="T600"/>
      <c r="U600" t="s">
        <v>754</v>
      </c>
      <c r="V600"/>
      <c r="W600"/>
      <c r="X600"/>
      <c r="Y600"/>
      <c r="Z600"/>
      <c r="AA600"/>
      <c r="AB600" t="s">
        <v>401</v>
      </c>
      <c r="AC600">
        <v>90802</v>
      </c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 t="s">
        <v>755</v>
      </c>
      <c r="AR600"/>
      <c r="AS600" t="s">
        <v>119</v>
      </c>
      <c r="AT600" t="s">
        <v>120</v>
      </c>
      <c r="AU600" t="s">
        <v>756</v>
      </c>
      <c r="AV600" t="s">
        <v>757</v>
      </c>
    </row>
    <row r="601" spans="1:49">
      <c r="A601">
        <v>2018</v>
      </c>
      <c r="B601" t="s">
        <v>750</v>
      </c>
      <c r="C601" t="s">
        <v>751</v>
      </c>
      <c r="D601" t="s">
        <v>125</v>
      </c>
      <c r="E601" t="s">
        <v>950</v>
      </c>
      <c r="F601" t="s">
        <v>517</v>
      </c>
      <c r="G601" t="s">
        <v>951</v>
      </c>
      <c r="H601"/>
      <c r="I601"/>
      <c r="J601" t="s">
        <v>115</v>
      </c>
      <c r="K601" t="s">
        <v>401</v>
      </c>
      <c r="L601"/>
      <c r="M601" t="s">
        <v>528</v>
      </c>
      <c r="N601" t="s">
        <v>401</v>
      </c>
      <c r="O601" t="s">
        <v>118</v>
      </c>
      <c r="P601"/>
      <c r="Q601" t="s">
        <v>131</v>
      </c>
      <c r="R601"/>
      <c r="S601"/>
      <c r="T601"/>
      <c r="U601" t="s">
        <v>754</v>
      </c>
      <c r="V601"/>
      <c r="W601"/>
      <c r="X601"/>
      <c r="Y601"/>
      <c r="Z601"/>
      <c r="AA601"/>
      <c r="AB601" t="s">
        <v>401</v>
      </c>
      <c r="AC601">
        <v>90000</v>
      </c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 t="s">
        <v>755</v>
      </c>
      <c r="AR601"/>
      <c r="AS601" t="s">
        <v>119</v>
      </c>
      <c r="AT601" t="s">
        <v>120</v>
      </c>
      <c r="AU601" t="s">
        <v>756</v>
      </c>
      <c r="AV601" t="s">
        <v>757</v>
      </c>
    </row>
    <row r="602" spans="1:49">
      <c r="A602">
        <v>2018</v>
      </c>
      <c r="B602" t="s">
        <v>750</v>
      </c>
      <c r="C602" t="s">
        <v>751</v>
      </c>
      <c r="D602" t="s">
        <v>125</v>
      </c>
      <c r="E602" t="s">
        <v>952</v>
      </c>
      <c r="F602" t="s">
        <v>525</v>
      </c>
      <c r="G602" t="s">
        <v>158</v>
      </c>
      <c r="H602"/>
      <c r="I602"/>
      <c r="J602" t="s">
        <v>115</v>
      </c>
      <c r="K602" t="s">
        <v>142</v>
      </c>
      <c r="L602"/>
      <c r="M602" t="s">
        <v>953</v>
      </c>
      <c r="N602" t="s">
        <v>142</v>
      </c>
      <c r="O602" t="s">
        <v>118</v>
      </c>
      <c r="P602"/>
      <c r="Q602" t="s">
        <v>131</v>
      </c>
      <c r="R602"/>
      <c r="S602"/>
      <c r="T602"/>
      <c r="U602" t="s">
        <v>754</v>
      </c>
      <c r="V602"/>
      <c r="W602"/>
      <c r="X602"/>
      <c r="Y602"/>
      <c r="Z602"/>
      <c r="AA602"/>
      <c r="AB602" t="s">
        <v>142</v>
      </c>
      <c r="AC602">
        <v>9660</v>
      </c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 t="s">
        <v>755</v>
      </c>
      <c r="AR602"/>
      <c r="AS602" t="s">
        <v>119</v>
      </c>
      <c r="AT602" t="s">
        <v>120</v>
      </c>
      <c r="AU602" t="s">
        <v>756</v>
      </c>
      <c r="AV602" t="s">
        <v>757</v>
      </c>
    </row>
    <row r="603" spans="1:49">
      <c r="A603">
        <v>2018</v>
      </c>
      <c r="B603" t="s">
        <v>750</v>
      </c>
      <c r="C603" t="s">
        <v>751</v>
      </c>
      <c r="D603" t="s">
        <v>125</v>
      </c>
      <c r="E603" t="s">
        <v>520</v>
      </c>
      <c r="F603" t="s">
        <v>954</v>
      </c>
      <c r="G603" t="s">
        <v>522</v>
      </c>
      <c r="H603"/>
      <c r="I603"/>
      <c r="J603" t="s">
        <v>115</v>
      </c>
      <c r="K603" t="s">
        <v>401</v>
      </c>
      <c r="L603"/>
      <c r="M603" t="s">
        <v>526</v>
      </c>
      <c r="N603" t="s">
        <v>401</v>
      </c>
      <c r="O603" t="s">
        <v>118</v>
      </c>
      <c r="P603"/>
      <c r="Q603" t="s">
        <v>131</v>
      </c>
      <c r="R603"/>
      <c r="S603"/>
      <c r="T603"/>
      <c r="U603" t="s">
        <v>754</v>
      </c>
      <c r="V603"/>
      <c r="W603"/>
      <c r="X603"/>
      <c r="Y603"/>
      <c r="Z603"/>
      <c r="AA603"/>
      <c r="AB603" t="s">
        <v>401</v>
      </c>
      <c r="AC603">
        <v>90550</v>
      </c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 t="s">
        <v>755</v>
      </c>
      <c r="AR603"/>
      <c r="AS603" t="s">
        <v>119</v>
      </c>
      <c r="AT603" t="s">
        <v>120</v>
      </c>
      <c r="AU603" t="s">
        <v>756</v>
      </c>
      <c r="AV603" t="s">
        <v>757</v>
      </c>
    </row>
    <row r="604" spans="1:49">
      <c r="A604">
        <v>2018</v>
      </c>
      <c r="B604" t="s">
        <v>750</v>
      </c>
      <c r="C604" t="s">
        <v>751</v>
      </c>
      <c r="D604" t="s">
        <v>125</v>
      </c>
      <c r="E604" t="s">
        <v>178</v>
      </c>
      <c r="F604" t="s">
        <v>517</v>
      </c>
      <c r="G604" t="s">
        <v>182</v>
      </c>
      <c r="H604"/>
      <c r="I604"/>
      <c r="J604" t="s">
        <v>115</v>
      </c>
      <c r="K604" t="s">
        <v>401</v>
      </c>
      <c r="L604"/>
      <c r="M604" t="s">
        <v>523</v>
      </c>
      <c r="N604" t="s">
        <v>401</v>
      </c>
      <c r="O604" t="s">
        <v>118</v>
      </c>
      <c r="P604"/>
      <c r="Q604" t="s">
        <v>131</v>
      </c>
      <c r="R604"/>
      <c r="S604"/>
      <c r="T604"/>
      <c r="U604" t="s">
        <v>754</v>
      </c>
      <c r="V604"/>
      <c r="W604"/>
      <c r="X604"/>
      <c r="Y604"/>
      <c r="Z604"/>
      <c r="AA604"/>
      <c r="AB604" t="s">
        <v>401</v>
      </c>
      <c r="AC604">
        <v>90300</v>
      </c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 t="s">
        <v>755</v>
      </c>
      <c r="AR604"/>
      <c r="AS604" t="s">
        <v>119</v>
      </c>
      <c r="AT604" t="s">
        <v>120</v>
      </c>
      <c r="AU604" t="s">
        <v>756</v>
      </c>
      <c r="AV604" t="s">
        <v>757</v>
      </c>
    </row>
    <row r="605" spans="1:49">
      <c r="A605">
        <v>2018</v>
      </c>
      <c r="B605" t="s">
        <v>750</v>
      </c>
      <c r="C605" t="s">
        <v>751</v>
      </c>
      <c r="D605" t="s">
        <v>125</v>
      </c>
      <c r="E605" t="s">
        <v>414</v>
      </c>
      <c r="F605" t="s">
        <v>525</v>
      </c>
      <c r="G605" t="s">
        <v>525</v>
      </c>
      <c r="H605"/>
      <c r="I605"/>
      <c r="J605" t="s">
        <v>115</v>
      </c>
      <c r="K605" t="s">
        <v>401</v>
      </c>
      <c r="L605"/>
      <c r="M605" t="s">
        <v>955</v>
      </c>
      <c r="N605" t="s">
        <v>401</v>
      </c>
      <c r="O605" t="s">
        <v>118</v>
      </c>
      <c r="P605"/>
      <c r="Q605" t="s">
        <v>131</v>
      </c>
      <c r="R605"/>
      <c r="S605"/>
      <c r="T605"/>
      <c r="U605" t="s">
        <v>754</v>
      </c>
      <c r="V605"/>
      <c r="W605"/>
      <c r="X605"/>
      <c r="Y605"/>
      <c r="Z605"/>
      <c r="AA605"/>
      <c r="AB605" t="s">
        <v>401</v>
      </c>
      <c r="AC605">
        <v>90000</v>
      </c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 t="s">
        <v>755</v>
      </c>
      <c r="AR605"/>
      <c r="AS605" t="s">
        <v>119</v>
      </c>
      <c r="AT605" t="s">
        <v>120</v>
      </c>
      <c r="AU605" t="s">
        <v>756</v>
      </c>
      <c r="AV605" t="s">
        <v>757</v>
      </c>
    </row>
    <row r="606" spans="1:49">
      <c r="A606">
        <v>2018</v>
      </c>
      <c r="B606" t="s">
        <v>750</v>
      </c>
      <c r="C606" t="s">
        <v>751</v>
      </c>
      <c r="D606" t="s">
        <v>125</v>
      </c>
      <c r="E606" t="s">
        <v>956</v>
      </c>
      <c r="F606" t="s">
        <v>517</v>
      </c>
      <c r="G606" t="s">
        <v>518</v>
      </c>
      <c r="H606"/>
      <c r="I606"/>
      <c r="J606" t="s">
        <v>115</v>
      </c>
      <c r="K606" t="s">
        <v>401</v>
      </c>
      <c r="L606"/>
      <c r="M606" t="s">
        <v>957</v>
      </c>
      <c r="N606" t="s">
        <v>401</v>
      </c>
      <c r="O606" t="s">
        <v>118</v>
      </c>
      <c r="P606"/>
      <c r="Q606" t="s">
        <v>131</v>
      </c>
      <c r="R606"/>
      <c r="S606"/>
      <c r="T606"/>
      <c r="U606" t="s">
        <v>754</v>
      </c>
      <c r="V606"/>
      <c r="W606"/>
      <c r="X606"/>
      <c r="Y606"/>
      <c r="Z606"/>
      <c r="AA606"/>
      <c r="AB606" t="s">
        <v>401</v>
      </c>
      <c r="AC606">
        <v>90300</v>
      </c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 t="s">
        <v>755</v>
      </c>
      <c r="AR606"/>
      <c r="AS606" t="s">
        <v>119</v>
      </c>
      <c r="AT606" t="s">
        <v>120</v>
      </c>
      <c r="AU606" t="s">
        <v>756</v>
      </c>
      <c r="AV606" t="s">
        <v>757</v>
      </c>
    </row>
    <row r="607" spans="1:49">
      <c r="A607">
        <v>2018</v>
      </c>
      <c r="B607" t="s">
        <v>750</v>
      </c>
      <c r="C607" t="s">
        <v>751</v>
      </c>
      <c r="D607" t="s">
        <v>125</v>
      </c>
      <c r="E607" t="s">
        <v>958</v>
      </c>
      <c r="F607" t="s">
        <v>959</v>
      </c>
      <c r="G607" t="s">
        <v>960</v>
      </c>
      <c r="H607"/>
      <c r="I607"/>
      <c r="J607" t="s">
        <v>115</v>
      </c>
      <c r="K607" t="s">
        <v>401</v>
      </c>
      <c r="L607"/>
      <c r="M607" t="s">
        <v>519</v>
      </c>
      <c r="N607" t="s">
        <v>401</v>
      </c>
      <c r="O607" t="s">
        <v>118</v>
      </c>
      <c r="P607"/>
      <c r="Q607" t="s">
        <v>131</v>
      </c>
      <c r="R607"/>
      <c r="S607"/>
      <c r="T607"/>
      <c r="U607" t="s">
        <v>754</v>
      </c>
      <c r="V607"/>
      <c r="W607"/>
      <c r="X607"/>
      <c r="Y607"/>
      <c r="Z607"/>
      <c r="AA607"/>
      <c r="AB607" t="s">
        <v>401</v>
      </c>
      <c r="AC607">
        <v>90350</v>
      </c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 t="s">
        <v>755</v>
      </c>
      <c r="AR607"/>
      <c r="AS607" t="s">
        <v>119</v>
      </c>
      <c r="AT607" t="s">
        <v>120</v>
      </c>
      <c r="AU607" t="s">
        <v>756</v>
      </c>
      <c r="AV607" t="s">
        <v>757</v>
      </c>
    </row>
    <row r="608" spans="1:49">
      <c r="A608">
        <v>2018</v>
      </c>
      <c r="B608" t="s">
        <v>750</v>
      </c>
      <c r="C608" t="s">
        <v>751</v>
      </c>
      <c r="D608" t="s">
        <v>125</v>
      </c>
      <c r="E608" t="s">
        <v>961</v>
      </c>
      <c r="F608" t="s">
        <v>166</v>
      </c>
      <c r="G608" t="s">
        <v>962</v>
      </c>
      <c r="H608"/>
      <c r="I608"/>
      <c r="J608" t="s">
        <v>115</v>
      </c>
      <c r="K608" t="s">
        <v>963</v>
      </c>
      <c r="L608"/>
      <c r="M608" t="s">
        <v>964</v>
      </c>
      <c r="N608" t="s">
        <v>963</v>
      </c>
      <c r="O608" t="s">
        <v>118</v>
      </c>
      <c r="P608"/>
      <c r="Q608" t="s">
        <v>131</v>
      </c>
      <c r="R608"/>
      <c r="S608"/>
      <c r="T608"/>
      <c r="U608" t="s">
        <v>754</v>
      </c>
      <c r="V608"/>
      <c r="W608"/>
      <c r="X608"/>
      <c r="Y608"/>
      <c r="Z608"/>
      <c r="AA608"/>
      <c r="AB608" t="s">
        <v>963</v>
      </c>
      <c r="AC608">
        <v>25927</v>
      </c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 t="s">
        <v>755</v>
      </c>
      <c r="AR608"/>
      <c r="AS608" t="s">
        <v>119</v>
      </c>
      <c r="AT608" t="s">
        <v>120</v>
      </c>
      <c r="AU608" t="s">
        <v>756</v>
      </c>
      <c r="AV608" t="s">
        <v>757</v>
      </c>
    </row>
    <row r="609" spans="1:49">
      <c r="A609">
        <v>2018</v>
      </c>
      <c r="B609" t="s">
        <v>750</v>
      </c>
      <c r="C609" t="s">
        <v>751</v>
      </c>
      <c r="D609" t="s">
        <v>125</v>
      </c>
      <c r="E609" t="s">
        <v>965</v>
      </c>
      <c r="F609" t="s">
        <v>166</v>
      </c>
      <c r="G609" t="s">
        <v>510</v>
      </c>
      <c r="H609"/>
      <c r="I609"/>
      <c r="J609" t="s">
        <v>115</v>
      </c>
      <c r="K609" t="s">
        <v>401</v>
      </c>
      <c r="L609"/>
      <c r="M609" t="s">
        <v>966</v>
      </c>
      <c r="N609" t="s">
        <v>401</v>
      </c>
      <c r="O609" t="s">
        <v>118</v>
      </c>
      <c r="P609"/>
      <c r="Q609" t="s">
        <v>131</v>
      </c>
      <c r="R609"/>
      <c r="S609"/>
      <c r="T609"/>
      <c r="U609" t="s">
        <v>754</v>
      </c>
      <c r="V609"/>
      <c r="W609"/>
      <c r="X609"/>
      <c r="Y609"/>
      <c r="Z609"/>
      <c r="AA609"/>
      <c r="AB609" t="s">
        <v>401</v>
      </c>
      <c r="AC609">
        <v>90300</v>
      </c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 t="s">
        <v>755</v>
      </c>
      <c r="AR609"/>
      <c r="AS609" t="s">
        <v>119</v>
      </c>
      <c r="AT609" t="s">
        <v>120</v>
      </c>
      <c r="AU609" t="s">
        <v>756</v>
      </c>
      <c r="AV609" t="s">
        <v>757</v>
      </c>
    </row>
    <row r="610" spans="1:49">
      <c r="A610">
        <v>2018</v>
      </c>
      <c r="B610" t="s">
        <v>750</v>
      </c>
      <c r="C610" t="s">
        <v>751</v>
      </c>
      <c r="D610" t="s">
        <v>125</v>
      </c>
      <c r="E610" t="s">
        <v>967</v>
      </c>
      <c r="F610" t="s">
        <v>166</v>
      </c>
      <c r="G610" t="s">
        <v>968</v>
      </c>
      <c r="H610"/>
      <c r="I610"/>
      <c r="J610" t="s">
        <v>115</v>
      </c>
      <c r="K610" t="s">
        <v>401</v>
      </c>
      <c r="L610"/>
      <c r="M610" t="s">
        <v>511</v>
      </c>
      <c r="N610" t="s">
        <v>401</v>
      </c>
      <c r="O610" t="s">
        <v>118</v>
      </c>
      <c r="P610"/>
      <c r="Q610" t="s">
        <v>131</v>
      </c>
      <c r="R610"/>
      <c r="S610"/>
      <c r="T610"/>
      <c r="U610" t="s">
        <v>754</v>
      </c>
      <c r="V610"/>
      <c r="W610"/>
      <c r="X610"/>
      <c r="Y610"/>
      <c r="Z610"/>
      <c r="AA610"/>
      <c r="AB610" t="s">
        <v>401</v>
      </c>
      <c r="AC610">
        <v>90120</v>
      </c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 t="s">
        <v>755</v>
      </c>
      <c r="AR610"/>
      <c r="AS610" t="s">
        <v>119</v>
      </c>
      <c r="AT610" t="s">
        <v>120</v>
      </c>
      <c r="AU610" t="s">
        <v>756</v>
      </c>
      <c r="AV610" t="s">
        <v>757</v>
      </c>
    </row>
    <row r="611" spans="1:49">
      <c r="A611">
        <v>2018</v>
      </c>
      <c r="B611" t="s">
        <v>750</v>
      </c>
      <c r="C611" t="s">
        <v>751</v>
      </c>
      <c r="D611" t="s">
        <v>125</v>
      </c>
      <c r="E611" t="s">
        <v>969</v>
      </c>
      <c r="F611" t="s">
        <v>500</v>
      </c>
      <c r="G611" t="s">
        <v>970</v>
      </c>
      <c r="H611"/>
      <c r="I611"/>
      <c r="J611" t="s">
        <v>115</v>
      </c>
      <c r="K611" t="s">
        <v>401</v>
      </c>
      <c r="L611"/>
      <c r="M611" t="s">
        <v>971</v>
      </c>
      <c r="N611" t="s">
        <v>401</v>
      </c>
      <c r="O611" t="s">
        <v>118</v>
      </c>
      <c r="P611"/>
      <c r="Q611" t="s">
        <v>131</v>
      </c>
      <c r="R611"/>
      <c r="S611"/>
      <c r="T611"/>
      <c r="U611" t="s">
        <v>754</v>
      </c>
      <c r="V611"/>
      <c r="W611"/>
      <c r="X611"/>
      <c r="Y611"/>
      <c r="Z611"/>
      <c r="AA611"/>
      <c r="AB611" t="s">
        <v>401</v>
      </c>
      <c r="AC611">
        <v>90112</v>
      </c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 t="s">
        <v>755</v>
      </c>
      <c r="AR611"/>
      <c r="AS611" t="s">
        <v>119</v>
      </c>
      <c r="AT611" t="s">
        <v>120</v>
      </c>
      <c r="AU611" t="s">
        <v>756</v>
      </c>
      <c r="AV611" t="s">
        <v>757</v>
      </c>
    </row>
    <row r="612" spans="1:49">
      <c r="A612">
        <v>2018</v>
      </c>
      <c r="B612" t="s">
        <v>750</v>
      </c>
      <c r="C612" t="s">
        <v>751</v>
      </c>
      <c r="D612" t="s">
        <v>125</v>
      </c>
      <c r="E612" t="s">
        <v>972</v>
      </c>
      <c r="F612" t="s">
        <v>500</v>
      </c>
      <c r="G612" t="s">
        <v>973</v>
      </c>
      <c r="H612"/>
      <c r="I612"/>
      <c r="J612" t="s">
        <v>115</v>
      </c>
      <c r="K612" t="s">
        <v>401</v>
      </c>
      <c r="L612"/>
      <c r="M612" t="s">
        <v>974</v>
      </c>
      <c r="N612" t="s">
        <v>401</v>
      </c>
      <c r="O612" t="s">
        <v>118</v>
      </c>
      <c r="P612"/>
      <c r="Q612" t="s">
        <v>131</v>
      </c>
      <c r="R612"/>
      <c r="S612"/>
      <c r="T612"/>
      <c r="U612" t="s">
        <v>754</v>
      </c>
      <c r="V612"/>
      <c r="W612"/>
      <c r="X612"/>
      <c r="Y612"/>
      <c r="Z612"/>
      <c r="AA612"/>
      <c r="AB612" t="s">
        <v>401</v>
      </c>
      <c r="AC612">
        <v>90300</v>
      </c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 t="s">
        <v>755</v>
      </c>
      <c r="AR612"/>
      <c r="AS612" t="s">
        <v>119</v>
      </c>
      <c r="AT612" t="s">
        <v>120</v>
      </c>
      <c r="AU612" t="s">
        <v>756</v>
      </c>
      <c r="AV612" t="s">
        <v>757</v>
      </c>
    </row>
    <row r="613" spans="1:49">
      <c r="A613">
        <v>2018</v>
      </c>
      <c r="B613" t="s">
        <v>750</v>
      </c>
      <c r="C613" t="s">
        <v>751</v>
      </c>
      <c r="D613" t="s">
        <v>125</v>
      </c>
      <c r="E613" t="s">
        <v>975</v>
      </c>
      <c r="F613" t="s">
        <v>500</v>
      </c>
      <c r="G613" t="s">
        <v>166</v>
      </c>
      <c r="H613"/>
      <c r="I613"/>
      <c r="J613" t="s">
        <v>115</v>
      </c>
      <c r="K613" t="s">
        <v>142</v>
      </c>
      <c r="L613"/>
      <c r="M613" t="s">
        <v>976</v>
      </c>
      <c r="N613" t="s">
        <v>142</v>
      </c>
      <c r="O613" t="s">
        <v>118</v>
      </c>
      <c r="P613"/>
      <c r="Q613" t="s">
        <v>131</v>
      </c>
      <c r="R613"/>
      <c r="S613"/>
      <c r="T613"/>
      <c r="U613" t="s">
        <v>754</v>
      </c>
      <c r="V613"/>
      <c r="W613"/>
      <c r="X613"/>
      <c r="Y613"/>
      <c r="Z613"/>
      <c r="AA613"/>
      <c r="AB613" t="s">
        <v>142</v>
      </c>
      <c r="AC613">
        <v>15390</v>
      </c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 t="s">
        <v>755</v>
      </c>
      <c r="AR613"/>
      <c r="AS613" t="s">
        <v>119</v>
      </c>
      <c r="AT613" t="s">
        <v>120</v>
      </c>
      <c r="AU613" t="s">
        <v>756</v>
      </c>
      <c r="AV613" t="s">
        <v>757</v>
      </c>
    </row>
    <row r="614" spans="1:49">
      <c r="A614">
        <v>2018</v>
      </c>
      <c r="B614" t="s">
        <v>750</v>
      </c>
      <c r="C614" t="s">
        <v>751</v>
      </c>
      <c r="D614" t="s">
        <v>125</v>
      </c>
      <c r="E614" t="s">
        <v>977</v>
      </c>
      <c r="F614" t="s">
        <v>500</v>
      </c>
      <c r="G614" t="s">
        <v>978</v>
      </c>
      <c r="H614"/>
      <c r="I614"/>
      <c r="J614" t="s">
        <v>115</v>
      </c>
      <c r="K614" t="s">
        <v>401</v>
      </c>
      <c r="L614"/>
      <c r="M614" t="s">
        <v>503</v>
      </c>
      <c r="N614" t="s">
        <v>401</v>
      </c>
      <c r="O614" t="s">
        <v>118</v>
      </c>
      <c r="P614"/>
      <c r="Q614" t="s">
        <v>131</v>
      </c>
      <c r="R614"/>
      <c r="S614"/>
      <c r="T614"/>
      <c r="U614" t="s">
        <v>754</v>
      </c>
      <c r="V614"/>
      <c r="W614"/>
      <c r="X614"/>
      <c r="Y614"/>
      <c r="Z614"/>
      <c r="AA614"/>
      <c r="AB614" t="s">
        <v>401</v>
      </c>
      <c r="AC614">
        <v>90357</v>
      </c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 t="s">
        <v>755</v>
      </c>
      <c r="AR614"/>
      <c r="AS614" t="s">
        <v>119</v>
      </c>
      <c r="AT614" t="s">
        <v>120</v>
      </c>
      <c r="AU614" t="s">
        <v>756</v>
      </c>
      <c r="AV614" t="s">
        <v>757</v>
      </c>
    </row>
    <row r="615" spans="1:49">
      <c r="A615">
        <v>2018</v>
      </c>
      <c r="B615" t="s">
        <v>750</v>
      </c>
      <c r="C615" t="s">
        <v>751</v>
      </c>
      <c r="D615" t="s">
        <v>125</v>
      </c>
      <c r="E615" t="s">
        <v>979</v>
      </c>
      <c r="F615" t="s">
        <v>484</v>
      </c>
      <c r="G615" t="s">
        <v>494</v>
      </c>
      <c r="H615"/>
      <c r="I615"/>
      <c r="J615" t="s">
        <v>115</v>
      </c>
      <c r="K615" t="s">
        <v>355</v>
      </c>
      <c r="L615"/>
      <c r="M615" t="s">
        <v>980</v>
      </c>
      <c r="N615" t="s">
        <v>355</v>
      </c>
      <c r="O615" t="s">
        <v>118</v>
      </c>
      <c r="P615"/>
      <c r="Q615" t="s">
        <v>131</v>
      </c>
      <c r="R615"/>
      <c r="S615"/>
      <c r="T615"/>
      <c r="U615" t="s">
        <v>754</v>
      </c>
      <c r="V615"/>
      <c r="W615"/>
      <c r="X615"/>
      <c r="Y615"/>
      <c r="Z615"/>
      <c r="AA615"/>
      <c r="AB615" t="s">
        <v>355</v>
      </c>
      <c r="AC615">
        <v>72000</v>
      </c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 t="s">
        <v>755</v>
      </c>
      <c r="AR615"/>
      <c r="AS615" t="s">
        <v>119</v>
      </c>
      <c r="AT615" t="s">
        <v>120</v>
      </c>
      <c r="AU615" t="s">
        <v>756</v>
      </c>
      <c r="AV615" t="s">
        <v>757</v>
      </c>
    </row>
    <row r="616" spans="1:49">
      <c r="A616">
        <v>2018</v>
      </c>
      <c r="B616" t="s">
        <v>750</v>
      </c>
      <c r="C616" t="s">
        <v>751</v>
      </c>
      <c r="D616" t="s">
        <v>125</v>
      </c>
      <c r="E616" t="s">
        <v>981</v>
      </c>
      <c r="F616" t="s">
        <v>484</v>
      </c>
      <c r="G616" t="s">
        <v>982</v>
      </c>
      <c r="H616"/>
      <c r="I616"/>
      <c r="J616" t="s">
        <v>115</v>
      </c>
      <c r="K616" t="s">
        <v>401</v>
      </c>
      <c r="L616"/>
      <c r="M616" t="s">
        <v>495</v>
      </c>
      <c r="N616" t="s">
        <v>401</v>
      </c>
      <c r="O616" t="s">
        <v>118</v>
      </c>
      <c r="P616"/>
      <c r="Q616" t="s">
        <v>131</v>
      </c>
      <c r="R616"/>
      <c r="S616"/>
      <c r="T616"/>
      <c r="U616" t="s">
        <v>754</v>
      </c>
      <c r="V616"/>
      <c r="W616"/>
      <c r="X616"/>
      <c r="Y616"/>
      <c r="Z616"/>
      <c r="AA616"/>
      <c r="AB616" t="s">
        <v>401</v>
      </c>
      <c r="AC616">
        <v>90357</v>
      </c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 t="s">
        <v>755</v>
      </c>
      <c r="AR616"/>
      <c r="AS616" t="s">
        <v>119</v>
      </c>
      <c r="AT616" t="s">
        <v>120</v>
      </c>
      <c r="AU616" t="s">
        <v>756</v>
      </c>
      <c r="AV616" t="s">
        <v>757</v>
      </c>
    </row>
    <row r="617" spans="1:49">
      <c r="A617">
        <v>2018</v>
      </c>
      <c r="B617" t="s">
        <v>750</v>
      </c>
      <c r="C617" t="s">
        <v>751</v>
      </c>
      <c r="D617" t="s">
        <v>125</v>
      </c>
      <c r="E617" t="s">
        <v>983</v>
      </c>
      <c r="F617" t="s">
        <v>984</v>
      </c>
      <c r="G617" t="s">
        <v>166</v>
      </c>
      <c r="H617"/>
      <c r="I617"/>
      <c r="J617" t="s">
        <v>115</v>
      </c>
      <c r="K617" t="s">
        <v>401</v>
      </c>
      <c r="L617"/>
      <c r="M617" t="s">
        <v>985</v>
      </c>
      <c r="N617" t="s">
        <v>401</v>
      </c>
      <c r="O617" t="s">
        <v>118</v>
      </c>
      <c r="P617"/>
      <c r="Q617" t="s">
        <v>131</v>
      </c>
      <c r="R617"/>
      <c r="S617"/>
      <c r="T617"/>
      <c r="U617" t="s">
        <v>754</v>
      </c>
      <c r="V617"/>
      <c r="W617"/>
      <c r="X617"/>
      <c r="Y617"/>
      <c r="Z617"/>
      <c r="AA617"/>
      <c r="AB617" t="s">
        <v>401</v>
      </c>
      <c r="AC617">
        <v>90040</v>
      </c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 t="s">
        <v>755</v>
      </c>
      <c r="AR617"/>
      <c r="AS617" t="s">
        <v>119</v>
      </c>
      <c r="AT617" t="s">
        <v>120</v>
      </c>
      <c r="AU617" t="s">
        <v>756</v>
      </c>
      <c r="AV617" t="s">
        <v>757</v>
      </c>
    </row>
    <row r="618" spans="1:49">
      <c r="A618">
        <v>2018</v>
      </c>
      <c r="B618" t="s">
        <v>750</v>
      </c>
      <c r="C618" t="s">
        <v>751</v>
      </c>
      <c r="D618" t="s">
        <v>125</v>
      </c>
      <c r="E618" t="s">
        <v>986</v>
      </c>
      <c r="F618" t="s">
        <v>984</v>
      </c>
      <c r="G618" t="s">
        <v>141</v>
      </c>
      <c r="H618"/>
      <c r="I618"/>
      <c r="J618" t="s">
        <v>115</v>
      </c>
      <c r="K618" t="s">
        <v>401</v>
      </c>
      <c r="L618"/>
      <c r="M618" t="s">
        <v>987</v>
      </c>
      <c r="N618" t="s">
        <v>401</v>
      </c>
      <c r="O618" t="s">
        <v>118</v>
      </c>
      <c r="P618"/>
      <c r="Q618" t="s">
        <v>131</v>
      </c>
      <c r="R618"/>
      <c r="S618"/>
      <c r="T618"/>
      <c r="U618" t="s">
        <v>754</v>
      </c>
      <c r="V618"/>
      <c r="W618"/>
      <c r="X618"/>
      <c r="Y618"/>
      <c r="Z618"/>
      <c r="AA618"/>
      <c r="AB618" t="s">
        <v>401</v>
      </c>
      <c r="AC618">
        <v>90800</v>
      </c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 t="s">
        <v>755</v>
      </c>
      <c r="AR618"/>
      <c r="AS618" t="s">
        <v>119</v>
      </c>
      <c r="AT618" t="s">
        <v>120</v>
      </c>
      <c r="AU618" t="s">
        <v>756</v>
      </c>
      <c r="AV618" t="s">
        <v>757</v>
      </c>
    </row>
    <row r="619" spans="1:49">
      <c r="A619">
        <v>2018</v>
      </c>
      <c r="B619" t="s">
        <v>750</v>
      </c>
      <c r="C619" t="s">
        <v>751</v>
      </c>
      <c r="D619" t="s">
        <v>125</v>
      </c>
      <c r="E619" t="s">
        <v>988</v>
      </c>
      <c r="F619" t="s">
        <v>494</v>
      </c>
      <c r="G619" t="s">
        <v>989</v>
      </c>
      <c r="H619"/>
      <c r="I619"/>
      <c r="J619" t="s">
        <v>115</v>
      </c>
      <c r="K619" t="s">
        <v>401</v>
      </c>
      <c r="L619"/>
      <c r="M619" t="s">
        <v>990</v>
      </c>
      <c r="N619" t="s">
        <v>401</v>
      </c>
      <c r="O619" t="s">
        <v>118</v>
      </c>
      <c r="P619"/>
      <c r="Q619" t="s">
        <v>131</v>
      </c>
      <c r="R619"/>
      <c r="S619"/>
      <c r="T619"/>
      <c r="U619" t="s">
        <v>754</v>
      </c>
      <c r="V619"/>
      <c r="W619"/>
      <c r="X619"/>
      <c r="Y619"/>
      <c r="Z619"/>
      <c r="AA619"/>
      <c r="AB619" t="s">
        <v>401</v>
      </c>
      <c r="AC619">
        <v>90402</v>
      </c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 t="s">
        <v>755</v>
      </c>
      <c r="AR619"/>
      <c r="AS619" t="s">
        <v>119</v>
      </c>
      <c r="AT619" t="s">
        <v>120</v>
      </c>
      <c r="AU619" t="s">
        <v>756</v>
      </c>
      <c r="AV619" t="s">
        <v>757</v>
      </c>
    </row>
    <row r="620" spans="1:49">
      <c r="A620">
        <v>2018</v>
      </c>
      <c r="B620" t="s">
        <v>750</v>
      </c>
      <c r="C620" t="s">
        <v>751</v>
      </c>
      <c r="D620" t="s">
        <v>125</v>
      </c>
      <c r="E620" t="s">
        <v>991</v>
      </c>
      <c r="F620" t="s">
        <v>141</v>
      </c>
      <c r="G620" t="s">
        <v>992</v>
      </c>
      <c r="H620"/>
      <c r="I620"/>
      <c r="J620" t="s">
        <v>115</v>
      </c>
      <c r="K620" t="s">
        <v>401</v>
      </c>
      <c r="L620"/>
      <c r="M620" t="s">
        <v>993</v>
      </c>
      <c r="N620" t="s">
        <v>401</v>
      </c>
      <c r="O620" t="s">
        <v>118</v>
      </c>
      <c r="P620"/>
      <c r="Q620" t="s">
        <v>131</v>
      </c>
      <c r="R620"/>
      <c r="S620"/>
      <c r="T620"/>
      <c r="U620" t="s">
        <v>754</v>
      </c>
      <c r="V620"/>
      <c r="W620"/>
      <c r="X620"/>
      <c r="Y620"/>
      <c r="Z620"/>
      <c r="AA620"/>
      <c r="AB620" t="s">
        <v>401</v>
      </c>
      <c r="AC620">
        <v>90000</v>
      </c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 t="s">
        <v>755</v>
      </c>
      <c r="AR620"/>
      <c r="AS620" t="s">
        <v>119</v>
      </c>
      <c r="AT620" t="s">
        <v>120</v>
      </c>
      <c r="AU620" t="s">
        <v>756</v>
      </c>
      <c r="AV620" t="s">
        <v>757</v>
      </c>
    </row>
    <row r="621" spans="1:49">
      <c r="A621">
        <v>2018</v>
      </c>
      <c r="B621" t="s">
        <v>750</v>
      </c>
      <c r="C621" t="s">
        <v>751</v>
      </c>
      <c r="D621" t="s">
        <v>125</v>
      </c>
      <c r="E621" t="s">
        <v>994</v>
      </c>
      <c r="F621" t="s">
        <v>141</v>
      </c>
      <c r="G621" t="s">
        <v>193</v>
      </c>
      <c r="H621"/>
      <c r="I621"/>
      <c r="J621" t="s">
        <v>115</v>
      </c>
      <c r="K621" t="s">
        <v>401</v>
      </c>
      <c r="L621"/>
      <c r="M621" t="s">
        <v>995</v>
      </c>
      <c r="N621" t="s">
        <v>401</v>
      </c>
      <c r="O621" t="s">
        <v>118</v>
      </c>
      <c r="P621"/>
      <c r="Q621" t="s">
        <v>131</v>
      </c>
      <c r="R621"/>
      <c r="S621"/>
      <c r="T621"/>
      <c r="U621" t="s">
        <v>754</v>
      </c>
      <c r="V621"/>
      <c r="W621"/>
      <c r="X621"/>
      <c r="Y621"/>
      <c r="Z621"/>
      <c r="AA621"/>
      <c r="AB621" t="s">
        <v>401</v>
      </c>
      <c r="AC621">
        <v>90000</v>
      </c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 t="s">
        <v>755</v>
      </c>
      <c r="AR621"/>
      <c r="AS621" t="s">
        <v>119</v>
      </c>
      <c r="AT621" t="s">
        <v>120</v>
      </c>
      <c r="AU621" t="s">
        <v>756</v>
      </c>
      <c r="AV621" t="s">
        <v>757</v>
      </c>
    </row>
    <row r="622" spans="1:49">
      <c r="A622">
        <v>2018</v>
      </c>
      <c r="B622" t="s">
        <v>750</v>
      </c>
      <c r="C622" t="s">
        <v>751</v>
      </c>
      <c r="D622" t="s">
        <v>125</v>
      </c>
      <c r="E622" t="s">
        <v>996</v>
      </c>
      <c r="F622" t="s">
        <v>141</v>
      </c>
      <c r="G622" t="s">
        <v>328</v>
      </c>
      <c r="H622"/>
      <c r="I622"/>
      <c r="J622" t="s">
        <v>115</v>
      </c>
      <c r="K622" t="s">
        <v>401</v>
      </c>
      <c r="L622"/>
      <c r="M622" t="s">
        <v>492</v>
      </c>
      <c r="N622" t="s">
        <v>401</v>
      </c>
      <c r="O622" t="s">
        <v>118</v>
      </c>
      <c r="P622"/>
      <c r="Q622" t="s">
        <v>131</v>
      </c>
      <c r="R622"/>
      <c r="S622"/>
      <c r="T622"/>
      <c r="U622" t="s">
        <v>754</v>
      </c>
      <c r="V622"/>
      <c r="W622"/>
      <c r="X622"/>
      <c r="Y622"/>
      <c r="Z622"/>
      <c r="AA622"/>
      <c r="AB622" t="s">
        <v>401</v>
      </c>
      <c r="AC622">
        <v>90600</v>
      </c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 t="s">
        <v>755</v>
      </c>
      <c r="AR622"/>
      <c r="AS622" t="s">
        <v>119</v>
      </c>
      <c r="AT622" t="s">
        <v>120</v>
      </c>
      <c r="AU622" t="s">
        <v>756</v>
      </c>
      <c r="AV622" t="s">
        <v>757</v>
      </c>
    </row>
    <row r="623" spans="1:49">
      <c r="A623">
        <v>2018</v>
      </c>
      <c r="B623" t="s">
        <v>750</v>
      </c>
      <c r="C623" t="s">
        <v>751</v>
      </c>
      <c r="D623" t="s">
        <v>125</v>
      </c>
      <c r="E623" t="s">
        <v>997</v>
      </c>
      <c r="F623" t="s">
        <v>141</v>
      </c>
      <c r="G623" t="s">
        <v>186</v>
      </c>
      <c r="H623"/>
      <c r="I623"/>
      <c r="J623" t="s">
        <v>115</v>
      </c>
      <c r="K623" t="s">
        <v>401</v>
      </c>
      <c r="L623"/>
      <c r="M623" t="s">
        <v>998</v>
      </c>
      <c r="N623" t="s">
        <v>401</v>
      </c>
      <c r="O623" t="s">
        <v>118</v>
      </c>
      <c r="P623"/>
      <c r="Q623" t="s">
        <v>131</v>
      </c>
      <c r="R623"/>
      <c r="S623"/>
      <c r="T623"/>
      <c r="U623" t="s">
        <v>754</v>
      </c>
      <c r="V623"/>
      <c r="W623"/>
      <c r="X623"/>
      <c r="Y623"/>
      <c r="Z623"/>
      <c r="AA623"/>
      <c r="AB623" t="s">
        <v>401</v>
      </c>
      <c r="AC623">
        <v>90300</v>
      </c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 t="s">
        <v>755</v>
      </c>
      <c r="AR623"/>
      <c r="AS623" t="s">
        <v>119</v>
      </c>
      <c r="AT623" t="s">
        <v>120</v>
      </c>
      <c r="AU623" t="s">
        <v>756</v>
      </c>
      <c r="AV623" t="s">
        <v>757</v>
      </c>
    </row>
    <row r="624" spans="1:49">
      <c r="A624">
        <v>2018</v>
      </c>
      <c r="B624" t="s">
        <v>750</v>
      </c>
      <c r="C624" t="s">
        <v>751</v>
      </c>
      <c r="D624" t="s">
        <v>125</v>
      </c>
      <c r="E624" t="s">
        <v>999</v>
      </c>
      <c r="F624" t="s">
        <v>141</v>
      </c>
      <c r="G624" t="s">
        <v>484</v>
      </c>
      <c r="H624"/>
      <c r="I624"/>
      <c r="J624" t="s">
        <v>115</v>
      </c>
      <c r="K624" t="s">
        <v>401</v>
      </c>
      <c r="L624"/>
      <c r="M624" t="s">
        <v>490</v>
      </c>
      <c r="N624" t="s">
        <v>401</v>
      </c>
      <c r="O624" t="s">
        <v>118</v>
      </c>
      <c r="P624"/>
      <c r="Q624" t="s">
        <v>131</v>
      </c>
      <c r="R624"/>
      <c r="S624"/>
      <c r="T624"/>
      <c r="U624" t="s">
        <v>754</v>
      </c>
      <c r="V624"/>
      <c r="W624"/>
      <c r="X624"/>
      <c r="Y624"/>
      <c r="Z624"/>
      <c r="AA624"/>
      <c r="AB624" t="s">
        <v>401</v>
      </c>
      <c r="AC624">
        <v>90000</v>
      </c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 t="s">
        <v>755</v>
      </c>
      <c r="AR624"/>
      <c r="AS624" t="s">
        <v>119</v>
      </c>
      <c r="AT624" t="s">
        <v>120</v>
      </c>
      <c r="AU624" t="s">
        <v>756</v>
      </c>
      <c r="AV624" t="s">
        <v>757</v>
      </c>
    </row>
    <row r="625" spans="1:49">
      <c r="A625">
        <v>2018</v>
      </c>
      <c r="B625" t="s">
        <v>750</v>
      </c>
      <c r="C625" t="s">
        <v>751</v>
      </c>
      <c r="D625" t="s">
        <v>125</v>
      </c>
      <c r="E625" t="s">
        <v>1000</v>
      </c>
      <c r="F625" t="s">
        <v>141</v>
      </c>
      <c r="G625" t="s">
        <v>1001</v>
      </c>
      <c r="H625"/>
      <c r="I625"/>
      <c r="J625" t="s">
        <v>115</v>
      </c>
      <c r="K625" t="s">
        <v>401</v>
      </c>
      <c r="L625"/>
      <c r="M625" t="s">
        <v>485</v>
      </c>
      <c r="N625" t="s">
        <v>401</v>
      </c>
      <c r="O625" t="s">
        <v>118</v>
      </c>
      <c r="P625"/>
      <c r="Q625" t="s">
        <v>131</v>
      </c>
      <c r="R625"/>
      <c r="S625"/>
      <c r="T625"/>
      <c r="U625" t="s">
        <v>754</v>
      </c>
      <c r="V625"/>
      <c r="W625"/>
      <c r="X625"/>
      <c r="Y625"/>
      <c r="Z625"/>
      <c r="AA625"/>
      <c r="AB625" t="s">
        <v>401</v>
      </c>
      <c r="AC625">
        <v>90736</v>
      </c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 t="s">
        <v>755</v>
      </c>
      <c r="AR625"/>
      <c r="AS625" t="s">
        <v>119</v>
      </c>
      <c r="AT625" t="s">
        <v>120</v>
      </c>
      <c r="AU625" t="s">
        <v>756</v>
      </c>
      <c r="AV625" t="s">
        <v>757</v>
      </c>
    </row>
    <row r="626" spans="1:49">
      <c r="A626">
        <v>2018</v>
      </c>
      <c r="B626" t="s">
        <v>750</v>
      </c>
      <c r="C626" t="s">
        <v>751</v>
      </c>
      <c r="D626" t="s">
        <v>125</v>
      </c>
      <c r="E626" t="s">
        <v>1002</v>
      </c>
      <c r="F626" t="s">
        <v>141</v>
      </c>
      <c r="G626" t="s">
        <v>481</v>
      </c>
      <c r="H626"/>
      <c r="I626"/>
      <c r="J626" t="s">
        <v>115</v>
      </c>
      <c r="K626" t="s">
        <v>1003</v>
      </c>
      <c r="L626"/>
      <c r="M626" t="s">
        <v>1004</v>
      </c>
      <c r="N626" t="s">
        <v>1003</v>
      </c>
      <c r="O626" t="s">
        <v>118</v>
      </c>
      <c r="P626"/>
      <c r="Q626" t="s">
        <v>131</v>
      </c>
      <c r="R626"/>
      <c r="S626"/>
      <c r="T626"/>
      <c r="U626" t="s">
        <v>754</v>
      </c>
      <c r="V626"/>
      <c r="W626"/>
      <c r="X626"/>
      <c r="Y626"/>
      <c r="Z626"/>
      <c r="AA626"/>
      <c r="AB626" t="s">
        <v>1003</v>
      </c>
      <c r="AC626">
        <v>55200</v>
      </c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 t="s">
        <v>755</v>
      </c>
      <c r="AR626"/>
      <c r="AS626" t="s">
        <v>119</v>
      </c>
      <c r="AT626" t="s">
        <v>120</v>
      </c>
      <c r="AU626" t="s">
        <v>756</v>
      </c>
      <c r="AV626" t="s">
        <v>757</v>
      </c>
    </row>
    <row r="627" spans="1:49">
      <c r="A627">
        <v>2018</v>
      </c>
      <c r="B627" t="s">
        <v>750</v>
      </c>
      <c r="C627" t="s">
        <v>751</v>
      </c>
      <c r="D627" t="s">
        <v>125</v>
      </c>
      <c r="E627" t="s">
        <v>1005</v>
      </c>
      <c r="F627" t="s">
        <v>141</v>
      </c>
      <c r="G627" t="s">
        <v>989</v>
      </c>
      <c r="H627"/>
      <c r="I627"/>
      <c r="J627" t="s">
        <v>115</v>
      </c>
      <c r="K627" t="s">
        <v>401</v>
      </c>
      <c r="L627"/>
      <c r="M627" t="s">
        <v>482</v>
      </c>
      <c r="N627" t="s">
        <v>401</v>
      </c>
      <c r="O627" t="s">
        <v>118</v>
      </c>
      <c r="P627"/>
      <c r="Q627" t="s">
        <v>131</v>
      </c>
      <c r="R627"/>
      <c r="S627"/>
      <c r="T627"/>
      <c r="U627" t="s">
        <v>754</v>
      </c>
      <c r="V627"/>
      <c r="W627"/>
      <c r="X627"/>
      <c r="Y627"/>
      <c r="Z627"/>
      <c r="AA627"/>
      <c r="AB627" t="s">
        <v>401</v>
      </c>
      <c r="AC627">
        <v>90800</v>
      </c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 t="s">
        <v>755</v>
      </c>
      <c r="AR627"/>
      <c r="AS627" t="s">
        <v>119</v>
      </c>
      <c r="AT627" t="s">
        <v>120</v>
      </c>
      <c r="AU627" t="s">
        <v>756</v>
      </c>
      <c r="AV627" t="s">
        <v>757</v>
      </c>
    </row>
    <row r="628" spans="1:49">
      <c r="A628">
        <v>2018</v>
      </c>
      <c r="B628" t="s">
        <v>750</v>
      </c>
      <c r="C628" t="s">
        <v>751</v>
      </c>
      <c r="D628" t="s">
        <v>125</v>
      </c>
      <c r="E628" t="s">
        <v>1006</v>
      </c>
      <c r="F628" t="s">
        <v>141</v>
      </c>
      <c r="G628" t="s">
        <v>478</v>
      </c>
      <c r="H628"/>
      <c r="I628"/>
      <c r="J628" t="s">
        <v>115</v>
      </c>
      <c r="K628" t="s">
        <v>401</v>
      </c>
      <c r="L628"/>
      <c r="M628" t="s">
        <v>1007</v>
      </c>
      <c r="N628" t="s">
        <v>401</v>
      </c>
      <c r="O628" t="s">
        <v>118</v>
      </c>
      <c r="P628"/>
      <c r="Q628" t="s">
        <v>131</v>
      </c>
      <c r="R628"/>
      <c r="S628"/>
      <c r="T628"/>
      <c r="U628" t="s">
        <v>754</v>
      </c>
      <c r="V628"/>
      <c r="W628"/>
      <c r="X628"/>
      <c r="Y628"/>
      <c r="Z628"/>
      <c r="AA628"/>
      <c r="AB628" t="s">
        <v>401</v>
      </c>
      <c r="AC628">
        <v>90000</v>
      </c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 t="s">
        <v>755</v>
      </c>
      <c r="AR628"/>
      <c r="AS628" t="s">
        <v>119</v>
      </c>
      <c r="AT628" t="s">
        <v>120</v>
      </c>
      <c r="AU628" t="s">
        <v>756</v>
      </c>
      <c r="AV628" t="s">
        <v>757</v>
      </c>
    </row>
    <row r="629" spans="1:49">
      <c r="A629">
        <v>2018</v>
      </c>
      <c r="B629" t="s">
        <v>750</v>
      </c>
      <c r="C629" t="s">
        <v>751</v>
      </c>
      <c r="D629" t="s">
        <v>125</v>
      </c>
      <c r="E629" t="s">
        <v>1008</v>
      </c>
      <c r="F629" t="s">
        <v>1009</v>
      </c>
      <c r="G629" t="s">
        <v>193</v>
      </c>
      <c r="H629"/>
      <c r="I629"/>
      <c r="J629" t="s">
        <v>115</v>
      </c>
      <c r="K629" t="s">
        <v>401</v>
      </c>
      <c r="L629"/>
      <c r="M629" t="s">
        <v>479</v>
      </c>
      <c r="N629" t="s">
        <v>401</v>
      </c>
      <c r="O629" t="s">
        <v>118</v>
      </c>
      <c r="P629"/>
      <c r="Q629" t="s">
        <v>131</v>
      </c>
      <c r="R629"/>
      <c r="S629"/>
      <c r="T629"/>
      <c r="U629" t="s">
        <v>754</v>
      </c>
      <c r="V629"/>
      <c r="W629"/>
      <c r="X629"/>
      <c r="Y629"/>
      <c r="Z629"/>
      <c r="AA629"/>
      <c r="AB629" t="s">
        <v>401</v>
      </c>
      <c r="AC629">
        <v>90110</v>
      </c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 t="s">
        <v>755</v>
      </c>
      <c r="AR629"/>
      <c r="AS629" t="s">
        <v>119</v>
      </c>
      <c r="AT629" t="s">
        <v>120</v>
      </c>
      <c r="AU629" t="s">
        <v>756</v>
      </c>
      <c r="AV629" t="s">
        <v>757</v>
      </c>
    </row>
    <row r="630" spans="1:49">
      <c r="A630">
        <v>2018</v>
      </c>
      <c r="B630" t="s">
        <v>750</v>
      </c>
      <c r="C630" t="s">
        <v>751</v>
      </c>
      <c r="D630" t="s">
        <v>125</v>
      </c>
      <c r="E630" t="s">
        <v>867</v>
      </c>
      <c r="F630" t="s">
        <v>474</v>
      </c>
      <c r="G630" t="s">
        <v>475</v>
      </c>
      <c r="H630"/>
      <c r="I630"/>
      <c r="J630" t="s">
        <v>115</v>
      </c>
      <c r="K630" t="s">
        <v>401</v>
      </c>
      <c r="L630"/>
      <c r="M630" t="s">
        <v>1010</v>
      </c>
      <c r="N630" t="s">
        <v>401</v>
      </c>
      <c r="O630" t="s">
        <v>118</v>
      </c>
      <c r="P630"/>
      <c r="Q630" t="s">
        <v>131</v>
      </c>
      <c r="R630"/>
      <c r="S630"/>
      <c r="T630"/>
      <c r="U630" t="s">
        <v>754</v>
      </c>
      <c r="V630"/>
      <c r="W630"/>
      <c r="X630"/>
      <c r="Y630"/>
      <c r="Z630"/>
      <c r="AA630"/>
      <c r="AB630" t="s">
        <v>401</v>
      </c>
      <c r="AC630">
        <v>90000</v>
      </c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 t="s">
        <v>755</v>
      </c>
      <c r="AR630"/>
      <c r="AS630" t="s">
        <v>119</v>
      </c>
      <c r="AT630" t="s">
        <v>120</v>
      </c>
      <c r="AU630" t="s">
        <v>756</v>
      </c>
      <c r="AV630" t="s">
        <v>757</v>
      </c>
    </row>
    <row r="631" spans="1:49">
      <c r="A631">
        <v>2018</v>
      </c>
      <c r="B631" t="s">
        <v>750</v>
      </c>
      <c r="C631" t="s">
        <v>751</v>
      </c>
      <c r="D631" t="s">
        <v>125</v>
      </c>
      <c r="E631" t="s">
        <v>353</v>
      </c>
      <c r="F631" t="s">
        <v>354</v>
      </c>
      <c r="G631" t="s">
        <v>182</v>
      </c>
      <c r="H631"/>
      <c r="I631"/>
      <c r="J631" t="s">
        <v>115</v>
      </c>
      <c r="K631" t="s">
        <v>401</v>
      </c>
      <c r="L631"/>
      <c r="M631" t="s">
        <v>476</v>
      </c>
      <c r="N631" t="s">
        <v>401</v>
      </c>
      <c r="O631" t="s">
        <v>118</v>
      </c>
      <c r="P631"/>
      <c r="Q631" t="s">
        <v>131</v>
      </c>
      <c r="R631"/>
      <c r="S631"/>
      <c r="T631"/>
      <c r="U631" t="s">
        <v>754</v>
      </c>
      <c r="V631"/>
      <c r="W631"/>
      <c r="X631"/>
      <c r="Y631"/>
      <c r="Z631"/>
      <c r="AA631"/>
      <c r="AB631" t="s">
        <v>401</v>
      </c>
      <c r="AC631">
        <v>90010</v>
      </c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 t="s">
        <v>755</v>
      </c>
      <c r="AR631"/>
      <c r="AS631" t="s">
        <v>119</v>
      </c>
      <c r="AT631" t="s">
        <v>120</v>
      </c>
      <c r="AU631" t="s">
        <v>756</v>
      </c>
      <c r="AV631" t="s">
        <v>757</v>
      </c>
    </row>
    <row r="632" spans="1:49">
      <c r="A632">
        <v>2018</v>
      </c>
      <c r="B632" t="s">
        <v>750</v>
      </c>
      <c r="C632" t="s">
        <v>751</v>
      </c>
      <c r="D632" t="s">
        <v>125</v>
      </c>
      <c r="E632" t="s">
        <v>172</v>
      </c>
      <c r="F632" t="s">
        <v>137</v>
      </c>
      <c r="G632" t="s">
        <v>137</v>
      </c>
      <c r="H632"/>
      <c r="I632"/>
      <c r="J632" t="s">
        <v>115</v>
      </c>
      <c r="K632" t="s">
        <v>355</v>
      </c>
      <c r="L632"/>
      <c r="M632" t="s">
        <v>356</v>
      </c>
      <c r="N632" t="s">
        <v>355</v>
      </c>
      <c r="O632" t="s">
        <v>118</v>
      </c>
      <c r="P632"/>
      <c r="Q632" t="s">
        <v>131</v>
      </c>
      <c r="R632"/>
      <c r="S632"/>
      <c r="T632"/>
      <c r="U632" t="s">
        <v>754</v>
      </c>
      <c r="V632"/>
      <c r="W632"/>
      <c r="X632"/>
      <c r="Y632"/>
      <c r="Z632"/>
      <c r="AA632"/>
      <c r="AB632" t="s">
        <v>355</v>
      </c>
      <c r="AC632">
        <v>72210</v>
      </c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 t="s">
        <v>755</v>
      </c>
      <c r="AR632"/>
      <c r="AS632" t="s">
        <v>119</v>
      </c>
      <c r="AT632" t="s">
        <v>120</v>
      </c>
      <c r="AU632" t="s">
        <v>756</v>
      </c>
      <c r="AV632" t="s">
        <v>757</v>
      </c>
    </row>
    <row r="633" spans="1:49">
      <c r="A633">
        <v>2018</v>
      </c>
      <c r="B633" t="s">
        <v>750</v>
      </c>
      <c r="C633" t="s">
        <v>751</v>
      </c>
      <c r="D633" t="s">
        <v>125</v>
      </c>
      <c r="E633" t="s">
        <v>1011</v>
      </c>
      <c r="F633" t="s">
        <v>1012</v>
      </c>
      <c r="G633"/>
      <c r="H633"/>
      <c r="I633"/>
      <c r="J633" t="s">
        <v>115</v>
      </c>
      <c r="K633" t="s">
        <v>142</v>
      </c>
      <c r="L633"/>
      <c r="M633" t="s">
        <v>173</v>
      </c>
      <c r="N633" t="s">
        <v>142</v>
      </c>
      <c r="O633" t="s">
        <v>118</v>
      </c>
      <c r="P633"/>
      <c r="Q633" t="s">
        <v>131</v>
      </c>
      <c r="R633"/>
      <c r="S633"/>
      <c r="T633"/>
      <c r="U633" t="s">
        <v>754</v>
      </c>
      <c r="V633"/>
      <c r="W633"/>
      <c r="X633"/>
      <c r="Y633"/>
      <c r="Z633"/>
      <c r="AA633"/>
      <c r="AB633" t="s">
        <v>142</v>
      </c>
      <c r="AC633">
        <v>6055</v>
      </c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 t="s">
        <v>755</v>
      </c>
      <c r="AR633"/>
      <c r="AS633" t="s">
        <v>119</v>
      </c>
      <c r="AT633" t="s">
        <v>120</v>
      </c>
      <c r="AU633" t="s">
        <v>756</v>
      </c>
      <c r="AV633" t="s">
        <v>757</v>
      </c>
    </row>
    <row r="634" spans="1:49">
      <c r="A634">
        <v>2018</v>
      </c>
      <c r="B634" t="s">
        <v>750</v>
      </c>
      <c r="C634" t="s">
        <v>751</v>
      </c>
      <c r="D634" t="s">
        <v>125</v>
      </c>
      <c r="E634" t="s">
        <v>1013</v>
      </c>
      <c r="F634" t="s">
        <v>165</v>
      </c>
      <c r="G634" t="s">
        <v>193</v>
      </c>
      <c r="H634"/>
      <c r="I634"/>
      <c r="J634" t="s">
        <v>115</v>
      </c>
      <c r="K634" t="s">
        <v>142</v>
      </c>
      <c r="L634"/>
      <c r="M634" t="s">
        <v>1014</v>
      </c>
      <c r="N634" t="s">
        <v>142</v>
      </c>
      <c r="O634" t="s">
        <v>118</v>
      </c>
      <c r="P634"/>
      <c r="Q634" t="s">
        <v>131</v>
      </c>
      <c r="R634"/>
      <c r="S634"/>
      <c r="T634"/>
      <c r="U634" t="s">
        <v>754</v>
      </c>
      <c r="V634"/>
      <c r="W634"/>
      <c r="X634"/>
      <c r="Y634"/>
      <c r="Z634"/>
      <c r="AA634"/>
      <c r="AB634" t="s">
        <v>142</v>
      </c>
      <c r="AC634">
        <v>4480</v>
      </c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 t="s">
        <v>755</v>
      </c>
      <c r="AR634"/>
      <c r="AS634" t="s">
        <v>119</v>
      </c>
      <c r="AT634" t="s">
        <v>120</v>
      </c>
      <c r="AU634" t="s">
        <v>756</v>
      </c>
      <c r="AV634" t="s">
        <v>757</v>
      </c>
    </row>
    <row r="635" spans="1:49">
      <c r="A635">
        <v>2018</v>
      </c>
      <c r="B635" t="s">
        <v>750</v>
      </c>
      <c r="C635" t="s">
        <v>751</v>
      </c>
      <c r="D635" t="s">
        <v>125</v>
      </c>
      <c r="E635" t="s">
        <v>1015</v>
      </c>
      <c r="F635" t="s">
        <v>161</v>
      </c>
      <c r="G635" t="s">
        <v>166</v>
      </c>
      <c r="H635"/>
      <c r="I635"/>
      <c r="J635" t="s">
        <v>115</v>
      </c>
      <c r="K635" t="s">
        <v>401</v>
      </c>
      <c r="L635"/>
      <c r="M635" t="s">
        <v>1016</v>
      </c>
      <c r="N635" t="s">
        <v>401</v>
      </c>
      <c r="O635" t="s">
        <v>118</v>
      </c>
      <c r="P635"/>
      <c r="Q635" t="s">
        <v>131</v>
      </c>
      <c r="R635"/>
      <c r="S635"/>
      <c r="T635"/>
      <c r="U635" t="s">
        <v>754</v>
      </c>
      <c r="V635"/>
      <c r="W635"/>
      <c r="X635"/>
      <c r="Y635"/>
      <c r="Z635"/>
      <c r="AA635"/>
      <c r="AB635" t="s">
        <v>401</v>
      </c>
      <c r="AC635">
        <v>90300</v>
      </c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 t="s">
        <v>755</v>
      </c>
      <c r="AR635"/>
      <c r="AS635" t="s">
        <v>119</v>
      </c>
      <c r="AT635" t="s">
        <v>120</v>
      </c>
      <c r="AU635" t="s">
        <v>756</v>
      </c>
      <c r="AV635" t="s">
        <v>757</v>
      </c>
    </row>
    <row r="636" spans="1:49">
      <c r="A636">
        <v>2018</v>
      </c>
      <c r="B636" t="s">
        <v>750</v>
      </c>
      <c r="C636" t="s">
        <v>751</v>
      </c>
      <c r="D636" t="s">
        <v>125</v>
      </c>
      <c r="E636" t="s">
        <v>164</v>
      </c>
      <c r="F636" t="s">
        <v>165</v>
      </c>
      <c r="G636" t="s">
        <v>166</v>
      </c>
      <c r="H636"/>
      <c r="I636"/>
      <c r="J636" t="s">
        <v>115</v>
      </c>
      <c r="K636" t="s">
        <v>401</v>
      </c>
      <c r="L636"/>
      <c r="M636" t="s">
        <v>1017</v>
      </c>
      <c r="N636" t="s">
        <v>401</v>
      </c>
      <c r="O636" t="s">
        <v>118</v>
      </c>
      <c r="P636"/>
      <c r="Q636" t="s">
        <v>131</v>
      </c>
      <c r="R636"/>
      <c r="S636"/>
      <c r="T636"/>
      <c r="U636" t="s">
        <v>754</v>
      </c>
      <c r="V636"/>
      <c r="W636"/>
      <c r="X636"/>
      <c r="Y636"/>
      <c r="Z636"/>
      <c r="AA636"/>
      <c r="AB636" t="s">
        <v>401</v>
      </c>
      <c r="AC636">
        <v>90250</v>
      </c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 t="s">
        <v>755</v>
      </c>
      <c r="AR636"/>
      <c r="AS636" t="s">
        <v>119</v>
      </c>
      <c r="AT636" t="s">
        <v>120</v>
      </c>
      <c r="AU636" t="s">
        <v>756</v>
      </c>
      <c r="AV636" t="s">
        <v>757</v>
      </c>
    </row>
    <row r="637" spans="1:49">
      <c r="A637">
        <v>2018</v>
      </c>
      <c r="B637" t="s">
        <v>750</v>
      </c>
      <c r="C637" t="s">
        <v>751</v>
      </c>
      <c r="D637" t="s">
        <v>125</v>
      </c>
      <c r="E637" t="s">
        <v>1018</v>
      </c>
      <c r="F637" t="s">
        <v>1019</v>
      </c>
      <c r="G637" t="s">
        <v>484</v>
      </c>
      <c r="H637"/>
      <c r="I637"/>
      <c r="J637" t="s">
        <v>115</v>
      </c>
      <c r="K637" t="s">
        <v>142</v>
      </c>
      <c r="L637"/>
      <c r="M637" t="s">
        <v>167</v>
      </c>
      <c r="N637" t="s">
        <v>142</v>
      </c>
      <c r="O637" t="s">
        <v>118</v>
      </c>
      <c r="P637"/>
      <c r="Q637" t="s">
        <v>131</v>
      </c>
      <c r="R637"/>
      <c r="S637"/>
      <c r="T637"/>
      <c r="U637" t="s">
        <v>754</v>
      </c>
      <c r="V637"/>
      <c r="W637"/>
      <c r="X637"/>
      <c r="Y637"/>
      <c r="Z637"/>
      <c r="AA637"/>
      <c r="AB637" t="s">
        <v>142</v>
      </c>
      <c r="AC637">
        <v>8900</v>
      </c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 t="s">
        <v>755</v>
      </c>
      <c r="AR637"/>
      <c r="AS637" t="s">
        <v>119</v>
      </c>
      <c r="AT637" t="s">
        <v>120</v>
      </c>
      <c r="AU637" t="s">
        <v>756</v>
      </c>
      <c r="AV637" t="s">
        <v>757</v>
      </c>
    </row>
    <row r="638" spans="1:49">
      <c r="A638">
        <v>2018</v>
      </c>
      <c r="B638" t="s">
        <v>750</v>
      </c>
      <c r="C638" t="s">
        <v>751</v>
      </c>
      <c r="D638" t="s">
        <v>125</v>
      </c>
      <c r="E638" t="s">
        <v>1020</v>
      </c>
      <c r="F638" t="s">
        <v>1021</v>
      </c>
      <c r="G638" t="s">
        <v>615</v>
      </c>
      <c r="H638"/>
      <c r="I638"/>
      <c r="J638" t="s">
        <v>115</v>
      </c>
      <c r="K638" t="s">
        <v>1003</v>
      </c>
      <c r="L638"/>
      <c r="M638" t="s">
        <v>1022</v>
      </c>
      <c r="N638" t="s">
        <v>1003</v>
      </c>
      <c r="O638" t="s">
        <v>118</v>
      </c>
      <c r="P638"/>
      <c r="Q638" t="s">
        <v>131</v>
      </c>
      <c r="R638"/>
      <c r="S638"/>
      <c r="T638"/>
      <c r="U638" t="s">
        <v>754</v>
      </c>
      <c r="V638"/>
      <c r="W638"/>
      <c r="X638"/>
      <c r="Y638"/>
      <c r="Z638"/>
      <c r="AA638"/>
      <c r="AB638" t="s">
        <v>1003</v>
      </c>
      <c r="AC638">
        <v>53970</v>
      </c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 t="s">
        <v>755</v>
      </c>
      <c r="AR638"/>
      <c r="AS638" t="s">
        <v>119</v>
      </c>
      <c r="AT638" t="s">
        <v>120</v>
      </c>
      <c r="AU638" t="s">
        <v>756</v>
      </c>
      <c r="AV638" t="s">
        <v>757</v>
      </c>
    </row>
    <row r="639" spans="1:49">
      <c r="A639">
        <v>2018</v>
      </c>
      <c r="B639" t="s">
        <v>750</v>
      </c>
      <c r="C639" t="s">
        <v>751</v>
      </c>
      <c r="D639" t="s">
        <v>125</v>
      </c>
      <c r="E639" t="s">
        <v>1023</v>
      </c>
      <c r="F639" t="s">
        <v>465</v>
      </c>
      <c r="G639" t="s">
        <v>1024</v>
      </c>
      <c r="H639"/>
      <c r="I639"/>
      <c r="J639" t="s">
        <v>115</v>
      </c>
      <c r="K639" t="s">
        <v>401</v>
      </c>
      <c r="L639"/>
      <c r="M639" t="s">
        <v>1025</v>
      </c>
      <c r="N639" t="s">
        <v>401</v>
      </c>
      <c r="O639" t="s">
        <v>118</v>
      </c>
      <c r="P639"/>
      <c r="Q639" t="s">
        <v>131</v>
      </c>
      <c r="R639"/>
      <c r="S639"/>
      <c r="T639"/>
      <c r="U639" t="s">
        <v>754</v>
      </c>
      <c r="V639"/>
      <c r="W639"/>
      <c r="X639"/>
      <c r="Y639"/>
      <c r="Z639"/>
      <c r="AA639"/>
      <c r="AB639" t="s">
        <v>401</v>
      </c>
      <c r="AC639">
        <v>90357</v>
      </c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 t="s">
        <v>755</v>
      </c>
      <c r="AR639"/>
      <c r="AS639" t="s">
        <v>119</v>
      </c>
      <c r="AT639" t="s">
        <v>120</v>
      </c>
      <c r="AU639" t="s">
        <v>756</v>
      </c>
      <c r="AV639" t="s">
        <v>757</v>
      </c>
    </row>
    <row r="640" spans="1:49">
      <c r="A640">
        <v>2018</v>
      </c>
      <c r="B640" t="s">
        <v>750</v>
      </c>
      <c r="C640" t="s">
        <v>751</v>
      </c>
      <c r="D640" t="s">
        <v>125</v>
      </c>
      <c r="E640" t="s">
        <v>1026</v>
      </c>
      <c r="F640" t="s">
        <v>1027</v>
      </c>
      <c r="G640" t="s">
        <v>182</v>
      </c>
      <c r="H640"/>
      <c r="I640"/>
      <c r="J640" t="s">
        <v>115</v>
      </c>
      <c r="K640" t="s">
        <v>401</v>
      </c>
      <c r="L640"/>
      <c r="M640" t="s">
        <v>1028</v>
      </c>
      <c r="N640" t="s">
        <v>401</v>
      </c>
      <c r="O640" t="s">
        <v>118</v>
      </c>
      <c r="P640"/>
      <c r="Q640" t="s">
        <v>131</v>
      </c>
      <c r="R640"/>
      <c r="S640"/>
      <c r="T640"/>
      <c r="U640" t="s">
        <v>754</v>
      </c>
      <c r="V640"/>
      <c r="W640"/>
      <c r="X640"/>
      <c r="Y640"/>
      <c r="Z640"/>
      <c r="AA640"/>
      <c r="AB640" t="s">
        <v>401</v>
      </c>
      <c r="AC640">
        <v>90800</v>
      </c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 t="s">
        <v>755</v>
      </c>
      <c r="AR640"/>
      <c r="AS640" t="s">
        <v>119</v>
      </c>
      <c r="AT640" t="s">
        <v>120</v>
      </c>
      <c r="AU640" t="s">
        <v>756</v>
      </c>
      <c r="AV640" t="s">
        <v>757</v>
      </c>
    </row>
    <row r="641" spans="1:49">
      <c r="A641">
        <v>2018</v>
      </c>
      <c r="B641" t="s">
        <v>750</v>
      </c>
      <c r="C641" t="s">
        <v>751</v>
      </c>
      <c r="D641" t="s">
        <v>125</v>
      </c>
      <c r="E641" t="s">
        <v>593</v>
      </c>
      <c r="F641" t="s">
        <v>153</v>
      </c>
      <c r="G641" t="s">
        <v>193</v>
      </c>
      <c r="H641"/>
      <c r="I641"/>
      <c r="J641" t="s">
        <v>115</v>
      </c>
      <c r="K641" t="s">
        <v>401</v>
      </c>
      <c r="L641"/>
      <c r="M641" t="s">
        <v>1029</v>
      </c>
      <c r="N641" t="s">
        <v>401</v>
      </c>
      <c r="O641" t="s">
        <v>118</v>
      </c>
      <c r="P641"/>
      <c r="Q641" t="s">
        <v>131</v>
      </c>
      <c r="R641"/>
      <c r="S641"/>
      <c r="T641"/>
      <c r="U641" t="s">
        <v>754</v>
      </c>
      <c r="V641"/>
      <c r="W641"/>
      <c r="X641"/>
      <c r="Y641"/>
      <c r="Z641"/>
      <c r="AA641"/>
      <c r="AB641" t="s">
        <v>401</v>
      </c>
      <c r="AC641">
        <v>90300</v>
      </c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 t="s">
        <v>755</v>
      </c>
      <c r="AR641"/>
      <c r="AS641" t="s">
        <v>119</v>
      </c>
      <c r="AT641" t="s">
        <v>120</v>
      </c>
      <c r="AU641" t="s">
        <v>756</v>
      </c>
      <c r="AV641" t="s">
        <v>757</v>
      </c>
    </row>
    <row r="642" spans="1:49">
      <c r="A642">
        <v>2018</v>
      </c>
      <c r="B642" t="s">
        <v>750</v>
      </c>
      <c r="C642" t="s">
        <v>751</v>
      </c>
      <c r="D642" t="s">
        <v>125</v>
      </c>
      <c r="E642" t="s">
        <v>1030</v>
      </c>
      <c r="F642" t="s">
        <v>153</v>
      </c>
      <c r="G642" t="s">
        <v>460</v>
      </c>
      <c r="H642"/>
      <c r="I642"/>
      <c r="J642" t="s">
        <v>115</v>
      </c>
      <c r="K642" t="s">
        <v>401</v>
      </c>
      <c r="L642"/>
      <c r="M642" t="s">
        <v>1031</v>
      </c>
      <c r="N642" t="s">
        <v>401</v>
      </c>
      <c r="O642" t="s">
        <v>118</v>
      </c>
      <c r="P642"/>
      <c r="Q642" t="s">
        <v>131</v>
      </c>
      <c r="R642"/>
      <c r="S642"/>
      <c r="T642"/>
      <c r="U642" t="s">
        <v>754</v>
      </c>
      <c r="V642"/>
      <c r="W642"/>
      <c r="X642"/>
      <c r="Y642"/>
      <c r="Z642"/>
      <c r="AA642"/>
      <c r="AB642" t="s">
        <v>401</v>
      </c>
      <c r="AC642">
        <v>90070</v>
      </c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 t="s">
        <v>755</v>
      </c>
      <c r="AR642"/>
      <c r="AS642" t="s">
        <v>119</v>
      </c>
      <c r="AT642" t="s">
        <v>120</v>
      </c>
      <c r="AU642" t="s">
        <v>756</v>
      </c>
      <c r="AV642" t="s">
        <v>757</v>
      </c>
    </row>
    <row r="643" spans="1:49">
      <c r="A643">
        <v>2018</v>
      </c>
      <c r="B643" t="s">
        <v>750</v>
      </c>
      <c r="C643" t="s">
        <v>751</v>
      </c>
      <c r="D643" t="s">
        <v>125</v>
      </c>
      <c r="E643" t="s">
        <v>1032</v>
      </c>
      <c r="F643" t="s">
        <v>1033</v>
      </c>
      <c r="G643" t="s">
        <v>587</v>
      </c>
      <c r="H643"/>
      <c r="I643"/>
      <c r="J643" t="s">
        <v>115</v>
      </c>
      <c r="K643" t="s">
        <v>401</v>
      </c>
      <c r="L643"/>
      <c r="M643" t="s">
        <v>461</v>
      </c>
      <c r="N643" t="s">
        <v>401</v>
      </c>
      <c r="O643" t="s">
        <v>118</v>
      </c>
      <c r="P643"/>
      <c r="Q643" t="s">
        <v>131</v>
      </c>
      <c r="R643"/>
      <c r="S643"/>
      <c r="T643"/>
      <c r="U643" t="s">
        <v>754</v>
      </c>
      <c r="V643"/>
      <c r="W643"/>
      <c r="X643"/>
      <c r="Y643"/>
      <c r="Z643"/>
      <c r="AA643"/>
      <c r="AB643" t="s">
        <v>401</v>
      </c>
      <c r="AC643">
        <v>90300</v>
      </c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 t="s">
        <v>755</v>
      </c>
      <c r="AR643"/>
      <c r="AS643" t="s">
        <v>119</v>
      </c>
      <c r="AT643" t="s">
        <v>120</v>
      </c>
      <c r="AU643" t="s">
        <v>756</v>
      </c>
      <c r="AV643" t="s">
        <v>757</v>
      </c>
    </row>
    <row r="644" spans="1:49">
      <c r="A644">
        <v>2018</v>
      </c>
      <c r="B644" t="s">
        <v>750</v>
      </c>
      <c r="C644" t="s">
        <v>751</v>
      </c>
      <c r="D644" t="s">
        <v>125</v>
      </c>
      <c r="E644" t="s">
        <v>1034</v>
      </c>
      <c r="F644" t="s">
        <v>1035</v>
      </c>
      <c r="G644" t="s">
        <v>182</v>
      </c>
      <c r="H644"/>
      <c r="I644"/>
      <c r="J644" t="s">
        <v>115</v>
      </c>
      <c r="K644" t="s">
        <v>401</v>
      </c>
      <c r="L644"/>
      <c r="M644" t="s">
        <v>1036</v>
      </c>
      <c r="N644" t="s">
        <v>401</v>
      </c>
      <c r="O644" t="s">
        <v>118</v>
      </c>
      <c r="P644"/>
      <c r="Q644" t="s">
        <v>131</v>
      </c>
      <c r="R644"/>
      <c r="S644"/>
      <c r="T644"/>
      <c r="U644" t="s">
        <v>754</v>
      </c>
      <c r="V644"/>
      <c r="W644"/>
      <c r="X644"/>
      <c r="Y644"/>
      <c r="Z644"/>
      <c r="AA644"/>
      <c r="AB644" t="s">
        <v>401</v>
      </c>
      <c r="AC644">
        <v>90100</v>
      </c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 t="s">
        <v>755</v>
      </c>
      <c r="AR644"/>
      <c r="AS644" t="s">
        <v>119</v>
      </c>
      <c r="AT644" t="s">
        <v>120</v>
      </c>
      <c r="AU644" t="s">
        <v>756</v>
      </c>
      <c r="AV644" t="s">
        <v>757</v>
      </c>
    </row>
    <row r="645" spans="1:49">
      <c r="A645">
        <v>2018</v>
      </c>
      <c r="B645" t="s">
        <v>750</v>
      </c>
      <c r="C645" t="s">
        <v>751</v>
      </c>
      <c r="D645" t="s">
        <v>125</v>
      </c>
      <c r="E645" t="s">
        <v>1037</v>
      </c>
      <c r="F645" t="s">
        <v>1038</v>
      </c>
      <c r="G645" t="s">
        <v>1039</v>
      </c>
      <c r="H645"/>
      <c r="I645"/>
      <c r="J645" t="s">
        <v>115</v>
      </c>
      <c r="K645" t="s">
        <v>401</v>
      </c>
      <c r="L645"/>
      <c r="M645" t="s">
        <v>1040</v>
      </c>
      <c r="N645" t="s">
        <v>401</v>
      </c>
      <c r="O645" t="s">
        <v>118</v>
      </c>
      <c r="P645"/>
      <c r="Q645" t="s">
        <v>131</v>
      </c>
      <c r="R645"/>
      <c r="S645"/>
      <c r="T645"/>
      <c r="U645" t="s">
        <v>754</v>
      </c>
      <c r="V645"/>
      <c r="W645"/>
      <c r="X645"/>
      <c r="Y645"/>
      <c r="Z645"/>
      <c r="AA645"/>
      <c r="AB645" t="s">
        <v>401</v>
      </c>
      <c r="AC645">
        <v>90800</v>
      </c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 t="s">
        <v>755</v>
      </c>
      <c r="AR645"/>
      <c r="AS645" t="s">
        <v>119</v>
      </c>
      <c r="AT645" t="s">
        <v>120</v>
      </c>
      <c r="AU645" t="s">
        <v>756</v>
      </c>
      <c r="AV645" t="s">
        <v>757</v>
      </c>
    </row>
    <row r="646" spans="1:49">
      <c r="A646">
        <v>2018</v>
      </c>
      <c r="B646" t="s">
        <v>750</v>
      </c>
      <c r="C646" t="s">
        <v>751</v>
      </c>
      <c r="D646" t="s">
        <v>125</v>
      </c>
      <c r="E646" t="s">
        <v>1041</v>
      </c>
      <c r="F646" t="s">
        <v>453</v>
      </c>
      <c r="G646" t="s">
        <v>454</v>
      </c>
      <c r="H646"/>
      <c r="I646"/>
      <c r="J646" t="s">
        <v>115</v>
      </c>
      <c r="K646" t="s">
        <v>142</v>
      </c>
      <c r="L646"/>
      <c r="M646" t="s">
        <v>1042</v>
      </c>
      <c r="N646" t="s">
        <v>142</v>
      </c>
      <c r="O646" t="s">
        <v>118</v>
      </c>
      <c r="P646"/>
      <c r="Q646" t="s">
        <v>131</v>
      </c>
      <c r="R646"/>
      <c r="S646"/>
      <c r="T646"/>
      <c r="U646" t="s">
        <v>754</v>
      </c>
      <c r="V646"/>
      <c r="W646"/>
      <c r="X646"/>
      <c r="Y646"/>
      <c r="Z646"/>
      <c r="AA646"/>
      <c r="AB646" t="s">
        <v>142</v>
      </c>
      <c r="AC646">
        <v>15530</v>
      </c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 t="s">
        <v>755</v>
      </c>
      <c r="AR646"/>
      <c r="AS646" t="s">
        <v>119</v>
      </c>
      <c r="AT646" t="s">
        <v>120</v>
      </c>
      <c r="AU646" t="s">
        <v>756</v>
      </c>
      <c r="AV646" t="s">
        <v>757</v>
      </c>
    </row>
    <row r="647" spans="1:49">
      <c r="A647">
        <v>2018</v>
      </c>
      <c r="B647" t="s">
        <v>750</v>
      </c>
      <c r="C647" t="s">
        <v>751</v>
      </c>
      <c r="D647" t="s">
        <v>125</v>
      </c>
      <c r="E647" t="s">
        <v>1043</v>
      </c>
      <c r="F647" t="s">
        <v>1044</v>
      </c>
      <c r="G647" t="s">
        <v>1045</v>
      </c>
      <c r="H647"/>
      <c r="I647"/>
      <c r="J647" t="s">
        <v>115</v>
      </c>
      <c r="K647" t="s">
        <v>401</v>
      </c>
      <c r="L647"/>
      <c r="M647" t="s">
        <v>455</v>
      </c>
      <c r="N647" t="s">
        <v>401</v>
      </c>
      <c r="O647" t="s">
        <v>118</v>
      </c>
      <c r="P647"/>
      <c r="Q647" t="s">
        <v>131</v>
      </c>
      <c r="R647"/>
      <c r="S647"/>
      <c r="T647"/>
      <c r="U647" t="s">
        <v>754</v>
      </c>
      <c r="V647"/>
      <c r="W647"/>
      <c r="X647"/>
      <c r="Y647"/>
      <c r="Z647"/>
      <c r="AA647"/>
      <c r="AB647" t="s">
        <v>401</v>
      </c>
      <c r="AC647">
        <v>90140</v>
      </c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 t="s">
        <v>755</v>
      </c>
      <c r="AR647"/>
      <c r="AS647" t="s">
        <v>119</v>
      </c>
      <c r="AT647" t="s">
        <v>120</v>
      </c>
      <c r="AU647" t="s">
        <v>756</v>
      </c>
      <c r="AV647" t="s">
        <v>757</v>
      </c>
    </row>
    <row r="648" spans="1:49">
      <c r="A648">
        <v>2018</v>
      </c>
      <c r="B648" t="s">
        <v>750</v>
      </c>
      <c r="C648" t="s">
        <v>751</v>
      </c>
      <c r="D648" t="s">
        <v>125</v>
      </c>
      <c r="E648" t="s">
        <v>1046</v>
      </c>
      <c r="F648" t="s">
        <v>1047</v>
      </c>
      <c r="G648" t="s">
        <v>308</v>
      </c>
      <c r="H648"/>
      <c r="I648"/>
      <c r="J648" t="s">
        <v>115</v>
      </c>
      <c r="K648" t="s">
        <v>401</v>
      </c>
      <c r="L648"/>
      <c r="M648" t="s">
        <v>1048</v>
      </c>
      <c r="N648" t="s">
        <v>401</v>
      </c>
      <c r="O648" t="s">
        <v>118</v>
      </c>
      <c r="P648"/>
      <c r="Q648" t="s">
        <v>131</v>
      </c>
      <c r="R648"/>
      <c r="S648"/>
      <c r="T648"/>
      <c r="U648" t="s">
        <v>754</v>
      </c>
      <c r="V648"/>
      <c r="W648"/>
      <c r="X648"/>
      <c r="Y648"/>
      <c r="Z648"/>
      <c r="AA648"/>
      <c r="AB648" t="s">
        <v>401</v>
      </c>
      <c r="AC648">
        <v>90000</v>
      </c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 t="s">
        <v>755</v>
      </c>
      <c r="AR648"/>
      <c r="AS648" t="s">
        <v>119</v>
      </c>
      <c r="AT648" t="s">
        <v>120</v>
      </c>
      <c r="AU648" t="s">
        <v>756</v>
      </c>
      <c r="AV648" t="s">
        <v>757</v>
      </c>
    </row>
    <row r="649" spans="1:49">
      <c r="A649">
        <v>2018</v>
      </c>
      <c r="B649" t="s">
        <v>750</v>
      </c>
      <c r="C649" t="s">
        <v>751</v>
      </c>
      <c r="D649" t="s">
        <v>125</v>
      </c>
      <c r="E649" t="s">
        <v>1049</v>
      </c>
      <c r="F649" t="s">
        <v>1050</v>
      </c>
      <c r="G649" t="s">
        <v>1051</v>
      </c>
      <c r="H649"/>
      <c r="I649"/>
      <c r="J649" t="s">
        <v>115</v>
      </c>
      <c r="K649" t="s">
        <v>401</v>
      </c>
      <c r="L649"/>
      <c r="M649" t="s">
        <v>1052</v>
      </c>
      <c r="N649" t="s">
        <v>401</v>
      </c>
      <c r="O649" t="s">
        <v>118</v>
      </c>
      <c r="P649"/>
      <c r="Q649" t="s">
        <v>131</v>
      </c>
      <c r="R649"/>
      <c r="S649"/>
      <c r="T649"/>
      <c r="U649" t="s">
        <v>754</v>
      </c>
      <c r="V649"/>
      <c r="W649"/>
      <c r="X649"/>
      <c r="Y649"/>
      <c r="Z649"/>
      <c r="AA649"/>
      <c r="AB649" t="s">
        <v>401</v>
      </c>
      <c r="AC649">
        <v>90800</v>
      </c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 t="s">
        <v>755</v>
      </c>
      <c r="AR649"/>
      <c r="AS649" t="s">
        <v>119</v>
      </c>
      <c r="AT649" t="s">
        <v>120</v>
      </c>
      <c r="AU649" t="s">
        <v>756</v>
      </c>
      <c r="AV649" t="s">
        <v>757</v>
      </c>
    </row>
    <row r="650" spans="1:49">
      <c r="A650">
        <v>2018</v>
      </c>
      <c r="B650" t="s">
        <v>750</v>
      </c>
      <c r="C650" t="s">
        <v>751</v>
      </c>
      <c r="D650" t="s">
        <v>125</v>
      </c>
      <c r="E650" t="s">
        <v>1053</v>
      </c>
      <c r="F650" t="s">
        <v>1054</v>
      </c>
      <c r="G650" t="s">
        <v>166</v>
      </c>
      <c r="H650"/>
      <c r="I650"/>
      <c r="J650" t="s">
        <v>115</v>
      </c>
      <c r="K650" t="s">
        <v>401</v>
      </c>
      <c r="L650"/>
      <c r="M650" t="s">
        <v>1055</v>
      </c>
      <c r="N650" t="s">
        <v>401</v>
      </c>
      <c r="O650" t="s">
        <v>118</v>
      </c>
      <c r="P650"/>
      <c r="Q650" t="s">
        <v>131</v>
      </c>
      <c r="R650"/>
      <c r="S650"/>
      <c r="T650"/>
      <c r="U650" t="s">
        <v>754</v>
      </c>
      <c r="V650"/>
      <c r="W650"/>
      <c r="X650"/>
      <c r="Y650"/>
      <c r="Z650"/>
      <c r="AA650"/>
      <c r="AB650" t="s">
        <v>401</v>
      </c>
      <c r="AC650">
        <v>90250</v>
      </c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 t="s">
        <v>755</v>
      </c>
      <c r="AR650"/>
      <c r="AS650" t="s">
        <v>119</v>
      </c>
      <c r="AT650" t="s">
        <v>120</v>
      </c>
      <c r="AU650" t="s">
        <v>756</v>
      </c>
      <c r="AV650" t="s">
        <v>757</v>
      </c>
    </row>
    <row r="651" spans="1:49">
      <c r="A651">
        <v>2018</v>
      </c>
      <c r="B651" t="s">
        <v>750</v>
      </c>
      <c r="C651" t="s">
        <v>751</v>
      </c>
      <c r="D651" t="s">
        <v>125</v>
      </c>
      <c r="E651" t="s">
        <v>160</v>
      </c>
      <c r="F651" t="s">
        <v>1056</v>
      </c>
      <c r="G651" t="s">
        <v>1057</v>
      </c>
      <c r="H651"/>
      <c r="I651"/>
      <c r="J651" t="s">
        <v>115</v>
      </c>
      <c r="K651" t="s">
        <v>401</v>
      </c>
      <c r="L651"/>
      <c r="M651" t="s">
        <v>1058</v>
      </c>
      <c r="N651" t="s">
        <v>401</v>
      </c>
      <c r="O651" t="s">
        <v>118</v>
      </c>
      <c r="P651"/>
      <c r="Q651" t="s">
        <v>131</v>
      </c>
      <c r="R651"/>
      <c r="S651"/>
      <c r="T651"/>
      <c r="U651" t="s">
        <v>754</v>
      </c>
      <c r="V651"/>
      <c r="W651"/>
      <c r="X651"/>
      <c r="Y651"/>
      <c r="Z651"/>
      <c r="AA651"/>
      <c r="AB651" t="s">
        <v>401</v>
      </c>
      <c r="AC651">
        <v>90430</v>
      </c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 t="s">
        <v>755</v>
      </c>
      <c r="AR651"/>
      <c r="AS651" t="s">
        <v>119</v>
      </c>
      <c r="AT651" t="s">
        <v>120</v>
      </c>
      <c r="AU651" t="s">
        <v>756</v>
      </c>
      <c r="AV651" t="s">
        <v>757</v>
      </c>
    </row>
    <row r="652" spans="1:49">
      <c r="A652">
        <v>2018</v>
      </c>
      <c r="B652" t="s">
        <v>750</v>
      </c>
      <c r="C652" t="s">
        <v>751</v>
      </c>
      <c r="D652" t="s">
        <v>125</v>
      </c>
      <c r="E652" t="s">
        <v>1059</v>
      </c>
      <c r="F652" t="s">
        <v>146</v>
      </c>
      <c r="G652" t="s">
        <v>973</v>
      </c>
      <c r="H652"/>
      <c r="I652"/>
      <c r="J652" t="s">
        <v>115</v>
      </c>
      <c r="K652" t="s">
        <v>401</v>
      </c>
      <c r="L652"/>
      <c r="M652" t="s">
        <v>1060</v>
      </c>
      <c r="N652" t="s">
        <v>401</v>
      </c>
      <c r="O652" t="s">
        <v>118</v>
      </c>
      <c r="P652"/>
      <c r="Q652" t="s">
        <v>131</v>
      </c>
      <c r="R652"/>
      <c r="S652"/>
      <c r="T652"/>
      <c r="U652" t="s">
        <v>754</v>
      </c>
      <c r="V652"/>
      <c r="W652"/>
      <c r="X652"/>
      <c r="Y652"/>
      <c r="Z652"/>
      <c r="AA652"/>
      <c r="AB652" t="s">
        <v>401</v>
      </c>
      <c r="AC652">
        <v>90140</v>
      </c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 t="s">
        <v>755</v>
      </c>
      <c r="AR652"/>
      <c r="AS652" t="s">
        <v>119</v>
      </c>
      <c r="AT652" t="s">
        <v>120</v>
      </c>
      <c r="AU652" t="s">
        <v>756</v>
      </c>
      <c r="AV652" t="s">
        <v>757</v>
      </c>
    </row>
    <row r="653" spans="1:49">
      <c r="A653">
        <v>2018</v>
      </c>
      <c r="B653" t="s">
        <v>750</v>
      </c>
      <c r="C653" t="s">
        <v>751</v>
      </c>
      <c r="D653" t="s">
        <v>125</v>
      </c>
      <c r="E653" t="s">
        <v>1061</v>
      </c>
      <c r="F653" t="s">
        <v>445</v>
      </c>
      <c r="G653" t="s">
        <v>446</v>
      </c>
      <c r="H653"/>
      <c r="I653"/>
      <c r="J653" t="s">
        <v>115</v>
      </c>
      <c r="K653" t="s">
        <v>142</v>
      </c>
      <c r="L653"/>
      <c r="M653" t="s">
        <v>1062</v>
      </c>
      <c r="N653" t="s">
        <v>142</v>
      </c>
      <c r="O653" t="s">
        <v>118</v>
      </c>
      <c r="P653"/>
      <c r="Q653" t="s">
        <v>131</v>
      </c>
      <c r="R653"/>
      <c r="S653"/>
      <c r="T653"/>
      <c r="U653" t="s">
        <v>754</v>
      </c>
      <c r="V653"/>
      <c r="W653"/>
      <c r="X653"/>
      <c r="Y653"/>
      <c r="Z653"/>
      <c r="AA653"/>
      <c r="AB653" t="s">
        <v>142</v>
      </c>
      <c r="AC653">
        <v>3100</v>
      </c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 t="s">
        <v>755</v>
      </c>
      <c r="AR653"/>
      <c r="AS653" t="s">
        <v>119</v>
      </c>
      <c r="AT653" t="s">
        <v>120</v>
      </c>
      <c r="AU653" t="s">
        <v>756</v>
      </c>
      <c r="AV653" t="s">
        <v>757</v>
      </c>
    </row>
    <row r="654" spans="1:49">
      <c r="A654">
        <v>2018</v>
      </c>
      <c r="B654" t="s">
        <v>750</v>
      </c>
      <c r="C654" t="s">
        <v>751</v>
      </c>
      <c r="D654" t="s">
        <v>125</v>
      </c>
      <c r="E654" t="s">
        <v>1063</v>
      </c>
      <c r="F654" t="s">
        <v>1064</v>
      </c>
      <c r="G654" t="s">
        <v>484</v>
      </c>
      <c r="H654"/>
      <c r="I654"/>
      <c r="J654" t="s">
        <v>115</v>
      </c>
      <c r="K654" t="s">
        <v>401</v>
      </c>
      <c r="L654"/>
      <c r="M654" t="s">
        <v>447</v>
      </c>
      <c r="N654" t="s">
        <v>401</v>
      </c>
      <c r="O654" t="s">
        <v>118</v>
      </c>
      <c r="P654"/>
      <c r="Q654" t="s">
        <v>131</v>
      </c>
      <c r="R654"/>
      <c r="S654"/>
      <c r="T654"/>
      <c r="U654" t="s">
        <v>754</v>
      </c>
      <c r="V654"/>
      <c r="W654"/>
      <c r="X654"/>
      <c r="Y654"/>
      <c r="Z654"/>
      <c r="AA654"/>
      <c r="AB654" t="s">
        <v>401</v>
      </c>
      <c r="AC654">
        <v>90620</v>
      </c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 t="s">
        <v>755</v>
      </c>
      <c r="AR654"/>
      <c r="AS654" t="s">
        <v>119</v>
      </c>
      <c r="AT654" t="s">
        <v>120</v>
      </c>
      <c r="AU654" t="s">
        <v>756</v>
      </c>
      <c r="AV654" t="s">
        <v>757</v>
      </c>
    </row>
    <row r="655" spans="1:49">
      <c r="A655">
        <v>2018</v>
      </c>
      <c r="B655" t="s">
        <v>750</v>
      </c>
      <c r="C655" t="s">
        <v>751</v>
      </c>
      <c r="D655" t="s">
        <v>125</v>
      </c>
      <c r="E655" t="s">
        <v>1065</v>
      </c>
      <c r="F655" t="s">
        <v>127</v>
      </c>
      <c r="G655" t="s">
        <v>1066</v>
      </c>
      <c r="H655"/>
      <c r="I655"/>
      <c r="J655" t="s">
        <v>115</v>
      </c>
      <c r="K655" t="s">
        <v>401</v>
      </c>
      <c r="L655"/>
      <c r="M655" t="s">
        <v>1067</v>
      </c>
      <c r="N655" t="s">
        <v>401</v>
      </c>
      <c r="O655" t="s">
        <v>118</v>
      </c>
      <c r="P655"/>
      <c r="Q655" t="s">
        <v>131</v>
      </c>
      <c r="R655"/>
      <c r="S655"/>
      <c r="T655"/>
      <c r="U655" t="s">
        <v>754</v>
      </c>
      <c r="V655"/>
      <c r="W655"/>
      <c r="X655"/>
      <c r="Y655"/>
      <c r="Z655"/>
      <c r="AA655"/>
      <c r="AB655" t="s">
        <v>401</v>
      </c>
      <c r="AC655">
        <v>90160</v>
      </c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 t="s">
        <v>755</v>
      </c>
      <c r="AR655"/>
      <c r="AS655" t="s">
        <v>119</v>
      </c>
      <c r="AT655" t="s">
        <v>120</v>
      </c>
      <c r="AU655" t="s">
        <v>756</v>
      </c>
      <c r="AV655" t="s">
        <v>757</v>
      </c>
    </row>
    <row r="656" spans="1:49">
      <c r="A656">
        <v>2018</v>
      </c>
      <c r="B656" t="s">
        <v>750</v>
      </c>
      <c r="C656" t="s">
        <v>751</v>
      </c>
      <c r="D656" t="s">
        <v>125</v>
      </c>
      <c r="E656" t="s">
        <v>1068</v>
      </c>
      <c r="F656" t="s">
        <v>442</v>
      </c>
      <c r="G656" t="s">
        <v>182</v>
      </c>
      <c r="H656"/>
      <c r="I656"/>
      <c r="J656" t="s">
        <v>115</v>
      </c>
      <c r="K656" t="s">
        <v>401</v>
      </c>
      <c r="L656"/>
      <c r="M656" t="s">
        <v>1069</v>
      </c>
      <c r="N656" t="s">
        <v>401</v>
      </c>
      <c r="O656" t="s">
        <v>118</v>
      </c>
      <c r="P656"/>
      <c r="Q656" t="s">
        <v>131</v>
      </c>
      <c r="R656"/>
      <c r="S656"/>
      <c r="T656"/>
      <c r="U656" t="s">
        <v>754</v>
      </c>
      <c r="V656"/>
      <c r="W656"/>
      <c r="X656"/>
      <c r="Y656"/>
      <c r="Z656"/>
      <c r="AA656"/>
      <c r="AB656" t="s">
        <v>401</v>
      </c>
      <c r="AC656">
        <v>90740</v>
      </c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 t="s">
        <v>755</v>
      </c>
      <c r="AR656"/>
      <c r="AS656" t="s">
        <v>119</v>
      </c>
      <c r="AT656" t="s">
        <v>120</v>
      </c>
      <c r="AU656" t="s">
        <v>756</v>
      </c>
      <c r="AV656" t="s">
        <v>757</v>
      </c>
    </row>
    <row r="657" spans="1:49">
      <c r="A657">
        <v>2018</v>
      </c>
      <c r="B657" t="s">
        <v>750</v>
      </c>
      <c r="C657" t="s">
        <v>751</v>
      </c>
      <c r="D657" t="s">
        <v>125</v>
      </c>
      <c r="E657" t="s">
        <v>1070</v>
      </c>
      <c r="F657" t="s">
        <v>1071</v>
      </c>
      <c r="G657" t="s">
        <v>1072</v>
      </c>
      <c r="H657"/>
      <c r="I657"/>
      <c r="J657" t="s">
        <v>115</v>
      </c>
      <c r="K657" t="s">
        <v>401</v>
      </c>
      <c r="L657"/>
      <c r="M657" t="s">
        <v>443</v>
      </c>
      <c r="N657" t="s">
        <v>401</v>
      </c>
      <c r="O657" t="s">
        <v>118</v>
      </c>
      <c r="P657"/>
      <c r="Q657" t="s">
        <v>131</v>
      </c>
      <c r="R657"/>
      <c r="S657"/>
      <c r="T657"/>
      <c r="U657" t="s">
        <v>754</v>
      </c>
      <c r="V657"/>
      <c r="W657"/>
      <c r="X657"/>
      <c r="Y657"/>
      <c r="Z657"/>
      <c r="AA657"/>
      <c r="AB657" t="s">
        <v>401</v>
      </c>
      <c r="AC657">
        <v>90580</v>
      </c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 t="s">
        <v>755</v>
      </c>
      <c r="AR657"/>
      <c r="AS657" t="s">
        <v>119</v>
      </c>
      <c r="AT657" t="s">
        <v>120</v>
      </c>
      <c r="AU657" t="s">
        <v>756</v>
      </c>
      <c r="AV657" t="s">
        <v>757</v>
      </c>
    </row>
    <row r="658" spans="1:49">
      <c r="A658">
        <v>2018</v>
      </c>
      <c r="B658" t="s">
        <v>750</v>
      </c>
      <c r="C658" t="s">
        <v>751</v>
      </c>
      <c r="D658" t="s">
        <v>125</v>
      </c>
      <c r="E658" t="s">
        <v>1073</v>
      </c>
      <c r="F658" t="s">
        <v>438</v>
      </c>
      <c r="G658" t="s">
        <v>1074</v>
      </c>
      <c r="H658"/>
      <c r="I658"/>
      <c r="J658" t="s">
        <v>115</v>
      </c>
      <c r="K658" t="s">
        <v>401</v>
      </c>
      <c r="L658"/>
      <c r="M658" t="s">
        <v>1075</v>
      </c>
      <c r="N658" t="s">
        <v>401</v>
      </c>
      <c r="O658" t="s">
        <v>118</v>
      </c>
      <c r="P658"/>
      <c r="Q658" t="s">
        <v>131</v>
      </c>
      <c r="R658"/>
      <c r="S658"/>
      <c r="T658"/>
      <c r="U658" t="s">
        <v>754</v>
      </c>
      <c r="V658"/>
      <c r="W658"/>
      <c r="X658"/>
      <c r="Y658"/>
      <c r="Z658"/>
      <c r="AA658"/>
      <c r="AB658" t="s">
        <v>401</v>
      </c>
      <c r="AC658">
        <v>90110</v>
      </c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 t="s">
        <v>755</v>
      </c>
      <c r="AR658"/>
      <c r="AS658" t="s">
        <v>119</v>
      </c>
      <c r="AT658" t="s">
        <v>120</v>
      </c>
      <c r="AU658" t="s">
        <v>756</v>
      </c>
      <c r="AV658" t="s">
        <v>757</v>
      </c>
    </row>
    <row r="659" spans="1:49">
      <c r="A659">
        <v>2018</v>
      </c>
      <c r="B659" t="s">
        <v>750</v>
      </c>
      <c r="C659" t="s">
        <v>751</v>
      </c>
      <c r="D659" t="s">
        <v>125</v>
      </c>
      <c r="E659" t="s">
        <v>927</v>
      </c>
      <c r="F659" t="s">
        <v>626</v>
      </c>
      <c r="G659" t="s">
        <v>1076</v>
      </c>
      <c r="H659"/>
      <c r="I659"/>
      <c r="J659" t="s">
        <v>115</v>
      </c>
      <c r="K659" t="s">
        <v>401</v>
      </c>
      <c r="L659"/>
      <c r="M659" t="s">
        <v>1077</v>
      </c>
      <c r="N659" t="s">
        <v>401</v>
      </c>
      <c r="O659" t="s">
        <v>118</v>
      </c>
      <c r="P659"/>
      <c r="Q659" t="s">
        <v>131</v>
      </c>
      <c r="R659"/>
      <c r="S659"/>
      <c r="T659"/>
      <c r="U659" t="s">
        <v>754</v>
      </c>
      <c r="V659"/>
      <c r="W659"/>
      <c r="X659"/>
      <c r="Y659"/>
      <c r="Z659"/>
      <c r="AA659"/>
      <c r="AB659" t="s">
        <v>401</v>
      </c>
      <c r="AC659">
        <v>90500</v>
      </c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 t="s">
        <v>755</v>
      </c>
      <c r="AR659"/>
      <c r="AS659" t="s">
        <v>119</v>
      </c>
      <c r="AT659" t="s">
        <v>120</v>
      </c>
      <c r="AU659" t="s">
        <v>756</v>
      </c>
      <c r="AV659" t="s">
        <v>757</v>
      </c>
    </row>
    <row r="660" spans="1:49">
      <c r="A660">
        <v>2018</v>
      </c>
      <c r="B660" t="s">
        <v>750</v>
      </c>
      <c r="C660" t="s">
        <v>751</v>
      </c>
      <c r="D660" t="s">
        <v>125</v>
      </c>
      <c r="E660" t="s">
        <v>996</v>
      </c>
      <c r="F660" t="s">
        <v>428</v>
      </c>
      <c r="G660" t="s">
        <v>1078</v>
      </c>
      <c r="H660"/>
      <c r="I660"/>
      <c r="J660" t="s">
        <v>115</v>
      </c>
      <c r="K660" t="s">
        <v>401</v>
      </c>
      <c r="L660"/>
      <c r="M660" t="s">
        <v>1079</v>
      </c>
      <c r="N660" t="s">
        <v>401</v>
      </c>
      <c r="O660" t="s">
        <v>118</v>
      </c>
      <c r="P660"/>
      <c r="Q660" t="s">
        <v>131</v>
      </c>
      <c r="R660"/>
      <c r="S660"/>
      <c r="T660"/>
      <c r="U660" t="s">
        <v>754</v>
      </c>
      <c r="V660"/>
      <c r="W660"/>
      <c r="X660"/>
      <c r="Y660"/>
      <c r="Z660"/>
      <c r="AA660"/>
      <c r="AB660" t="s">
        <v>401</v>
      </c>
      <c r="AC660">
        <v>90000</v>
      </c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 t="s">
        <v>755</v>
      </c>
      <c r="AR660"/>
      <c r="AS660" t="s">
        <v>119</v>
      </c>
      <c r="AT660" t="s">
        <v>120</v>
      </c>
      <c r="AU660" t="s">
        <v>756</v>
      </c>
      <c r="AV660" t="s">
        <v>757</v>
      </c>
    </row>
    <row r="661" spans="1:49">
      <c r="A661">
        <v>2018</v>
      </c>
      <c r="B661" t="s">
        <v>750</v>
      </c>
      <c r="C661" t="s">
        <v>751</v>
      </c>
      <c r="D661" t="s">
        <v>125</v>
      </c>
      <c r="E661" t="s">
        <v>1080</v>
      </c>
      <c r="F661" t="s">
        <v>428</v>
      </c>
      <c r="G661" t="s">
        <v>1078</v>
      </c>
      <c r="H661"/>
      <c r="I661"/>
      <c r="J661" t="s">
        <v>115</v>
      </c>
      <c r="K661" t="s">
        <v>401</v>
      </c>
      <c r="L661"/>
      <c r="M661" t="s">
        <v>1081</v>
      </c>
      <c r="N661" t="s">
        <v>401</v>
      </c>
      <c r="O661" t="s">
        <v>118</v>
      </c>
      <c r="P661"/>
      <c r="Q661" t="s">
        <v>131</v>
      </c>
      <c r="R661"/>
      <c r="S661"/>
      <c r="T661"/>
      <c r="U661" t="s">
        <v>754</v>
      </c>
      <c r="V661"/>
      <c r="W661"/>
      <c r="X661"/>
      <c r="Y661"/>
      <c r="Z661"/>
      <c r="AA661"/>
      <c r="AB661" t="s">
        <v>401</v>
      </c>
      <c r="AC661">
        <v>90010</v>
      </c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 t="s">
        <v>755</v>
      </c>
      <c r="AR661"/>
      <c r="AS661" t="s">
        <v>119</v>
      </c>
      <c r="AT661" t="s">
        <v>120</v>
      </c>
      <c r="AU661" t="s">
        <v>756</v>
      </c>
      <c r="AV661" t="s">
        <v>757</v>
      </c>
    </row>
    <row r="662" spans="1:49">
      <c r="A662">
        <v>2018</v>
      </c>
      <c r="B662" t="s">
        <v>750</v>
      </c>
      <c r="C662" t="s">
        <v>751</v>
      </c>
      <c r="D662" t="s">
        <v>125</v>
      </c>
      <c r="E662" t="s">
        <v>906</v>
      </c>
      <c r="F662" t="s">
        <v>428</v>
      </c>
      <c r="G662" t="s">
        <v>141</v>
      </c>
      <c r="H662"/>
      <c r="I662"/>
      <c r="J662" t="s">
        <v>115</v>
      </c>
      <c r="K662" t="s">
        <v>401</v>
      </c>
      <c r="L662"/>
      <c r="M662" t="s">
        <v>1082</v>
      </c>
      <c r="N662" t="s">
        <v>401</v>
      </c>
      <c r="O662" t="s">
        <v>118</v>
      </c>
      <c r="P662"/>
      <c r="Q662" t="s">
        <v>131</v>
      </c>
      <c r="R662"/>
      <c r="S662"/>
      <c r="T662"/>
      <c r="U662" t="s">
        <v>754</v>
      </c>
      <c r="V662"/>
      <c r="W662"/>
      <c r="X662"/>
      <c r="Y662"/>
      <c r="Z662"/>
      <c r="AA662"/>
      <c r="AB662" t="s">
        <v>401</v>
      </c>
      <c r="AC662">
        <v>90805</v>
      </c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 t="s">
        <v>755</v>
      </c>
      <c r="AR662"/>
      <c r="AS662" t="s">
        <v>119</v>
      </c>
      <c r="AT662" t="s">
        <v>120</v>
      </c>
      <c r="AU662" t="s">
        <v>756</v>
      </c>
      <c r="AV662" t="s">
        <v>757</v>
      </c>
    </row>
    <row r="663" spans="1:49">
      <c r="A663">
        <v>2018</v>
      </c>
      <c r="B663" t="s">
        <v>750</v>
      </c>
      <c r="C663" t="s">
        <v>751</v>
      </c>
      <c r="D663" t="s">
        <v>125</v>
      </c>
      <c r="E663" t="s">
        <v>1083</v>
      </c>
      <c r="F663" t="s">
        <v>422</v>
      </c>
      <c r="G663" t="s">
        <v>1084</v>
      </c>
      <c r="H663"/>
      <c r="I663"/>
      <c r="J663" t="s">
        <v>115</v>
      </c>
      <c r="K663" t="s">
        <v>401</v>
      </c>
      <c r="L663"/>
      <c r="M663" t="s">
        <v>429</v>
      </c>
      <c r="N663" t="s">
        <v>401</v>
      </c>
      <c r="O663" t="s">
        <v>118</v>
      </c>
      <c r="P663"/>
      <c r="Q663" t="s">
        <v>131</v>
      </c>
      <c r="R663"/>
      <c r="S663"/>
      <c r="T663"/>
      <c r="U663" t="s">
        <v>754</v>
      </c>
      <c r="V663"/>
      <c r="W663"/>
      <c r="X663"/>
      <c r="Y663"/>
      <c r="Z663"/>
      <c r="AA663"/>
      <c r="AB663" t="s">
        <v>401</v>
      </c>
      <c r="AC663">
        <v>90140</v>
      </c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 t="s">
        <v>755</v>
      </c>
      <c r="AR663"/>
      <c r="AS663" t="s">
        <v>119</v>
      </c>
      <c r="AT663" t="s">
        <v>120</v>
      </c>
      <c r="AU663" t="s">
        <v>756</v>
      </c>
      <c r="AV663" t="s">
        <v>757</v>
      </c>
    </row>
    <row r="664" spans="1:49">
      <c r="A664">
        <v>2018</v>
      </c>
      <c r="B664" t="s">
        <v>750</v>
      </c>
      <c r="C664" t="s">
        <v>751</v>
      </c>
      <c r="D664" t="s">
        <v>125</v>
      </c>
      <c r="E664" t="s">
        <v>1085</v>
      </c>
      <c r="F664" t="s">
        <v>415</v>
      </c>
      <c r="G664" t="s">
        <v>166</v>
      </c>
      <c r="H664"/>
      <c r="I664"/>
      <c r="J664" t="s">
        <v>115</v>
      </c>
      <c r="K664" t="s">
        <v>401</v>
      </c>
      <c r="L664"/>
      <c r="M664" t="s">
        <v>1086</v>
      </c>
      <c r="N664" t="s">
        <v>401</v>
      </c>
      <c r="O664" t="s">
        <v>118</v>
      </c>
      <c r="P664"/>
      <c r="Q664" t="s">
        <v>131</v>
      </c>
      <c r="R664"/>
      <c r="S664"/>
      <c r="T664"/>
      <c r="U664" t="s">
        <v>754</v>
      </c>
      <c r="V664"/>
      <c r="W664"/>
      <c r="X664"/>
      <c r="Y664"/>
      <c r="Z664"/>
      <c r="AA664"/>
      <c r="AB664" t="s">
        <v>401</v>
      </c>
      <c r="AC664">
        <v>90580</v>
      </c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 t="s">
        <v>755</v>
      </c>
      <c r="AR664"/>
      <c r="AS664" t="s">
        <v>119</v>
      </c>
      <c r="AT664" t="s">
        <v>120</v>
      </c>
      <c r="AU664" t="s">
        <v>756</v>
      </c>
      <c r="AV664" t="s">
        <v>757</v>
      </c>
    </row>
    <row r="665" spans="1:49">
      <c r="A665">
        <v>2018</v>
      </c>
      <c r="B665" t="s">
        <v>750</v>
      </c>
      <c r="C665" t="s">
        <v>751</v>
      </c>
      <c r="D665" t="s">
        <v>125</v>
      </c>
      <c r="E665" t="s">
        <v>1087</v>
      </c>
      <c r="F665" t="s">
        <v>744</v>
      </c>
      <c r="G665" t="s">
        <v>1088</v>
      </c>
      <c r="H665"/>
      <c r="I665"/>
      <c r="J665" t="s">
        <v>115</v>
      </c>
      <c r="K665" t="s">
        <v>401</v>
      </c>
      <c r="L665"/>
      <c r="M665" t="s">
        <v>416</v>
      </c>
      <c r="N665" t="s">
        <v>401</v>
      </c>
      <c r="O665" t="s">
        <v>118</v>
      </c>
      <c r="P665"/>
      <c r="Q665" t="s">
        <v>131</v>
      </c>
      <c r="R665"/>
      <c r="S665"/>
      <c r="T665"/>
      <c r="U665" t="s">
        <v>754</v>
      </c>
      <c r="V665"/>
      <c r="W665"/>
      <c r="X665"/>
      <c r="Y665"/>
      <c r="Z665"/>
      <c r="AA665"/>
      <c r="AB665" t="s">
        <v>401</v>
      </c>
      <c r="AC665">
        <v>90800</v>
      </c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 t="s">
        <v>755</v>
      </c>
      <c r="AR665"/>
      <c r="AS665" t="s">
        <v>119</v>
      </c>
      <c r="AT665" t="s">
        <v>120</v>
      </c>
      <c r="AU665" t="s">
        <v>756</v>
      </c>
      <c r="AV665" t="s">
        <v>757</v>
      </c>
    </row>
    <row r="666" spans="1:49">
      <c r="A666">
        <v>2018</v>
      </c>
      <c r="B666" t="s">
        <v>750</v>
      </c>
      <c r="C666" t="s">
        <v>751</v>
      </c>
      <c r="D666" t="s">
        <v>125</v>
      </c>
      <c r="E666" t="s">
        <v>743</v>
      </c>
      <c r="F666" t="s">
        <v>744</v>
      </c>
      <c r="G666" t="s">
        <v>587</v>
      </c>
      <c r="H666"/>
      <c r="I666"/>
      <c r="J666" t="s">
        <v>115</v>
      </c>
      <c r="K666" t="s">
        <v>401</v>
      </c>
      <c r="L666"/>
      <c r="M666" t="s">
        <v>1089</v>
      </c>
      <c r="N666" t="s">
        <v>401</v>
      </c>
      <c r="O666" t="s">
        <v>118</v>
      </c>
      <c r="P666"/>
      <c r="Q666" t="s">
        <v>131</v>
      </c>
      <c r="R666"/>
      <c r="S666"/>
      <c r="T666"/>
      <c r="U666" t="s">
        <v>754</v>
      </c>
      <c r="V666"/>
      <c r="W666"/>
      <c r="X666"/>
      <c r="Y666"/>
      <c r="Z666"/>
      <c r="AA666"/>
      <c r="AB666" t="s">
        <v>401</v>
      </c>
      <c r="AC666">
        <v>90610</v>
      </c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 t="s">
        <v>755</v>
      </c>
      <c r="AR666"/>
      <c r="AS666" t="s">
        <v>119</v>
      </c>
      <c r="AT666" t="s">
        <v>120</v>
      </c>
      <c r="AU666" t="s">
        <v>756</v>
      </c>
      <c r="AV666" t="s">
        <v>757</v>
      </c>
    </row>
    <row r="667" spans="1:49">
      <c r="A667">
        <v>2018</v>
      </c>
      <c r="B667" t="s">
        <v>750</v>
      </c>
      <c r="C667" t="s">
        <v>751</v>
      </c>
      <c r="D667" t="s">
        <v>125</v>
      </c>
      <c r="E667" t="s">
        <v>1090</v>
      </c>
      <c r="F667" t="s">
        <v>412</v>
      </c>
      <c r="G667" t="s">
        <v>137</v>
      </c>
      <c r="H667"/>
      <c r="I667"/>
      <c r="J667" t="s">
        <v>115</v>
      </c>
      <c r="K667" t="s">
        <v>401</v>
      </c>
      <c r="L667"/>
      <c r="M667" t="s">
        <v>745</v>
      </c>
      <c r="N667" t="s">
        <v>401</v>
      </c>
      <c r="O667" t="s">
        <v>118</v>
      </c>
      <c r="P667"/>
      <c r="Q667" t="s">
        <v>131</v>
      </c>
      <c r="R667"/>
      <c r="S667"/>
      <c r="T667"/>
      <c r="U667" t="s">
        <v>754</v>
      </c>
      <c r="V667"/>
      <c r="W667"/>
      <c r="X667"/>
      <c r="Y667"/>
      <c r="Z667"/>
      <c r="AA667"/>
      <c r="AB667" t="s">
        <v>401</v>
      </c>
      <c r="AC667">
        <v>90100</v>
      </c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 t="s">
        <v>755</v>
      </c>
      <c r="AR667"/>
      <c r="AS667" t="s">
        <v>119</v>
      </c>
      <c r="AT667" t="s">
        <v>120</v>
      </c>
      <c r="AU667" t="s">
        <v>756</v>
      </c>
      <c r="AV667" t="s">
        <v>757</v>
      </c>
    </row>
    <row r="668" spans="1:49">
      <c r="A668">
        <v>2018</v>
      </c>
      <c r="B668" t="s">
        <v>750</v>
      </c>
      <c r="C668" t="s">
        <v>751</v>
      </c>
      <c r="D668" t="s">
        <v>125</v>
      </c>
      <c r="E668" t="s">
        <v>407</v>
      </c>
      <c r="F668" t="s">
        <v>408</v>
      </c>
      <c r="G668" t="s">
        <v>409</v>
      </c>
      <c r="H668"/>
      <c r="I668"/>
      <c r="J668" t="s">
        <v>115</v>
      </c>
      <c r="K668" t="s">
        <v>401</v>
      </c>
      <c r="L668"/>
      <c r="M668" t="s">
        <v>413</v>
      </c>
      <c r="N668" t="s">
        <v>401</v>
      </c>
      <c r="O668" t="s">
        <v>118</v>
      </c>
      <c r="P668"/>
      <c r="Q668" t="s">
        <v>131</v>
      </c>
      <c r="R668"/>
      <c r="S668"/>
      <c r="T668"/>
      <c r="U668" t="s">
        <v>754</v>
      </c>
      <c r="V668"/>
      <c r="W668"/>
      <c r="X668"/>
      <c r="Y668"/>
      <c r="Z668"/>
      <c r="AA668"/>
      <c r="AB668" t="s">
        <v>401</v>
      </c>
      <c r="AC668">
        <v>90160</v>
      </c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 t="s">
        <v>755</v>
      </c>
      <c r="AR668"/>
      <c r="AS668" t="s">
        <v>119</v>
      </c>
      <c r="AT668" t="s">
        <v>120</v>
      </c>
      <c r="AU668" t="s">
        <v>756</v>
      </c>
      <c r="AV668" t="s">
        <v>757</v>
      </c>
    </row>
    <row r="669" spans="1:49">
      <c r="A669">
        <v>2018</v>
      </c>
      <c r="B669" t="s">
        <v>750</v>
      </c>
      <c r="C669" t="s">
        <v>751</v>
      </c>
      <c r="D669" t="s">
        <v>125</v>
      </c>
      <c r="E669" t="s">
        <v>1013</v>
      </c>
      <c r="F669" t="s">
        <v>334</v>
      </c>
      <c r="G669" t="s">
        <v>137</v>
      </c>
      <c r="H669"/>
      <c r="I669"/>
      <c r="J669" t="s">
        <v>115</v>
      </c>
      <c r="K669" t="s">
        <v>401</v>
      </c>
      <c r="L669"/>
      <c r="M669" t="s">
        <v>410</v>
      </c>
      <c r="N669" t="s">
        <v>401</v>
      </c>
      <c r="O669" t="s">
        <v>118</v>
      </c>
      <c r="P669"/>
      <c r="Q669" t="s">
        <v>131</v>
      </c>
      <c r="R669"/>
      <c r="S669"/>
      <c r="T669"/>
      <c r="U669" t="s">
        <v>754</v>
      </c>
      <c r="V669"/>
      <c r="W669"/>
      <c r="X669"/>
      <c r="Y669"/>
      <c r="Z669"/>
      <c r="AA669"/>
      <c r="AB669" t="s">
        <v>401</v>
      </c>
      <c r="AC669">
        <v>90500</v>
      </c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 t="s">
        <v>755</v>
      </c>
      <c r="AR669"/>
      <c r="AS669" t="s">
        <v>119</v>
      </c>
      <c r="AT669" t="s">
        <v>120</v>
      </c>
      <c r="AU669" t="s">
        <v>756</v>
      </c>
      <c r="AV669" t="s">
        <v>757</v>
      </c>
    </row>
    <row r="670" spans="1:49">
      <c r="A670">
        <v>2018</v>
      </c>
      <c r="B670" t="s">
        <v>750</v>
      </c>
      <c r="C670" t="s">
        <v>751</v>
      </c>
      <c r="D670" t="s">
        <v>125</v>
      </c>
      <c r="E670" t="s">
        <v>1091</v>
      </c>
      <c r="F670"/>
      <c r="G670"/>
      <c r="H670"/>
      <c r="I670"/>
      <c r="J670" t="s">
        <v>115</v>
      </c>
      <c r="K670" t="s">
        <v>355</v>
      </c>
      <c r="L670"/>
      <c r="M670" t="s">
        <v>1092</v>
      </c>
      <c r="N670" t="s">
        <v>355</v>
      </c>
      <c r="O670" t="s">
        <v>118</v>
      </c>
      <c r="P670"/>
      <c r="Q670" t="s">
        <v>131</v>
      </c>
      <c r="R670"/>
      <c r="S670"/>
      <c r="T670"/>
      <c r="U670" t="s">
        <v>754</v>
      </c>
      <c r="V670"/>
      <c r="W670"/>
      <c r="X670"/>
      <c r="Y670"/>
      <c r="Z670"/>
      <c r="AA670"/>
      <c r="AB670" t="s">
        <v>355</v>
      </c>
      <c r="AC670">
        <v>74000</v>
      </c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 t="s">
        <v>755</v>
      </c>
      <c r="AR670"/>
      <c r="AS670" t="s">
        <v>119</v>
      </c>
      <c r="AT670" t="s">
        <v>120</v>
      </c>
      <c r="AU670" t="s">
        <v>756</v>
      </c>
      <c r="AV670" t="s">
        <v>757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AV6"/>
  </mergeCells>
  <dataValidations count="8">
    <dataValidation type="list" errorStyle="stop" allowBlank="0" showDropDown="0" showInputMessage="0" showErrorMessage="0" sqref="D8">
      <formula1>Hidden_13</formula1>
    </dataValidation>
    <dataValidation type="list" errorStyle="stop" allowBlank="0" showDropDown="0" showInputMessage="0" showErrorMessage="0" sqref="J8">
      <formula1>Hidden_29</formula1>
    </dataValidation>
    <dataValidation type="list" errorStyle="stop" allowBlank="0" showDropDown="0" showInputMessage="0" showErrorMessage="0" sqref="K8">
      <formula1>Hidden_310</formula1>
    </dataValidation>
    <dataValidation type="list" errorStyle="stop" allowBlank="0" showDropDown="0" showInputMessage="0" showErrorMessage="0" sqref="N8">
      <formula1>Hidden_413</formula1>
    </dataValidation>
    <dataValidation type="list" errorStyle="stop" allowBlank="0" showDropDown="0" showInputMessage="0" showErrorMessage="0" sqref="O8">
      <formula1>Hidden_514</formula1>
    </dataValidation>
    <dataValidation type="list" errorStyle="stop" allowBlank="0" showDropDown="0" showInputMessage="0" showErrorMessage="0" sqref="Q8">
      <formula1>Hidden_616</formula1>
    </dataValidation>
    <dataValidation type="list" errorStyle="stop" allowBlank="0" showDropDown="0" showInputMessage="0" showErrorMessage="0" sqref="U8">
      <formula1>Hidden_720</formula1>
    </dataValidation>
    <dataValidation type="list" errorStyle="stop" allowBlank="0" showDropDown="0" showInputMessage="0" showErrorMessage="0" sqref="AB8">
      <formula1>Hidden_827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125</v>
      </c>
    </row>
    <row r="2" spans="1:1">
      <c r="A2" t="s">
        <v>113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115</v>
      </c>
    </row>
    <row r="2" spans="1:1">
      <c r="A2" t="s">
        <v>1093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1003</v>
      </c>
    </row>
    <row r="2" spans="1:1">
      <c r="A2" t="s">
        <v>1094</v>
      </c>
    </row>
    <row r="3" spans="1:1">
      <c r="A3" t="s">
        <v>355</v>
      </c>
    </row>
    <row r="4" spans="1:1">
      <c r="A4" t="s">
        <v>395</v>
      </c>
    </row>
    <row r="5" spans="1:1">
      <c r="A5" t="s">
        <v>281</v>
      </c>
    </row>
    <row r="6" spans="1:1">
      <c r="A6" t="s">
        <v>1095</v>
      </c>
    </row>
    <row r="7" spans="1:1">
      <c r="A7" t="s">
        <v>116</v>
      </c>
    </row>
    <row r="8" spans="1:1">
      <c r="A8" t="s">
        <v>1096</v>
      </c>
    </row>
    <row r="9" spans="1:1">
      <c r="A9" t="s">
        <v>129</v>
      </c>
    </row>
    <row r="10" spans="1:1">
      <c r="A10" t="s">
        <v>963</v>
      </c>
    </row>
    <row r="11" spans="1:1">
      <c r="A11" t="s">
        <v>1097</v>
      </c>
    </row>
    <row r="12" spans="1:1">
      <c r="A12" t="s">
        <v>1098</v>
      </c>
    </row>
    <row r="13" spans="1:1">
      <c r="A13" t="s">
        <v>843</v>
      </c>
    </row>
    <row r="14" spans="1:1">
      <c r="A14" t="s">
        <v>398</v>
      </c>
    </row>
    <row r="15" spans="1:1">
      <c r="A15" t="s">
        <v>1099</v>
      </c>
    </row>
    <row r="16" spans="1:1">
      <c r="A16" t="s">
        <v>1100</v>
      </c>
    </row>
    <row r="17" spans="1:1">
      <c r="A17" t="s">
        <v>1101</v>
      </c>
    </row>
    <row r="18" spans="1:1">
      <c r="A18" t="s">
        <v>1102</v>
      </c>
    </row>
    <row r="19" spans="1:1">
      <c r="A19" t="s">
        <v>401</v>
      </c>
    </row>
    <row r="20" spans="1:1">
      <c r="A20" t="s">
        <v>1103</v>
      </c>
    </row>
    <row r="21" spans="1:1">
      <c r="A21" t="s">
        <v>1104</v>
      </c>
    </row>
    <row r="22" spans="1:1">
      <c r="A22" t="s">
        <v>1105</v>
      </c>
    </row>
    <row r="23" spans="1:1">
      <c r="A23" t="s">
        <v>1106</v>
      </c>
    </row>
    <row r="24" spans="1:1">
      <c r="A24" t="s">
        <v>1107</v>
      </c>
    </row>
    <row r="25" spans="1:1">
      <c r="A25" t="s">
        <v>780</v>
      </c>
    </row>
    <row r="26" spans="1:1">
      <c r="A26" t="s">
        <v>1108</v>
      </c>
    </row>
    <row r="27" spans="1:1">
      <c r="A27" t="s">
        <v>810</v>
      </c>
    </row>
    <row r="28" spans="1:1">
      <c r="A28" t="s">
        <v>392</v>
      </c>
    </row>
    <row r="29" spans="1:1">
      <c r="A29" t="s">
        <v>351</v>
      </c>
    </row>
    <row r="30" spans="1:1">
      <c r="A30" t="s">
        <v>735</v>
      </c>
    </row>
    <row r="31" spans="1:1">
      <c r="A31" t="s">
        <v>142</v>
      </c>
    </row>
    <row r="32" spans="1:1">
      <c r="A32" t="s">
        <v>1109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1003</v>
      </c>
    </row>
    <row r="2" spans="1:1">
      <c r="A2" t="s">
        <v>1094</v>
      </c>
    </row>
    <row r="3" spans="1:1">
      <c r="A3" t="s">
        <v>355</v>
      </c>
    </row>
    <row r="4" spans="1:1">
      <c r="A4" t="s">
        <v>395</v>
      </c>
    </row>
    <row r="5" spans="1:1">
      <c r="A5" t="s">
        <v>281</v>
      </c>
    </row>
    <row r="6" spans="1:1">
      <c r="A6" t="s">
        <v>1095</v>
      </c>
    </row>
    <row r="7" spans="1:1">
      <c r="A7" t="s">
        <v>116</v>
      </c>
    </row>
    <row r="8" spans="1:1">
      <c r="A8" t="s">
        <v>1096</v>
      </c>
    </row>
    <row r="9" spans="1:1">
      <c r="A9" t="s">
        <v>129</v>
      </c>
    </row>
    <row r="10" spans="1:1">
      <c r="A10" t="s">
        <v>963</v>
      </c>
    </row>
    <row r="11" spans="1:1">
      <c r="A11" t="s">
        <v>1097</v>
      </c>
    </row>
    <row r="12" spans="1:1">
      <c r="A12" t="s">
        <v>1098</v>
      </c>
    </row>
    <row r="13" spans="1:1">
      <c r="A13" t="s">
        <v>843</v>
      </c>
    </row>
    <row r="14" spans="1:1">
      <c r="A14" t="s">
        <v>398</v>
      </c>
    </row>
    <row r="15" spans="1:1">
      <c r="A15" t="s">
        <v>1099</v>
      </c>
    </row>
    <row r="16" spans="1:1">
      <c r="A16" t="s">
        <v>1100</v>
      </c>
    </row>
    <row r="17" spans="1:1">
      <c r="A17" t="s">
        <v>1101</v>
      </c>
    </row>
    <row r="18" spans="1:1">
      <c r="A18" t="s">
        <v>1102</v>
      </c>
    </row>
    <row r="19" spans="1:1">
      <c r="A19" t="s">
        <v>401</v>
      </c>
    </row>
    <row r="20" spans="1:1">
      <c r="A20" t="s">
        <v>1103</v>
      </c>
    </row>
    <row r="21" spans="1:1">
      <c r="A21" t="s">
        <v>1104</v>
      </c>
    </row>
    <row r="22" spans="1:1">
      <c r="A22" t="s">
        <v>1105</v>
      </c>
    </row>
    <row r="23" spans="1:1">
      <c r="A23" t="s">
        <v>1106</v>
      </c>
    </row>
    <row r="24" spans="1:1">
      <c r="A24" t="s">
        <v>1107</v>
      </c>
    </row>
    <row r="25" spans="1:1">
      <c r="A25" t="s">
        <v>780</v>
      </c>
    </row>
    <row r="26" spans="1:1">
      <c r="A26" t="s">
        <v>1108</v>
      </c>
    </row>
    <row r="27" spans="1:1">
      <c r="A27" t="s">
        <v>810</v>
      </c>
    </row>
    <row r="28" spans="1:1">
      <c r="A28" t="s">
        <v>392</v>
      </c>
    </row>
    <row r="29" spans="1:1">
      <c r="A29" t="s">
        <v>351</v>
      </c>
    </row>
    <row r="30" spans="1:1">
      <c r="A30" t="s">
        <v>735</v>
      </c>
    </row>
    <row r="31" spans="1:1">
      <c r="A31" t="s">
        <v>142</v>
      </c>
    </row>
    <row r="32" spans="1:1">
      <c r="A32" t="s">
        <v>1109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1110</v>
      </c>
    </row>
    <row r="2" spans="1:1">
      <c r="A2" t="s">
        <v>118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6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1111</v>
      </c>
    </row>
    <row r="2" spans="1:1">
      <c r="A2" t="s">
        <v>1112</v>
      </c>
    </row>
    <row r="3" spans="1:1">
      <c r="A3" t="s">
        <v>1113</v>
      </c>
    </row>
    <row r="4" spans="1:1">
      <c r="A4" t="s">
        <v>1114</v>
      </c>
    </row>
    <row r="5" spans="1:1">
      <c r="A5" t="s">
        <v>1115</v>
      </c>
    </row>
    <row r="6" spans="1:1">
      <c r="A6" t="s">
        <v>1116</v>
      </c>
    </row>
    <row r="7" spans="1:1">
      <c r="A7" t="s">
        <v>131</v>
      </c>
    </row>
    <row r="8" spans="1:1">
      <c r="A8" t="s">
        <v>1117</v>
      </c>
    </row>
    <row r="9" spans="1:1">
      <c r="A9" t="s">
        <v>1118</v>
      </c>
    </row>
    <row r="10" spans="1:1">
      <c r="A10" t="s">
        <v>1119</v>
      </c>
    </row>
    <row r="11" spans="1:1">
      <c r="A11" t="s">
        <v>1120</v>
      </c>
    </row>
    <row r="12" spans="1:1">
      <c r="A12" t="s">
        <v>1121</v>
      </c>
    </row>
    <row r="13" spans="1:1">
      <c r="A13" t="s">
        <v>1122</v>
      </c>
    </row>
    <row r="14" spans="1:1">
      <c r="A14" t="s">
        <v>1123</v>
      </c>
    </row>
    <row r="15" spans="1:1">
      <c r="A15" t="s">
        <v>1124</v>
      </c>
    </row>
    <row r="16" spans="1:1">
      <c r="A16" t="s">
        <v>1125</v>
      </c>
    </row>
    <row r="17" spans="1:1">
      <c r="A17" t="s">
        <v>1126</v>
      </c>
    </row>
    <row r="18" spans="1:1">
      <c r="A18" t="s">
        <v>1127</v>
      </c>
    </row>
    <row r="19" spans="1:1">
      <c r="A19" t="s">
        <v>1128</v>
      </c>
    </row>
    <row r="20" spans="1:1">
      <c r="A20" t="s">
        <v>1129</v>
      </c>
    </row>
    <row r="21" spans="1:1">
      <c r="A21" t="s">
        <v>1130</v>
      </c>
    </row>
    <row r="22" spans="1:1">
      <c r="A22" t="s">
        <v>1131</v>
      </c>
    </row>
    <row r="23" spans="1:1">
      <c r="A23" t="s">
        <v>1132</v>
      </c>
    </row>
    <row r="24" spans="1:1">
      <c r="A24" t="s">
        <v>1133</v>
      </c>
    </row>
    <row r="25" spans="1:1">
      <c r="A25" t="s">
        <v>1134</v>
      </c>
    </row>
    <row r="26" spans="1:1">
      <c r="A26" t="s">
        <v>1135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1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1136</v>
      </c>
    </row>
    <row r="2" spans="1:1">
      <c r="A2" t="s">
        <v>1130</v>
      </c>
    </row>
    <row r="3" spans="1:1">
      <c r="A3" t="s">
        <v>1137</v>
      </c>
    </row>
    <row r="4" spans="1:1">
      <c r="A4" t="s">
        <v>1138</v>
      </c>
    </row>
    <row r="5" spans="1:1">
      <c r="A5" t="s">
        <v>754</v>
      </c>
    </row>
    <row r="6" spans="1:1">
      <c r="A6" t="s">
        <v>1139</v>
      </c>
    </row>
    <row r="7" spans="1:1">
      <c r="A7" t="s">
        <v>1140</v>
      </c>
    </row>
    <row r="8" spans="1:1">
      <c r="A8" t="s">
        <v>1141</v>
      </c>
    </row>
    <row r="9" spans="1:1">
      <c r="A9" t="s">
        <v>1142</v>
      </c>
    </row>
    <row r="10" spans="1:1">
      <c r="A10" t="s">
        <v>1143</v>
      </c>
    </row>
    <row r="11" spans="1:1">
      <c r="A11" t="s">
        <v>1144</v>
      </c>
    </row>
    <row r="12" spans="1:1">
      <c r="A12" t="s">
        <v>1145</v>
      </c>
    </row>
    <row r="13" spans="1:1">
      <c r="A13" t="s">
        <v>1146</v>
      </c>
    </row>
    <row r="14" spans="1:1">
      <c r="A14" t="s">
        <v>1147</v>
      </c>
    </row>
    <row r="15" spans="1:1">
      <c r="A15" t="s">
        <v>1148</v>
      </c>
    </row>
    <row r="16" spans="1:1">
      <c r="A16" t="s">
        <v>1149</v>
      </c>
    </row>
    <row r="17" spans="1:1">
      <c r="A17" t="s">
        <v>1150</v>
      </c>
    </row>
    <row r="18" spans="1:1">
      <c r="A18" t="s">
        <v>1151</v>
      </c>
    </row>
    <row r="19" spans="1:1">
      <c r="A19" t="s">
        <v>1152</v>
      </c>
    </row>
    <row r="20" spans="1:1">
      <c r="A20" t="s">
        <v>1153</v>
      </c>
    </row>
    <row r="21" spans="1:1">
      <c r="A21" t="s">
        <v>1154</v>
      </c>
    </row>
    <row r="22" spans="1:1">
      <c r="A22" t="s">
        <v>1155</v>
      </c>
    </row>
    <row r="23" spans="1:1">
      <c r="A23" t="s">
        <v>1112</v>
      </c>
    </row>
    <row r="24" spans="1:1">
      <c r="A24" t="s">
        <v>1123</v>
      </c>
    </row>
    <row r="25" spans="1:1">
      <c r="A25" t="s">
        <v>1156</v>
      </c>
    </row>
    <row r="26" spans="1:1">
      <c r="A26" t="s">
        <v>1157</v>
      </c>
    </row>
    <row r="27" spans="1:1">
      <c r="A27" t="s">
        <v>1158</v>
      </c>
    </row>
    <row r="28" spans="1:1">
      <c r="A28" t="s">
        <v>1159</v>
      </c>
    </row>
    <row r="29" spans="1:1">
      <c r="A29" t="s">
        <v>1160</v>
      </c>
    </row>
    <row r="30" spans="1:1">
      <c r="A30" t="s">
        <v>1161</v>
      </c>
    </row>
    <row r="31" spans="1:1">
      <c r="A31" t="s">
        <v>1162</v>
      </c>
    </row>
    <row r="32" spans="1:1">
      <c r="A32" t="s">
        <v>1163</v>
      </c>
    </row>
    <row r="33" spans="1:1">
      <c r="A33" t="s">
        <v>1164</v>
      </c>
    </row>
    <row r="34" spans="1:1">
      <c r="A34" t="s">
        <v>1165</v>
      </c>
    </row>
    <row r="35" spans="1:1">
      <c r="A35" t="s">
        <v>1166</v>
      </c>
    </row>
    <row r="36" spans="1:1">
      <c r="A36" t="s">
        <v>1167</v>
      </c>
    </row>
    <row r="37" spans="1:1">
      <c r="A37" t="s">
        <v>1168</v>
      </c>
    </row>
    <row r="38" spans="1:1">
      <c r="A38" t="s">
        <v>1169</v>
      </c>
    </row>
    <row r="39" spans="1:1">
      <c r="A39" t="s">
        <v>1170</v>
      </c>
    </row>
    <row r="40" spans="1:1">
      <c r="A40" t="s">
        <v>1171</v>
      </c>
    </row>
    <row r="41" spans="1:1">
      <c r="A41" t="s">
        <v>1172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1003</v>
      </c>
    </row>
    <row r="2" spans="1:1">
      <c r="A2" t="s">
        <v>1094</v>
      </c>
    </row>
    <row r="3" spans="1:1">
      <c r="A3" t="s">
        <v>355</v>
      </c>
    </row>
    <row r="4" spans="1:1">
      <c r="A4" t="s">
        <v>395</v>
      </c>
    </row>
    <row r="5" spans="1:1">
      <c r="A5" t="s">
        <v>281</v>
      </c>
    </row>
    <row r="6" spans="1:1">
      <c r="A6" t="s">
        <v>1095</v>
      </c>
    </row>
    <row r="7" spans="1:1">
      <c r="A7" t="s">
        <v>116</v>
      </c>
    </row>
    <row r="8" spans="1:1">
      <c r="A8" t="s">
        <v>1096</v>
      </c>
    </row>
    <row r="9" spans="1:1">
      <c r="A9" t="s">
        <v>129</v>
      </c>
    </row>
    <row r="10" spans="1:1">
      <c r="A10" t="s">
        <v>963</v>
      </c>
    </row>
    <row r="11" spans="1:1">
      <c r="A11" t="s">
        <v>1097</v>
      </c>
    </row>
    <row r="12" spans="1:1">
      <c r="A12" t="s">
        <v>1098</v>
      </c>
    </row>
    <row r="13" spans="1:1">
      <c r="A13" t="s">
        <v>843</v>
      </c>
    </row>
    <row r="14" spans="1:1">
      <c r="A14" t="s">
        <v>398</v>
      </c>
    </row>
    <row r="15" spans="1:1">
      <c r="A15" t="s">
        <v>1099</v>
      </c>
    </row>
    <row r="16" spans="1:1">
      <c r="A16" t="s">
        <v>1100</v>
      </c>
    </row>
    <row r="17" spans="1:1">
      <c r="A17" t="s">
        <v>1101</v>
      </c>
    </row>
    <row r="18" spans="1:1">
      <c r="A18" t="s">
        <v>1102</v>
      </c>
    </row>
    <row r="19" spans="1:1">
      <c r="A19" t="s">
        <v>401</v>
      </c>
    </row>
    <row r="20" spans="1:1">
      <c r="A20" t="s">
        <v>1103</v>
      </c>
    </row>
    <row r="21" spans="1:1">
      <c r="A21" t="s">
        <v>1104</v>
      </c>
    </row>
    <row r="22" spans="1:1">
      <c r="A22" t="s">
        <v>1105</v>
      </c>
    </row>
    <row r="23" spans="1:1">
      <c r="A23" t="s">
        <v>1106</v>
      </c>
    </row>
    <row r="24" spans="1:1">
      <c r="A24" t="s">
        <v>1107</v>
      </c>
    </row>
    <row r="25" spans="1:1">
      <c r="A25" t="s">
        <v>780</v>
      </c>
    </row>
    <row r="26" spans="1:1">
      <c r="A26" t="s">
        <v>1108</v>
      </c>
    </row>
    <row r="27" spans="1:1">
      <c r="A27" t="s">
        <v>810</v>
      </c>
    </row>
    <row r="28" spans="1:1">
      <c r="A28" t="s">
        <v>392</v>
      </c>
    </row>
    <row r="29" spans="1:1">
      <c r="A29" t="s">
        <v>351</v>
      </c>
    </row>
    <row r="30" spans="1:1">
      <c r="A30" t="s">
        <v>735</v>
      </c>
    </row>
    <row r="31" spans="1:1">
      <c r="A31" t="s">
        <v>142</v>
      </c>
    </row>
    <row r="32" spans="1:1">
      <c r="A32" t="s">
        <v>1109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2018-03-20T01:02:27-06:00</dcterms:created>
  <dcterms:modified xsi:type="dcterms:W3CDTF">1969-12-31T18:00:00-06:00</dcterms:modified>
  <dc:title/>
  <dc:description/>
  <dc:subject/>
  <cp:keywords/>
  <cp:category/>
</cp:coreProperties>
</file>