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</sheets>
  <definedNames>
    <definedName name="Hidden_14">'Hidden_1'!$A$1:$A$9</definedName>
    <definedName name="Hidden_25">'Hidden_2'!$A$1:$A$2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<sst xmlns="http://schemas.openxmlformats.org/spreadsheetml/2006/main" uniqueCount="130">
  <si>
    <t>48990</t>
  </si>
  <si>
    <t>TÍTULO</t>
  </si>
  <si>
    <t>NOMBRE CORTO</t>
  </si>
  <si>
    <t>DESCRIPCIÓN</t>
  </si>
  <si>
    <t>Inventario de bienes muebles e inmuebles donados</t>
  </si>
  <si>
    <t>LTAIPT2018_A63F34G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</si>
  <si>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</si>
  <si>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</si>
  <si>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</si>
  <si>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</si>
  <si>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</si>
  <si>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</si>
  <si>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</si>
  <si>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</si>
  <si>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</si>
  <si>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</si>
  <si>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</si>
  <si>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</si>
  <si>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</si>
  <si>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</si>
  <si>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436645</t>
  </si>
  <si>
    <t>436630</t>
  </si>
  <si>
    <t>436639</t>
  </si>
  <si>
    <t>436631</t>
  </si>
  <si>
    <t>436637</t>
  </si>
  <si>
    <t>436632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</si>
  <si>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</si>
  <si>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</si>
  <si>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</si>
  <si>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</si>
  <si>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</si>
  <si>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</si>
  <si>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</si>
  <si>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</si>
  <si>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</si>
  <si>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</si>
  <si>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</si>
  <si>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</si>
  <si>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</si>
  <si>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</si>
  <si>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</si>
  <si>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</si>
  <si>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</si>
  <si>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</si>
  <si>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</si>
  <si>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</si>
  <si>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</si>
  <si>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</si>
  <si>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</si>
  <si>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</si>
  <si>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</si>
  <si>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</si>
  <si>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</si>
  <si>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</si>
  <si>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PLANTEL  01 SABINAL TERRENO DE 31,296.82 M2</t>
  </si>
  <si>
    <t>Educativas</t>
  </si>
  <si>
    <t>Persona física</t>
  </si>
  <si>
    <t>PATRICIA HUMBELINA</t>
  </si>
  <si>
    <t>CORONA</t>
  </si>
  <si>
    <t>ORDOÑEZ</t>
  </si>
  <si>
    <t>06/12/2013</t>
  </si>
  <si>
    <t>Subdirección de planeación y evaluación</t>
  </si>
  <si>
    <t>11/01/2019</t>
  </si>
  <si>
    <t>07/01/2019</t>
  </si>
  <si>
    <t>Durante el periodo que se reporta, del 01 de enero al 31 de diciembre de 2018 , en Colegio de Bachilleres del Estado de Tlaxcala, no tiene nigun acuerdo presidencial.</t>
  </si>
  <si>
    <t>PLANTEL 02 HUAMANTLA, EL CALVARIO TERRENO DE 3050.50 M2</t>
  </si>
  <si>
    <t xml:space="preserve">EVERARDO </t>
  </si>
  <si>
    <t>RIVEROLL</t>
  </si>
  <si>
    <t>VIEYRA</t>
  </si>
  <si>
    <t>26/11/2013</t>
  </si>
  <si>
    <t>PLANTEL 02 HUAMANTLA TERRENO DE 15,504.92 M2</t>
  </si>
  <si>
    <t>PLANTEL 03 CALPULALPAN, TERRENO 9, 626.20 M2</t>
  </si>
  <si>
    <t xml:space="preserve">ANA LUISA </t>
  </si>
  <si>
    <t>OLIVAREZ</t>
  </si>
  <si>
    <t>MARQUEZ</t>
  </si>
  <si>
    <t>01/07/2015</t>
  </si>
  <si>
    <t>PLANTEL 05 PANZACOLA, TERRENO 1,500 M2</t>
  </si>
  <si>
    <t xml:space="preserve">MARIA DEL SOCORRO MARINA </t>
  </si>
  <si>
    <t>XICOHTENCATL</t>
  </si>
  <si>
    <t>PEREZ</t>
  </si>
  <si>
    <t>PLANTEL 12 SANTA CRUZ TERRENO DE 959.34 M2</t>
  </si>
  <si>
    <t>GELASIO</t>
  </si>
  <si>
    <t xml:space="preserve">ZARATE </t>
  </si>
  <si>
    <t>CUAPIO</t>
  </si>
  <si>
    <t>30/08/2013</t>
  </si>
  <si>
    <t>PLANTEL 13 PAPALOTLA TERRENO DE 7,791.36 M2</t>
  </si>
  <si>
    <t>ORLANDO</t>
  </si>
  <si>
    <t>MUÑOZ</t>
  </si>
  <si>
    <t>SAUZ</t>
  </si>
  <si>
    <t>PLANTEL 15 HUEYOTLIPAN TERRENO DE 7,573.55 M2</t>
  </si>
  <si>
    <t>EUGENIA</t>
  </si>
  <si>
    <t>BECERRA</t>
  </si>
  <si>
    <t>GONZALEZ</t>
  </si>
  <si>
    <t>19/11/2013</t>
  </si>
  <si>
    <t>PLANTEL 16 TEOLOCHOLCO TERRENO DE 25,364.16 M2</t>
  </si>
  <si>
    <t>LUIS</t>
  </si>
  <si>
    <t>PALACIOS</t>
  </si>
  <si>
    <t>PLANTEL 17 CUAPIXTLA TERRENO DE 14,201.44 M2</t>
  </si>
  <si>
    <t xml:space="preserve">ELISA </t>
  </si>
  <si>
    <t>CAMILO</t>
  </si>
  <si>
    <t>VALENCIA</t>
  </si>
  <si>
    <t>PLANTEL 18 ATLZAYANCA TERRENO DE 7,465.75 M2</t>
  </si>
  <si>
    <t>GUSTAVO</t>
  </si>
  <si>
    <t>PARADA</t>
  </si>
  <si>
    <t>MATAMOROS</t>
  </si>
  <si>
    <t>13/09/2012</t>
  </si>
  <si>
    <t>PLANTEL 20 IXTENCO TERRENO DE 13,334.48 M2</t>
  </si>
  <si>
    <t>RODOLFO</t>
  </si>
  <si>
    <t>HERNANDEZ</t>
  </si>
  <si>
    <t>SOLIS</t>
  </si>
  <si>
    <t>PLANTEL 21 AYOMETLA TERRENO DE 16,498.405 M2</t>
  </si>
  <si>
    <t>ANA MARIA</t>
  </si>
  <si>
    <t>MEZA</t>
  </si>
  <si>
    <t>DIYARZA</t>
  </si>
  <si>
    <t>PLANTEL 22 TEXOLOC TERRENO DE 9,222.390 M2</t>
  </si>
  <si>
    <t>MUNICIPIO DE SAN DAMIAN TEXOLOC</t>
  </si>
  <si>
    <t>GOBIERNO MUNICIPAL</t>
  </si>
  <si>
    <t>12/03/2013</t>
  </si>
  <si>
    <t>PLANTEL 24 TIZATLAN TERRENO DE 35,478.19M2</t>
  </si>
  <si>
    <t>BALDOMERO</t>
  </si>
  <si>
    <t>VASQUEZ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</si>
  <si>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</si>
  <si>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</si>
  <si>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</si>
  <si>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</si>
  <si>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</si>
  <si>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</si>
  <si>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</si>
  <si>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</si>
  <si>
    <t>Persona moral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</si>
</sst>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17.9140625" customWidth="true" style="0"/>
    <col min="5" max="5" width="41.78125" customWidth="true" style="0"/>
    <col min="6" max="6" width="37.06640625" customWidth="true" style="0"/>
    <col min="7" max="7" width="31.33203125" customWidth="true" style="0"/>
    <col min="8" max="8" width="35.62109375" customWidth="true" style="0"/>
    <col min="9" max="9" width="26.984375" customWidth="true" style="0"/>
    <col min="10" max="10" width="29.6796875" customWidth="true" style="0"/>
    <col min="11" max="11" width="43.67578125" customWidth="true" style="0"/>
    <col min="12" max="12" width="44.95703125" customWidth="true" style="0"/>
    <col min="13" max="13" width="34.8359375" customWidth="true" style="0"/>
    <col min="14" max="14" width="41.42578125" customWidth="true" style="0"/>
    <col min="15" max="15" width="73.1796875" customWidth="true" style="0"/>
    <col min="16" max="16" width="17.5390625" customWidth="true" style="0"/>
    <col min="17" max="17" width="20.015625" customWidth="true" style="0"/>
    <col min="18" max="18" width="8.0390625" customWidth="true" style="0"/>
  </cols>
  <sheetData>
    <row r="1" spans="1:19" hidden="true">
      <c r="A1" t="s">
        <v>0</v>
      </c>
    </row>
    <row r="2" spans="1:1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9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/>
    </row>
    <row r="6" spans="1:19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</row>
    <row r="8" spans="1:19">
      <c r="A8">
        <v>2018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/>
      <c r="K8"/>
      <c r="L8"/>
      <c r="M8" t="s">
        <v>60</v>
      </c>
      <c r="N8"/>
      <c r="O8" t="s">
        <v>61</v>
      </c>
      <c r="P8" t="s">
        <v>62</v>
      </c>
      <c r="Q8" t="s">
        <v>63</v>
      </c>
      <c r="R8" t="s">
        <v>64</v>
      </c>
    </row>
    <row r="9" spans="1:19">
      <c r="A9">
        <v>2018</v>
      </c>
      <c r="B9" t="s">
        <v>52</v>
      </c>
      <c r="C9" t="s">
        <v>53</v>
      </c>
      <c r="D9" t="s">
        <v>65</v>
      </c>
      <c r="E9" t="s">
        <v>55</v>
      </c>
      <c r="F9" t="s">
        <v>56</v>
      </c>
      <c r="G9" t="s">
        <v>66</v>
      </c>
      <c r="H9" t="s">
        <v>67</v>
      </c>
      <c r="I9" t="s">
        <v>68</v>
      </c>
      <c r="J9"/>
      <c r="K9"/>
      <c r="L9"/>
      <c r="M9" t="s">
        <v>69</v>
      </c>
      <c r="N9"/>
      <c r="O9" t="s">
        <v>61</v>
      </c>
      <c r="P9" t="s">
        <v>62</v>
      </c>
      <c r="Q9" t="s">
        <v>63</v>
      </c>
      <c r="R9" t="s">
        <v>64</v>
      </c>
    </row>
    <row r="10" spans="1:19">
      <c r="A10">
        <v>2018</v>
      </c>
      <c r="B10" t="s">
        <v>52</v>
      </c>
      <c r="C10" t="s">
        <v>53</v>
      </c>
      <c r="D10" t="s">
        <v>70</v>
      </c>
      <c r="E10" t="s">
        <v>55</v>
      </c>
      <c r="F10" t="s">
        <v>56</v>
      </c>
      <c r="G10" t="s">
        <v>66</v>
      </c>
      <c r="H10" t="s">
        <v>67</v>
      </c>
      <c r="I10" t="s">
        <v>68</v>
      </c>
      <c r="J10"/>
      <c r="K10"/>
      <c r="L10"/>
      <c r="M10" t="s">
        <v>69</v>
      </c>
      <c r="N10"/>
      <c r="O10" t="s">
        <v>61</v>
      </c>
      <c r="P10" t="s">
        <v>62</v>
      </c>
      <c r="Q10" t="s">
        <v>63</v>
      </c>
      <c r="R10" t="s">
        <v>64</v>
      </c>
    </row>
    <row r="11" spans="1:19">
      <c r="A11">
        <v>2018</v>
      </c>
      <c r="B11" t="s">
        <v>52</v>
      </c>
      <c r="C11" t="s">
        <v>53</v>
      </c>
      <c r="D11" t="s">
        <v>71</v>
      </c>
      <c r="E11" t="s">
        <v>55</v>
      </c>
      <c r="F11" t="s">
        <v>56</v>
      </c>
      <c r="G11" t="s">
        <v>72</v>
      </c>
      <c r="H11" t="s">
        <v>73</v>
      </c>
      <c r="I11" t="s">
        <v>74</v>
      </c>
      <c r="J11"/>
      <c r="K11"/>
      <c r="L11"/>
      <c r="M11" t="s">
        <v>75</v>
      </c>
      <c r="N11"/>
      <c r="O11" t="s">
        <v>61</v>
      </c>
      <c r="P11" t="s">
        <v>62</v>
      </c>
      <c r="Q11" t="s">
        <v>63</v>
      </c>
      <c r="R11" t="s">
        <v>64</v>
      </c>
    </row>
    <row r="12" spans="1:19">
      <c r="A12">
        <v>2018</v>
      </c>
      <c r="B12" t="s">
        <v>52</v>
      </c>
      <c r="C12" t="s">
        <v>53</v>
      </c>
      <c r="D12" t="s">
        <v>76</v>
      </c>
      <c r="E12" t="s">
        <v>55</v>
      </c>
      <c r="F12" t="s">
        <v>56</v>
      </c>
      <c r="G12" t="s">
        <v>77</v>
      </c>
      <c r="H12" t="s">
        <v>78</v>
      </c>
      <c r="I12" t="s">
        <v>79</v>
      </c>
      <c r="J12"/>
      <c r="K12"/>
      <c r="L12"/>
      <c r="M12" t="s">
        <v>75</v>
      </c>
      <c r="N12"/>
      <c r="O12" t="s">
        <v>61</v>
      </c>
      <c r="P12" t="s">
        <v>62</v>
      </c>
      <c r="Q12" t="s">
        <v>63</v>
      </c>
      <c r="R12" t="s">
        <v>64</v>
      </c>
    </row>
    <row r="13" spans="1:19">
      <c r="A13">
        <v>2018</v>
      </c>
      <c r="B13" t="s">
        <v>52</v>
      </c>
      <c r="C13" t="s">
        <v>53</v>
      </c>
      <c r="D13" t="s">
        <v>80</v>
      </c>
      <c r="E13" t="s">
        <v>55</v>
      </c>
      <c r="F13" t="s">
        <v>56</v>
      </c>
      <c r="G13" t="s">
        <v>81</v>
      </c>
      <c r="H13" t="s">
        <v>82</v>
      </c>
      <c r="I13" t="s">
        <v>83</v>
      </c>
      <c r="J13"/>
      <c r="K13"/>
      <c r="L13"/>
      <c r="M13" t="s">
        <v>84</v>
      </c>
      <c r="N13"/>
      <c r="O13" t="s">
        <v>61</v>
      </c>
      <c r="P13" t="s">
        <v>62</v>
      </c>
      <c r="Q13" t="s">
        <v>63</v>
      </c>
      <c r="R13" t="s">
        <v>64</v>
      </c>
    </row>
    <row r="14" spans="1:19">
      <c r="A14">
        <v>2018</v>
      </c>
      <c r="B14" t="s">
        <v>52</v>
      </c>
      <c r="C14" t="s">
        <v>53</v>
      </c>
      <c r="D14" t="s">
        <v>85</v>
      </c>
      <c r="E14" t="s">
        <v>55</v>
      </c>
      <c r="F14" t="s">
        <v>56</v>
      </c>
      <c r="G14" t="s">
        <v>86</v>
      </c>
      <c r="H14" t="s">
        <v>87</v>
      </c>
      <c r="I14" t="s">
        <v>88</v>
      </c>
      <c r="J14"/>
      <c r="K14"/>
      <c r="L14"/>
      <c r="M14" t="s">
        <v>60</v>
      </c>
      <c r="N14"/>
      <c r="O14" t="s">
        <v>61</v>
      </c>
      <c r="P14" t="s">
        <v>62</v>
      </c>
      <c r="Q14" t="s">
        <v>63</v>
      </c>
      <c r="R14" t="s">
        <v>64</v>
      </c>
    </row>
    <row r="15" spans="1:19">
      <c r="A15">
        <v>2018</v>
      </c>
      <c r="B15" t="s">
        <v>52</v>
      </c>
      <c r="C15" t="s">
        <v>53</v>
      </c>
      <c r="D15" t="s">
        <v>89</v>
      </c>
      <c r="E15" t="s">
        <v>55</v>
      </c>
      <c r="F15" t="s">
        <v>56</v>
      </c>
      <c r="G15" t="s">
        <v>90</v>
      </c>
      <c r="H15" t="s">
        <v>91</v>
      </c>
      <c r="I15" t="s">
        <v>92</v>
      </c>
      <c r="J15"/>
      <c r="K15"/>
      <c r="L15"/>
      <c r="M15" t="s">
        <v>93</v>
      </c>
      <c r="N15"/>
      <c r="O15" t="s">
        <v>61</v>
      </c>
      <c r="P15" t="s">
        <v>62</v>
      </c>
      <c r="Q15" t="s">
        <v>63</v>
      </c>
      <c r="R15" t="s">
        <v>64</v>
      </c>
    </row>
    <row r="16" spans="1:19">
      <c r="A16">
        <v>2018</v>
      </c>
      <c r="B16" t="s">
        <v>52</v>
      </c>
      <c r="C16" t="s">
        <v>53</v>
      </c>
      <c r="D16" t="s">
        <v>94</v>
      </c>
      <c r="E16" t="s">
        <v>55</v>
      </c>
      <c r="F16" t="s">
        <v>56</v>
      </c>
      <c r="G16" t="s">
        <v>95</v>
      </c>
      <c r="H16" t="s">
        <v>83</v>
      </c>
      <c r="I16" t="s">
        <v>96</v>
      </c>
      <c r="J16"/>
      <c r="K16"/>
      <c r="L16"/>
      <c r="M16" t="s">
        <v>93</v>
      </c>
      <c r="N16"/>
      <c r="O16" t="s">
        <v>61</v>
      </c>
      <c r="P16" t="s">
        <v>62</v>
      </c>
      <c r="Q16" t="s">
        <v>63</v>
      </c>
      <c r="R16" t="s">
        <v>64</v>
      </c>
    </row>
    <row r="17" spans="1:19">
      <c r="A17">
        <v>2018</v>
      </c>
      <c r="B17" t="s">
        <v>52</v>
      </c>
      <c r="C17" t="s">
        <v>53</v>
      </c>
      <c r="D17" t="s">
        <v>97</v>
      </c>
      <c r="E17" t="s">
        <v>55</v>
      </c>
      <c r="F17" t="s">
        <v>56</v>
      </c>
      <c r="G17" t="s">
        <v>98</v>
      </c>
      <c r="H17" t="s">
        <v>99</v>
      </c>
      <c r="I17" t="s">
        <v>100</v>
      </c>
      <c r="J17"/>
      <c r="K17"/>
      <c r="L17"/>
      <c r="M17" t="s">
        <v>93</v>
      </c>
      <c r="N17"/>
      <c r="O17" t="s">
        <v>61</v>
      </c>
      <c r="P17" t="s">
        <v>62</v>
      </c>
      <c r="Q17" t="s">
        <v>63</v>
      </c>
      <c r="R17" t="s">
        <v>64</v>
      </c>
    </row>
    <row r="18" spans="1:19">
      <c r="A18">
        <v>2018</v>
      </c>
      <c r="B18" t="s">
        <v>52</v>
      </c>
      <c r="C18" t="s">
        <v>53</v>
      </c>
      <c r="D18" t="s">
        <v>101</v>
      </c>
      <c r="E18" t="s">
        <v>55</v>
      </c>
      <c r="F18" t="s">
        <v>56</v>
      </c>
      <c r="G18" t="s">
        <v>102</v>
      </c>
      <c r="H18" t="s">
        <v>103</v>
      </c>
      <c r="I18" t="s">
        <v>104</v>
      </c>
      <c r="J18"/>
      <c r="K18"/>
      <c r="L18"/>
      <c r="M18" t="s">
        <v>105</v>
      </c>
      <c r="N18"/>
      <c r="O18" t="s">
        <v>61</v>
      </c>
      <c r="P18" t="s">
        <v>62</v>
      </c>
      <c r="Q18" t="s">
        <v>63</v>
      </c>
      <c r="R18" t="s">
        <v>64</v>
      </c>
    </row>
    <row r="19" spans="1:19">
      <c r="A19">
        <v>2018</v>
      </c>
      <c r="B19" t="s">
        <v>52</v>
      </c>
      <c r="C19" t="s">
        <v>53</v>
      </c>
      <c r="D19" t="s">
        <v>106</v>
      </c>
      <c r="E19" t="s">
        <v>55</v>
      </c>
      <c r="F19" t="s">
        <v>56</v>
      </c>
      <c r="G19" t="s">
        <v>107</v>
      </c>
      <c r="H19" t="s">
        <v>108</v>
      </c>
      <c r="I19" t="s">
        <v>109</v>
      </c>
      <c r="J19"/>
      <c r="K19"/>
      <c r="L19"/>
      <c r="M19" t="s">
        <v>93</v>
      </c>
      <c r="N19"/>
      <c r="O19" t="s">
        <v>61</v>
      </c>
      <c r="P19" t="s">
        <v>62</v>
      </c>
      <c r="Q19" t="s">
        <v>63</v>
      </c>
      <c r="R19" t="s">
        <v>64</v>
      </c>
    </row>
    <row r="20" spans="1:19">
      <c r="A20">
        <v>2018</v>
      </c>
      <c r="B20" t="s">
        <v>52</v>
      </c>
      <c r="C20" t="s">
        <v>53</v>
      </c>
      <c r="D20" t="s">
        <v>110</v>
      </c>
      <c r="E20" t="s">
        <v>55</v>
      </c>
      <c r="F20" t="s">
        <v>56</v>
      </c>
      <c r="G20" t="s">
        <v>111</v>
      </c>
      <c r="H20" t="s">
        <v>112</v>
      </c>
      <c r="I20" t="s">
        <v>113</v>
      </c>
      <c r="J20"/>
      <c r="K20"/>
      <c r="L20"/>
      <c r="M20" t="s">
        <v>75</v>
      </c>
      <c r="N20"/>
      <c r="O20" t="s">
        <v>61</v>
      </c>
      <c r="P20" t="s">
        <v>62</v>
      </c>
      <c r="Q20" t="s">
        <v>63</v>
      </c>
      <c r="R20" t="s">
        <v>64</v>
      </c>
    </row>
    <row r="21" spans="1:19">
      <c r="A21">
        <v>2018</v>
      </c>
      <c r="B21" t="s">
        <v>52</v>
      </c>
      <c r="C21" t="s">
        <v>53</v>
      </c>
      <c r="D21" t="s">
        <v>114</v>
      </c>
      <c r="E21" t="s">
        <v>55</v>
      </c>
      <c r="F21" t="s">
        <v>56</v>
      </c>
      <c r="G21" t="s">
        <v>115</v>
      </c>
      <c r="H21"/>
      <c r="I21"/>
      <c r="J21" t="s">
        <v>116</v>
      </c>
      <c r="K21" t="s">
        <v>115</v>
      </c>
      <c r="L21"/>
      <c r="M21" t="s">
        <v>117</v>
      </c>
      <c r="N21"/>
      <c r="O21" t="s">
        <v>61</v>
      </c>
      <c r="P21" t="s">
        <v>62</v>
      </c>
      <c r="Q21" t="s">
        <v>63</v>
      </c>
      <c r="R21" t="s">
        <v>64</v>
      </c>
    </row>
    <row r="22" spans="1:19">
      <c r="A22">
        <v>2018</v>
      </c>
      <c r="B22" t="s">
        <v>52</v>
      </c>
      <c r="C22" t="s">
        <v>53</v>
      </c>
      <c r="D22" t="s">
        <v>118</v>
      </c>
      <c r="E22" t="s">
        <v>55</v>
      </c>
      <c r="F22" t="s">
        <v>56</v>
      </c>
      <c r="G22" t="s">
        <v>119</v>
      </c>
      <c r="H22" t="s">
        <v>120</v>
      </c>
      <c r="I22" t="s">
        <v>120</v>
      </c>
      <c r="J22"/>
      <c r="K22"/>
      <c r="L22"/>
      <c r="M22" t="s">
        <v>93</v>
      </c>
      <c r="N22"/>
      <c r="O22" t="s">
        <v>61</v>
      </c>
      <c r="P22" t="s">
        <v>62</v>
      </c>
      <c r="Q22" t="s">
        <v>63</v>
      </c>
      <c r="R22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errorStyle="stop" allowBlank="0" showDropDown="0" showInputMessage="0" showErrorMessage="0" sqref="E8">
      <formula1>Hidden_14</formula1>
    </dataValidation>
    <dataValidation type="list" errorStyle="stop" allowBlank="0" showDropDown="0" showInputMessage="0" showErrorMessage="0" sqref="F8">
      <formula1>Hidden_25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121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55</v>
      </c>
    </row>
    <row r="6" spans="1:1">
      <c r="A6" t="s">
        <v>125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56</v>
      </c>
    </row>
    <row r="2" spans="1:1">
      <c r="A2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Hidden_2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2018-03-20T01:02:50-06:00</dcterms:created>
  <dcterms:modified xsi:type="dcterms:W3CDTF">1969-12-31T18:00:00-06:00</dcterms:modified>
  <dc:title/>
  <dc:description/>
  <dc:subject/>
  <cp:keywords/>
  <cp:category/>
</cp:coreProperties>
</file>