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Hidden_4" sheetId="5" r:id="rId8"/>
  </sheets>
  <definedNames>
    <definedName name="Hidden_119">'Hidden_1'!$A$1:$A$3</definedName>
    <definedName name="Hidden_228">'Hidden_2'!$A$1:$A$26</definedName>
    <definedName name="Hidden_332">'Hidden_3'!$A$1:$A$41</definedName>
    <definedName name="Hidden_439">'Hidden_4'!$A$1:$A$32</definedName>
  </definedNames>
  <calcPr calcId="124519" calcMode="auto" fullCalcOnLoad="1"/>
</workbook>
</file>

<file path=xl/sharedStrings.xml><?xml version="1.0" encoding="utf-8"?>
<sst xmlns="http://schemas.openxmlformats.org/spreadsheetml/2006/main" uniqueCount="254">
  <si>
    <t>49002</t>
  </si>
  <si>
    <t>TÍTULO</t>
  </si>
  <si>
    <t>NOMBRE CORTO</t>
  </si>
  <si>
    <t>DESCRIPCIÓN</t>
  </si>
  <si>
    <t>Programas que ofrecen</t>
  </si>
  <si>
    <t>LTAIPT2018_A63F38A</t>
  </si>
  <si>
    <t>Se entiende por programa al instrumento normativo de planeación cuya finalidad consiste en desagregar y detallar los planteamientos y orientaciones generales de un plan nacional, estatal o regional y municipal mediante la identificación de objetivos y metas</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</si>
  <si>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</si>
  <si>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</si>
  <si>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</si>
  <si>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</si>
  <si>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</si>
  <si>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</si>
  <si>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</si>
  <si>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</si>
  <si>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</si>
  <si>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</si>
  <si>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</si>
  <si>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</si>
  <si>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</si>
  <si>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</si>
  <si>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</si>
  <si>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</si>
  <si>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</si>
  <si>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</si>
  <si>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</si>
  <si>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</si>
  <si>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</si>
  <si>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</si>
  <si>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</si>
  <si>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</si>
  <si>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</si>
  <si>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</si>
  <si>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</si>
  <si>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</si>
  <si>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</si>
  <si>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</si>
  <si>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</si>
  <si>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</si>
  <si>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</si>
  <si>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</si>
  <si>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</si>
  <si>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</si>
  <si>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</si>
  <si>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</si>
  <si>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</si>
  <si>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</si>
  <si>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</si>
  <si>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</si>
  <si>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</si>
  <si>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</si>
  <si>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</si>
  <si>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</si>
  <si>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</si>
  <si>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</si>
  <si>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</si>
  <si>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</si>
  <si>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</si>
  <si>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</si>
  <si>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</si>
  <si>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</si>
  <si>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</si>
  <si>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</si>
  <si>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</si>
  <si>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</si>
  <si>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</si>
  <si>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</si>
  <si>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</si>
  <si>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</si>
  <si>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</si>
  <si>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</si>
  <si>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</si>
  <si>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</si>
  <si>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</si>
  <si>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</si>
  <si>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</si>
  <si>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</si>
  <si>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</si>
  <si>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</si>
  <si>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</si>
  <si>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</si>
  <si>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</si>
  <si>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</si>
  <si>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</si>
  <si>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</si>
  <si>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</si>
  <si>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</si>
  <si>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</si>
  <si>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</si>
  <si>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</si>
  <si>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</si>
  <si>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</si>
  <si>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</si>
  <si>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</si>
  <si>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</si>
  <si>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</si>
  <si>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</si>
  <si>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</si>
  <si>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</si>
  <si>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</si>
  <si>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</si>
  <si>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</si>
  <si>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</si>
  <si>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</si>
  <si>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</si>
  <si>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</si>
  <si>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</si>
  <si>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</si>
  <si>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</si>
  <si>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</si>
  <si>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01/01/2018</t>
  </si>
  <si>
    <t>31/03/2018</t>
  </si>
  <si>
    <t>Probems</t>
  </si>
  <si>
    <t>Ver nota</t>
  </si>
  <si>
    <t>Gobierno Federal</t>
  </si>
  <si>
    <t>Participación económica del Gobierno Federal</t>
  </si>
  <si>
    <t>Subsistema-Plantel</t>
  </si>
  <si>
    <t>23 Municipios de los 60 que conforman el estado</t>
  </si>
  <si>
    <t>Alumnos solicitantes</t>
  </si>
  <si>
    <t>Alumnos vulnerables y con riesgo de abandonar la escuela</t>
  </si>
  <si>
    <t>01/09/2017</t>
  </si>
  <si>
    <t>30/06/2018</t>
  </si>
  <si>
    <t>Contrarrestar el abandono escolar</t>
  </si>
  <si>
    <t>Difusión</t>
  </si>
  <si>
    <t>http://www.becasmediasuperior.sep.gob.mx/</t>
  </si>
  <si>
    <t>Económico</t>
  </si>
  <si>
    <t>Convocatoria 2017/2018</t>
  </si>
  <si>
    <t>Jefe de Materia</t>
  </si>
  <si>
    <t>Eustaquio</t>
  </si>
  <si>
    <t>Bonilla</t>
  </si>
  <si>
    <t>ebonilla@cobatlaxcala.edu.mx</t>
  </si>
  <si>
    <t>Dirección Académica</t>
  </si>
  <si>
    <t>Calle</t>
  </si>
  <si>
    <t>Miguel N Lira</t>
  </si>
  <si>
    <t>Ciudad</t>
  </si>
  <si>
    <t>Tlaxcala</t>
  </si>
  <si>
    <t>2464623323-2</t>
  </si>
  <si>
    <t>08:30 a 17:30 horas de Lunes a Viernes</t>
  </si>
  <si>
    <t>Subdirección de Servicios Educativos</t>
  </si>
  <si>
    <t>12/04/2018</t>
  </si>
  <si>
    <t>Durante el período del 01 de enero del 2018 al 31 de marzo del 2018, el Colegio de Bachilleres del Estado de Tlaxcala, en el Programa de Becas de Educación Media Superior (PROBEMS), se encuentra de la siguiente manera: en la CLAVE Y DENOMINACIÓN DE PARTIDA PRESULPUESTAL, los recursos son dispersados a los beneficiarios, directamente de la Coordinación Nacional de Becas, por tanto no se tiene acceso a ello; en el HIPERVÍNCULO A LOS FORMATOS, los beneficiarios ingresan personalmente en la liga citada, para registrarse y descargar la solicitud correspondiente en la plataforma de Becas con base a la Convocatoria y/o postulación; en cuanto al PRESUPUESTO ASIGNADO.- En este proceso, depende del número de alumnos que se registren en la plataforma de Becas con base a la Convocatoria y/o postulación, para después pasar a la validación que realiza el Comité Técnico de Becas de la Coordinación de Becas de la Subsecretaría de Educación Media Superior (CBSEMS). PARTICIPACIÓN DEL GOBIERNO.- No hay participación del Gobierno Estatal, solo Federal. MONTO OTORGADO.- El monto varía de acuerdo al género y semestre que cursa: de ingreso $650.00 para hombres y $725.00 para mujeres (1° y 2° semestre); de permanencia, $725.00 para hombres y $800.00 para mujeres (3° y 4° semestre); y $800.00 para hombres y $875.00 para mujeres (5° y 6° semestre). Por lo tanto en el criterio que se refiere al presupuesto asignado al programa, no es posible determinar toda vez que depende de la matricula de alumnos vigente y puede variar cada semestre, por ciclo escolar y por genero. Además depende del estatus del alumno, ya que debe ser alumno regular, y en el caso de postulación, cada mes puede haber nuevos beneficiarios.</t>
  </si>
  <si>
    <t>Prospera</t>
  </si>
  <si>
    <t>Durante el periodo del 01 de enero del 2018 al 31 de marzo del 2018, el Colegio de Bachilleres del Estado de Tlaxcala, en el Programa de Becas Prospera, se encuentra de la siguiente manera:  en la CLAVE Y DENOMINACIÓN DE PARTIDA PRESULPUESTAL, los recursos son dispersados a los beneficiarios, directamente por la Delegación PROSPERA, por tanto no se tiene acceso a ello; en cuanto a la PARTICIPACIÓN DEL GOBIERNO.- En este proceso el presupuesto lo otorga en su totalidad la Delegación Federal Prospera, con base a estudios socioeconómicos que realiza la Delegación Prospera y el monto varia de acuerdo al género y grado escolar; primer año (1° y 2° semestre) hombres $865, mujeres $990; segundo año (3° y 4° semestre)  hombres $925, mujeres $1,055 y tercer año (5° y 6° semestre) hombres $980 y mujeres $1,120. Por lo tanto, en el criterio de presupuesto asignado en el programa, no es posible determinarlo, toda vez que puede variar por semestre, ciclo escolar y género. Además depende de la certificación que realiza cada plantel, con base al cumplimiento de asistencia de cada alumno beneficiario.</t>
  </si>
  <si>
    <t>01/04/2018</t>
  </si>
  <si>
    <t>09/07/2018</t>
  </si>
  <si>
    <t>Durante el período del 01 de abril del 2018 al 30 de junio del 2018, el Colegio de Bachilleres del Estado de Tlaxcala, en el Programa de Becas de Educación Media Superior (PROBEMS), se encuentra de la siguiente manera: en la CLAVE Y DENOMINACIÓN DE PARTIDA PRESULPUESTAL, los recursos son dispersados a los beneficiarios, directamente de la Coordinación Nacional de Becas, por tanto no se tiene acceso a ello; en el HIPERVÍNCULO A LOS FORMATOS, los beneficiarios ingresan personalmente en la liga citada, para registrarse y descargar la solicitud correspondiente en la plataforma de Becas con base a la Convocatoria y/o postulación; en cuanto al PRESUPUESTO ASIGNADO.- En este proceso, depende del número de alumnos que se registren en la plataforma de Becas con base a la Convocatoria y/o postulación, para después pasar a la validación que realiza el Comité Técnico de Becas de la Coordinación de Becas de la Subsecretaría de Educación Media Superior (CBSEMS). PARTICIPACIÓN DEL GOBIERNO.- No hay participación del Gobierno Estatal, solo Federal. MONTO OTORGADO.- El monto varía de acuerdo al género y semestre que cursa: de ingreso $650.00 para hombres y $725.00 para mujeres (1° y 2° semestre); de permanencia, $725.00 para hombres y $800.00 para mujeres (3° y 4° semestre); y $800.00 para hombres y $875.00 para mujeres (5° y 6° semestre). Por lo tanto en el criterio que se refiere al presupuesto asignado al programa, no es posible determinar toda vez que depende de la matricula de alumnos vigente y puede variar cada semestre, por ciclo escolar y por genero. Además depende del estatus del alumno, ya que debe ser alumno regular, y en el caso de postulación, cada mes puede haber nuevos beneficiarios.</t>
  </si>
  <si>
    <t>Durante el periodo del 01 de abril del 2018 al 30 de junio del 2018, el Colegio de Bachilleres del Estado de Tlaxcala, en el Programa de Becas Prospera, se encuentra de la siguiente manera:  en la CLAVE Y DENOMINACIÓN DE PARTIDA PRESULPUESTAL, los recursos son dispersados a los beneficiarios, directamente por la Delegación PROSPERA, por tanto no se tiene acceso a ello; en cuanto a la PARTICIPACIÓN DEL GOBIERNO.- En este proceso el presupuesto lo otorga en su totalidad la Delegación Federal Prospera, con base a estudios socioeconómicos que realiza la Delegación Prospera y el monto varia de acuerdo al género y grado escolar; primer año (1° y 2° semestre) hombres $865, mujeres $990; segundo año (3° y 4° semestre)  hombres $925, mujeres $1,055 y tercer año (5° y 6° semestre) hombres $980 y mujeres $1,120. Por lo tanto, en el criterio de presupuesto asignado en el programa, no es posible determinarlo, toda vez que puede variar por semestre, ciclo escolar y género. Además depende de la certificación que realiza cada plantel, con base al cumplimiento de asistencia de cada alumno beneficiario.</t>
  </si>
  <si>
    <t>01/07/2018</t>
  </si>
  <si>
    <t>30/09/2018</t>
  </si>
  <si>
    <t>01/09/2018</t>
  </si>
  <si>
    <t>31/12/2018</t>
  </si>
  <si>
    <t>Convocatoria 2018</t>
  </si>
  <si>
    <t>15/10/2018</t>
  </si>
  <si>
    <t>Durante el período del 01 de julio del 2018 al 30 de septiembre del 2018, el Colegio de Bachilleres del Estado de Tlaxcala, en el Programa de Becas de Educación Media Superior (PROBEMS), se encuentra de la siguiente manera: en la CLAVE Y DENOMINACIÓN DE PARTIDA PRESULPUESTAL, los recursos son dispersados a los beneficiarios, directamente de la Coordinación Nacional de Becas, por tanto no se tiene acceso a ello; en el HIPERVÍNCULO A LOS FORMATOS, los beneficiarios ingresan personalmente en la liga citada, para registrarse y descargar la solicitud correspondiente en la plataforma de Becas con base a la Convocatoria y/o postulación; en cuanto al PRESUPUESTO ASIGNADO.- En este proceso, depende del número de alumnos que se registren en la plataforma de Becas con base a la Convocatoria y/o postulación, para después pasar a la validación que realiza el Comité Técnico de Becas de la Coordinación de Becas de la Subsecretaría de Educación Media Superior (CBSEMS). PARTICIPACIÓN DEL GOBIERNO.- No hay participación del Gobierno Estatal, solo Federal. MONTO OTORGADO.- El monto varía de acuerdo al género y semestre que cursa: de ingreso $650.00 para hombres y $725.00 para mujeres (1° y 2° semestre); de permanencia, $725.00 para hombres y $800.00 para mujeres (3° y 4° semestre); y $800.00 para hombres y $875.00 para mujeres (5° y 6° semestre). Por lo tanto en el criterio que se refiere al presupuesto asignado al programa, no es posible determinar toda vez que depende de la matricula de alumnos vigente y puede variar cada semestre, por ciclo escolar y por genero. Además depende del estatus del alumno, ya que debe ser alumno regular, y en el caso de postulación, cada mes puede haber nuevos beneficiarios.</t>
  </si>
  <si>
    <t>Durante el periodo del 01 de julio del 2018 al 30 de septiembre del 2018, el Colegio de Bachilleres del Estado de Tlaxcala, en el Programa de Becas Prospera, se encuentra de la siguiente manera:  en la CLAVE Y DENOMINACIÓN DE PARTIDA PRESULPUESTAL, los recursos son dispersados a los beneficiarios, directamente por la Delegación PROSPERA, por tanto no se tiene acceso a ello; en cuanto a la PARTICIPACIÓN DEL GOBIERNO.- En este proceso el presupuesto lo otorga en su totalidad la Delegación Federal Prospera, con base a estudios socioeconómicos que realiza la Delegación Prospera y el monto varia de acuerdo al género y grado escolar; primer año (1° y 2° semestre) hombres $865, mujeres $990; segundo año (3° y 4° semestre)  hombres $925, mujeres $1,055 y tercer año (5° y 6° semestre) hombres $980 y mujeres $1,120. Por lo tanto, en el criterio de presupuesto asignado en el programa, no es posible determinarlo, toda vez que puede variar por semestre, ciclo escolar y género. Además depende de la certificación que realiza cada plantel, con base al cumplimiento de asistencia de cada alumno beneficiario.</t>
  </si>
  <si>
    <t>01/10/2018</t>
  </si>
  <si>
    <t>14/01/2019</t>
  </si>
  <si>
    <t>Durante el período del 01 de octubre del 2018 al 31 de diciembre del 2018, el Colegio de Bachilleres del Estado de Tlaxcala, en el Programa de Becas de Educación Media Superior (PROBEMS), se encuentra de la siguiente manera: en la CLAVE Y DENOMINACIÓN DE PARTIDA PRESULPUESTAL, los recursos son dispersados a los beneficiarios, directamente de la Coordinación Nacional de Becas, por tanto no se tiene acceso a ello; en el HIPERVÍNCULO A LOS FORMATOS, los beneficiarios ingresan personalmente en la liga citada, para registrarse y descargar la solicitud correspondiente en la plataforma de Becas con base a la Convocatoria y/o postulación; en cuanto al PRESUPUESTO ASIGNADO.- En este proceso, depende del número de alumnos que se registren en la plataforma de Becas con base a la Convocatoria y/o postulación, para después pasar a la validación que realiza el Comité Técnico de Becas de la Coordinación de Becas de la Subsecretaría de Educación Media Superior (CBSEMS). PARTICIPACIÓN DEL GOBIERNO.- No hay participación del Gobierno Estatal, solo Federal. MONTO OTORGADO.- El monto varía de acuerdo al género y semestre que cursa: de ingreso $650.00 para hombres y $725.00 para mujeres (1° y 2° semestre); de permanencia, $725.00 para hombres y $800.00 para mujeres (3° y 4° semestre); y $800.00 para hombres y $875.00 para mujeres (5° y 6° semestre). Por lo tanto en el criterio que se refiere al presupuesto asignado al programa, no es posible determinar toda vez que depende de la matricula de alumnos vigente y puede variar cada semestre, por ciclo escolar y por genero. Además depende del estatus del alumno, ya que debe ser alumno regular, y en el caso de postulación, cada mes puede haber nuevos beneficiarios.</t>
  </si>
  <si>
    <t>Durante el periodo del 01 de octubre del 2018 al 31 de diciembre del 2018, el Colegio de Bachilleres del Estado de Tlaxcala, en el Programa de Becas Prospera, se encuentra de la siguiente manera:  en la CLAVE Y DENOMINACIÓN DE PARTIDA PRESULPUESTAL, los recursos son dispersados a los beneficiarios, directamente por la Delegación PROSPERA, por tanto no se tiene acceso a ello; en cuanto a la PARTICIPACIÓN DEL GOBIERNO.- En este proceso el presupuesto lo otorga en su totalidad la Delegación Federal Prospera, con base a estudios socioeconómicos que realiza la Delegación Prospera y el monto varia de acuerdo al género y grado escolar; primer año (1° y 2° semestre) hombres $865, mujeres $990; segundo año (3° y 4° semestre)  hombres $925, mujeres $1,055 y tercer año (5° y 6° semestre) hombres $980 y mujeres $1,120. Por lo tanto, en el criterio de presupuesto asignado en el programa, no es posible determinarlo, toda vez que puede variar por semestre, ciclo escolar y género. Además depende de la certificación que realiza cada plantel, con base al cumplimiento de asistencia de cada alumno beneficiario.</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</si>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</sst>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V15"/>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19.38671875" customWidth="true" style="0"/>
    <col min="5" max="5" width="28.09375" customWidth="true" style="0"/>
    <col min="6" max="6" width="35.4375" customWidth="true" style="0"/>
    <col min="7" max="7" width="40.03125" customWidth="true" style="0"/>
    <col min="8" max="8" width="29.6484375" customWidth="true" style="0"/>
    <col min="9" max="9" width="61.6953125" customWidth="true" style="0"/>
    <col min="10" max="10" width="21.32421875" customWidth="true" style="0"/>
    <col min="11" max="11" width="17.6640625" customWidth="true" style="0"/>
    <col min="12" max="12" width="10.76953125" customWidth="true" style="0"/>
    <col min="13" max="13" width="8.76171875" customWidth="true" style="0"/>
    <col min="14" max="14" width="59.3828125" customWidth="true" style="0"/>
    <col min="15" max="15" width="61.52734375" customWidth="true" style="0"/>
    <col min="16" max="16" width="21.875" customWidth="true" style="0"/>
    <col min="17" max="17" width="26.296875" customWidth="true" style="0"/>
    <col min="18" max="18" width="23.05078125" customWidth="true" style="0"/>
    <col min="19" max="19" width="38.1875" customWidth="true" style="0"/>
    <col min="20" max="20" width="21.7578125" customWidth="true" style="0"/>
    <col min="21" max="21" width="24.15234375" customWidth="true" style="0"/>
    <col min="22" max="22" width="50.94921875" customWidth="true" style="0"/>
    <col min="23" max="23" width="42.8671875" customWidth="true" style="0"/>
    <col min="24" max="24" width="9.77734375" customWidth="true" style="0"/>
    <col min="25" max="25" width="13.5390625" customWidth="true" style="0"/>
    <col min="26" max="26" width="15.3828125" customWidth="true" style="0"/>
    <col min="27" max="27" width="16.3203125" customWidth="true" style="0"/>
    <col min="28" max="28" width="30.51171875" customWidth="true" style="0"/>
    <col min="29" max="29" width="23.1875" customWidth="true" style="0"/>
    <col min="30" max="30" width="17.28515625" customWidth="true" style="0"/>
    <col min="31" max="31" width="14.70703125" customWidth="true" style="0"/>
    <col min="32" max="32" width="24.16796875" customWidth="true" style="0"/>
    <col min="33" max="33" width="28.140625" customWidth="true" style="0"/>
    <col min="34" max="34" width="22.69921875" customWidth="true" style="0"/>
    <col min="35" max="35" width="18.25" customWidth="true" style="0"/>
    <col min="36" max="36" width="20.24609375" customWidth="true" style="0"/>
    <col min="37" max="37" width="17.33203125" customWidth="true" style="0"/>
    <col min="38" max="38" width="30.51953125" customWidth="true" style="0"/>
    <col min="39" max="39" width="26.5546875" customWidth="true" style="0"/>
    <col min="40" max="40" width="37.55859375" customWidth="true" style="0"/>
    <col min="41" max="41" width="12.34375" customWidth="true" style="0"/>
    <col min="42" max="42" width="18.36328125" customWidth="true" style="0"/>
    <col min="43" max="43" width="22.90625" customWidth="true" style="0"/>
    <col min="44" max="44" width="73.1796875" customWidth="true" style="0"/>
    <col min="45" max="45" width="17.5390625" customWidth="true" style="0"/>
    <col min="46" max="46" width="20.015625" customWidth="true" style="0"/>
    <col min="47" max="47" width="8.0390625" customWidth="true" style="0"/>
  </cols>
  <sheetData>
    <row r="1" spans="1:48" hidden="true">
      <c r="A1" t="s">
        <v>0</v>
      </c>
    </row>
    <row r="2" spans="1:48">
      <c r="A2" s="1" t="s">
        <v>1</v>
      </c>
      <c r="B2"/>
      <c r="C2"/>
      <c r="D2" s="1" t="s">
        <v>2</v>
      </c>
      <c r="E2"/>
      <c r="F2"/>
      <c r="G2" s="1" t="s">
        <v>3</v>
      </c>
      <c r="H2"/>
      <c r="I2"/>
    </row>
    <row r="3" spans="1:48">
      <c r="A3" s="2" t="s">
        <v>4</v>
      </c>
      <c r="B3"/>
      <c r="C3"/>
      <c r="D3" s="2" t="s">
        <v>5</v>
      </c>
      <c r="E3"/>
      <c r="F3"/>
      <c r="G3" s="2" t="s">
        <v>6</v>
      </c>
      <c r="H3"/>
      <c r="I3"/>
    </row>
    <row r="4" spans="1:48" hidden="true">
      <c r="A4" t="s">
        <v>7</v>
      </c>
      <c r="B4" t="s">
        <v>8</v>
      </c>
      <c r="C4" t="s">
        <v>8</v>
      </c>
      <c r="D4" t="s">
        <v>7</v>
      </c>
      <c r="E4" t="s">
        <v>7</v>
      </c>
      <c r="F4" t="s">
        <v>9</v>
      </c>
      <c r="G4" t="s">
        <v>10</v>
      </c>
      <c r="H4" t="s">
        <v>7</v>
      </c>
      <c r="I4" t="s">
        <v>9</v>
      </c>
      <c r="J4" t="s">
        <v>7</v>
      </c>
      <c r="K4" t="s">
        <v>9</v>
      </c>
      <c r="L4" t="s">
        <v>9</v>
      </c>
      <c r="M4" t="s">
        <v>9</v>
      </c>
      <c r="N4" t="s">
        <v>8</v>
      </c>
      <c r="O4" t="s">
        <v>8</v>
      </c>
      <c r="P4" t="s">
        <v>9</v>
      </c>
      <c r="Q4" t="s">
        <v>9</v>
      </c>
      <c r="R4" t="s">
        <v>7</v>
      </c>
      <c r="S4" t="s">
        <v>11</v>
      </c>
      <c r="T4" t="s">
        <v>12</v>
      </c>
      <c r="U4" t="s">
        <v>10</v>
      </c>
      <c r="V4" t="s">
        <v>7</v>
      </c>
      <c r="W4" t="s">
        <v>9</v>
      </c>
      <c r="X4" t="s">
        <v>7</v>
      </c>
      <c r="Y4" t="s">
        <v>7</v>
      </c>
      <c r="Z4" t="s">
        <v>7</v>
      </c>
      <c r="AA4" t="s">
        <v>7</v>
      </c>
      <c r="AB4" t="s">
        <v>7</v>
      </c>
      <c r="AC4" t="s">
        <v>12</v>
      </c>
      <c r="AD4" t="s">
        <v>9</v>
      </c>
      <c r="AE4" t="s">
        <v>7</v>
      </c>
      <c r="AF4" t="s">
        <v>7</v>
      </c>
      <c r="AG4" t="s">
        <v>12</v>
      </c>
      <c r="AH4" t="s">
        <v>9</v>
      </c>
      <c r="AI4" t="s">
        <v>7</v>
      </c>
      <c r="AJ4" t="s">
        <v>9</v>
      </c>
      <c r="AK4" t="s">
        <v>7</v>
      </c>
      <c r="AL4" t="s">
        <v>9</v>
      </c>
      <c r="AM4" t="s">
        <v>7</v>
      </c>
      <c r="AN4" t="s">
        <v>12</v>
      </c>
      <c r="AO4" t="s">
        <v>7</v>
      </c>
      <c r="AP4" t="s">
        <v>7</v>
      </c>
      <c r="AQ4" t="s">
        <v>9</v>
      </c>
      <c r="AR4" t="s">
        <v>9</v>
      </c>
      <c r="AS4" t="s">
        <v>8</v>
      </c>
      <c r="AT4" t="s">
        <v>13</v>
      </c>
      <c r="AU4" t="s">
        <v>14</v>
      </c>
    </row>
    <row r="5" spans="1:48"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c r="AO5" t="s">
        <v>55</v>
      </c>
      <c r="AP5" t="s">
        <v>56</v>
      </c>
      <c r="AQ5" t="s">
        <v>57</v>
      </c>
      <c r="AR5" t="s">
        <v>58</v>
      </c>
      <c r="AS5" t="s">
        <v>59</v>
      </c>
      <c r="AT5" t="s">
        <v>60</v>
      </c>
      <c r="AU5" t="s">
        <v>61</v>
      </c>
      <c r="AV5" t="s"/>
    </row>
    <row r="6" spans="1:48">
      <c r="A6" s="1" t="s">
        <v>62</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row>
    <row r="7" spans="1:48">
      <c r="A7" s="3" t="s">
        <v>63</v>
      </c>
      <c r="B7" s="3" t="s">
        <v>64</v>
      </c>
      <c r="C7" s="3" t="s">
        <v>65</v>
      </c>
      <c r="D7" s="3" t="s">
        <v>66</v>
      </c>
      <c r="E7" s="3" t="s">
        <v>67</v>
      </c>
      <c r="F7" s="3" t="s">
        <v>68</v>
      </c>
      <c r="G7" s="3" t="s">
        <v>69</v>
      </c>
      <c r="H7" s="3" t="s">
        <v>70</v>
      </c>
      <c r="I7" s="3" t="s">
        <v>71</v>
      </c>
      <c r="J7" s="3" t="s">
        <v>72</v>
      </c>
      <c r="K7" s="3" t="s">
        <v>73</v>
      </c>
      <c r="L7" s="3" t="s">
        <v>74</v>
      </c>
      <c r="M7" s="3" t="s">
        <v>75</v>
      </c>
      <c r="N7" s="3" t="s">
        <v>76</v>
      </c>
      <c r="O7" s="3" t="s">
        <v>77</v>
      </c>
      <c r="P7" s="3" t="s">
        <v>78</v>
      </c>
      <c r="Q7" s="3" t="s">
        <v>79</v>
      </c>
      <c r="R7" s="3" t="s">
        <v>80</v>
      </c>
      <c r="S7" s="3" t="s">
        <v>81</v>
      </c>
      <c r="T7" s="3" t="s">
        <v>82</v>
      </c>
      <c r="U7" s="3" t="s">
        <v>83</v>
      </c>
      <c r="V7" s="3" t="s">
        <v>84</v>
      </c>
      <c r="W7" s="3" t="s">
        <v>85</v>
      </c>
      <c r="X7" s="3" t="s">
        <v>86</v>
      </c>
      <c r="Y7" s="3" t="s">
        <v>87</v>
      </c>
      <c r="Z7" s="3" t="s">
        <v>88</v>
      </c>
      <c r="AA7" s="3" t="s">
        <v>89</v>
      </c>
      <c r="AB7" s="3" t="s">
        <v>90</v>
      </c>
      <c r="AC7" s="3" t="s">
        <v>91</v>
      </c>
      <c r="AD7" s="3" t="s">
        <v>92</v>
      </c>
      <c r="AE7" s="3" t="s">
        <v>93</v>
      </c>
      <c r="AF7" s="3" t="s">
        <v>94</v>
      </c>
      <c r="AG7" s="3" t="s">
        <v>95</v>
      </c>
      <c r="AH7" s="3" t="s">
        <v>96</v>
      </c>
      <c r="AI7" s="3" t="s">
        <v>97</v>
      </c>
      <c r="AJ7" s="3" t="s">
        <v>98</v>
      </c>
      <c r="AK7" s="3" t="s">
        <v>99</v>
      </c>
      <c r="AL7" s="3" t="s">
        <v>100</v>
      </c>
      <c r="AM7" s="3" t="s">
        <v>101</v>
      </c>
      <c r="AN7" s="3" t="s">
        <v>102</v>
      </c>
      <c r="AO7" s="3" t="s">
        <v>103</v>
      </c>
      <c r="AP7" s="3" t="s">
        <v>104</v>
      </c>
      <c r="AQ7" s="3" t="s">
        <v>105</v>
      </c>
      <c r="AR7" s="3" t="s">
        <v>106</v>
      </c>
      <c r="AS7" s="3" t="s">
        <v>107</v>
      </c>
      <c r="AT7" s="3" t="s">
        <v>108</v>
      </c>
      <c r="AU7" s="3" t="s">
        <v>109</v>
      </c>
    </row>
    <row r="8" spans="1:48">
      <c r="A8">
        <v>2018</v>
      </c>
      <c r="B8" t="s">
        <v>110</v>
      </c>
      <c r="C8" t="s">
        <v>111</v>
      </c>
      <c r="D8" t="s">
        <v>112</v>
      </c>
      <c r="E8" t="s">
        <v>113</v>
      </c>
      <c r="F8" t="s">
        <v>113</v>
      </c>
      <c r="G8"/>
      <c r="H8" t="s">
        <v>114</v>
      </c>
      <c r="I8" t="s">
        <v>115</v>
      </c>
      <c r="J8" t="s">
        <v>116</v>
      </c>
      <c r="K8" t="s">
        <v>117</v>
      </c>
      <c r="L8" t="s">
        <v>118</v>
      </c>
      <c r="M8" t="s">
        <v>119</v>
      </c>
      <c r="N8" t="s">
        <v>120</v>
      </c>
      <c r="O8" t="s">
        <v>121</v>
      </c>
      <c r="P8" t="s">
        <v>122</v>
      </c>
      <c r="Q8" t="s">
        <v>123</v>
      </c>
      <c r="R8">
        <v>3408</v>
      </c>
      <c r="S8" t="s">
        <v>124</v>
      </c>
      <c r="T8" t="s">
        <v>125</v>
      </c>
      <c r="U8"/>
      <c r="V8" t="s">
        <v>126</v>
      </c>
      <c r="W8" t="s">
        <v>127</v>
      </c>
      <c r="X8" t="s">
        <v>128</v>
      </c>
      <c r="Y8" t="s">
        <v>129</v>
      </c>
      <c r="Z8" t="s">
        <v>129</v>
      </c>
      <c r="AA8" t="s">
        <v>130</v>
      </c>
      <c r="AB8" t="s">
        <v>131</v>
      </c>
      <c r="AC8" t="s">
        <v>132</v>
      </c>
      <c r="AD8" t="s">
        <v>133</v>
      </c>
      <c r="AE8">
        <v>3</v>
      </c>
      <c r="AF8"/>
      <c r="AG8" t="s">
        <v>134</v>
      </c>
      <c r="AH8" t="s">
        <v>135</v>
      </c>
      <c r="AI8">
        <v>33</v>
      </c>
      <c r="AJ8" t="s">
        <v>135</v>
      </c>
      <c r="AK8">
        <v>33</v>
      </c>
      <c r="AL8" t="s">
        <v>135</v>
      </c>
      <c r="AM8">
        <v>29</v>
      </c>
      <c r="AN8" t="s">
        <v>135</v>
      </c>
      <c r="AO8">
        <v>90000</v>
      </c>
      <c r="AP8" t="s">
        <v>136</v>
      </c>
      <c r="AQ8" t="s">
        <v>137</v>
      </c>
      <c r="AR8" t="s">
        <v>138</v>
      </c>
      <c r="AS8" t="s">
        <v>139</v>
      </c>
      <c r="AT8" t="s">
        <v>111</v>
      </c>
      <c r="AU8" t="s">
        <v>140</v>
      </c>
    </row>
    <row r="9" spans="1:48">
      <c r="A9">
        <v>2018</v>
      </c>
      <c r="B9" t="s">
        <v>110</v>
      </c>
      <c r="C9" t="s">
        <v>111</v>
      </c>
      <c r="D9" t="s">
        <v>141</v>
      </c>
      <c r="E9" t="s">
        <v>113</v>
      </c>
      <c r="F9" t="s">
        <v>113</v>
      </c>
      <c r="G9"/>
      <c r="H9" t="s">
        <v>114</v>
      </c>
      <c r="I9" t="s">
        <v>115</v>
      </c>
      <c r="J9" t="s">
        <v>116</v>
      </c>
      <c r="K9" t="s">
        <v>117</v>
      </c>
      <c r="L9" t="s">
        <v>118</v>
      </c>
      <c r="M9" t="s">
        <v>119</v>
      </c>
      <c r="N9" t="s">
        <v>120</v>
      </c>
      <c r="O9" t="s">
        <v>121</v>
      </c>
      <c r="P9" t="s">
        <v>122</v>
      </c>
      <c r="Q9" t="s">
        <v>123</v>
      </c>
      <c r="R9">
        <v>4492</v>
      </c>
      <c r="S9"/>
      <c r="T9" t="s">
        <v>125</v>
      </c>
      <c r="U9"/>
      <c r="V9" t="s">
        <v>126</v>
      </c>
      <c r="W9" t="s">
        <v>127</v>
      </c>
      <c r="X9" t="s">
        <v>128</v>
      </c>
      <c r="Y9" t="s">
        <v>129</v>
      </c>
      <c r="Z9" t="s">
        <v>129</v>
      </c>
      <c r="AA9" t="s">
        <v>130</v>
      </c>
      <c r="AB9" t="s">
        <v>131</v>
      </c>
      <c r="AC9" t="s">
        <v>132</v>
      </c>
      <c r="AD9" t="s">
        <v>133</v>
      </c>
      <c r="AE9">
        <v>3</v>
      </c>
      <c r="AF9"/>
      <c r="AG9" t="s">
        <v>134</v>
      </c>
      <c r="AH9" t="s">
        <v>135</v>
      </c>
      <c r="AI9">
        <v>33</v>
      </c>
      <c r="AJ9" t="s">
        <v>135</v>
      </c>
      <c r="AK9">
        <v>33</v>
      </c>
      <c r="AL9" t="s">
        <v>135</v>
      </c>
      <c r="AM9">
        <v>29</v>
      </c>
      <c r="AN9" t="s">
        <v>135</v>
      </c>
      <c r="AO9">
        <v>90000</v>
      </c>
      <c r="AP9" t="s">
        <v>136</v>
      </c>
      <c r="AQ9" t="s">
        <v>137</v>
      </c>
      <c r="AR9" t="s">
        <v>138</v>
      </c>
      <c r="AS9" t="s">
        <v>139</v>
      </c>
      <c r="AT9" t="s">
        <v>111</v>
      </c>
      <c r="AU9" t="s">
        <v>142</v>
      </c>
    </row>
    <row r="10" spans="1:48">
      <c r="A10">
        <v>2018</v>
      </c>
      <c r="B10" t="s">
        <v>143</v>
      </c>
      <c r="C10" t="s">
        <v>121</v>
      </c>
      <c r="D10" t="s">
        <v>112</v>
      </c>
      <c r="E10" t="s">
        <v>113</v>
      </c>
      <c r="F10" t="s">
        <v>113</v>
      </c>
      <c r="G10"/>
      <c r="H10" t="s">
        <v>114</v>
      </c>
      <c r="I10" t="s">
        <v>115</v>
      </c>
      <c r="J10" t="s">
        <v>116</v>
      </c>
      <c r="K10" t="s">
        <v>117</v>
      </c>
      <c r="L10" t="s">
        <v>118</v>
      </c>
      <c r="M10" t="s">
        <v>119</v>
      </c>
      <c r="N10" t="s">
        <v>120</v>
      </c>
      <c r="O10" t="s">
        <v>121</v>
      </c>
      <c r="P10" t="s">
        <v>122</v>
      </c>
      <c r="Q10" t="s">
        <v>123</v>
      </c>
      <c r="R10">
        <v>3679</v>
      </c>
      <c r="S10" t="s">
        <v>124</v>
      </c>
      <c r="T10" t="s">
        <v>125</v>
      </c>
      <c r="U10"/>
      <c r="V10" t="s">
        <v>126</v>
      </c>
      <c r="W10" t="s">
        <v>127</v>
      </c>
      <c r="X10" t="s">
        <v>128</v>
      </c>
      <c r="Y10" t="s">
        <v>129</v>
      </c>
      <c r="Z10" t="s">
        <v>129</v>
      </c>
      <c r="AA10" t="s">
        <v>130</v>
      </c>
      <c r="AB10" t="s">
        <v>131</v>
      </c>
      <c r="AC10" t="s">
        <v>132</v>
      </c>
      <c r="AD10" t="s">
        <v>133</v>
      </c>
      <c r="AE10">
        <v>3</v>
      </c>
      <c r="AF10"/>
      <c r="AG10" t="s">
        <v>134</v>
      </c>
      <c r="AH10" t="s">
        <v>135</v>
      </c>
      <c r="AI10">
        <v>33</v>
      </c>
      <c r="AJ10" t="s">
        <v>135</v>
      </c>
      <c r="AK10">
        <v>33</v>
      </c>
      <c r="AL10" t="s">
        <v>135</v>
      </c>
      <c r="AM10">
        <v>29</v>
      </c>
      <c r="AN10" t="s">
        <v>135</v>
      </c>
      <c r="AO10">
        <v>90000</v>
      </c>
      <c r="AP10" t="s">
        <v>136</v>
      </c>
      <c r="AQ10" t="s">
        <v>137</v>
      </c>
      <c r="AR10" t="s">
        <v>138</v>
      </c>
      <c r="AS10" t="s">
        <v>144</v>
      </c>
      <c r="AT10" t="s">
        <v>121</v>
      </c>
      <c r="AU10" t="s">
        <v>145</v>
      </c>
    </row>
    <row r="11" spans="1:48">
      <c r="A11">
        <v>2018</v>
      </c>
      <c r="B11" t="s">
        <v>143</v>
      </c>
      <c r="C11" t="s">
        <v>121</v>
      </c>
      <c r="D11" t="s">
        <v>141</v>
      </c>
      <c r="E11" t="s">
        <v>113</v>
      </c>
      <c r="F11" t="s">
        <v>113</v>
      </c>
      <c r="G11"/>
      <c r="H11" t="s">
        <v>114</v>
      </c>
      <c r="I11" t="s">
        <v>115</v>
      </c>
      <c r="J11" t="s">
        <v>116</v>
      </c>
      <c r="K11" t="s">
        <v>117</v>
      </c>
      <c r="L11" t="s">
        <v>118</v>
      </c>
      <c r="M11" t="s">
        <v>119</v>
      </c>
      <c r="N11" t="s">
        <v>120</v>
      </c>
      <c r="O11" t="s">
        <v>121</v>
      </c>
      <c r="P11" t="s">
        <v>122</v>
      </c>
      <c r="Q11" t="s">
        <v>123</v>
      </c>
      <c r="R11">
        <v>4524</v>
      </c>
      <c r="S11"/>
      <c r="T11" t="s">
        <v>125</v>
      </c>
      <c r="U11"/>
      <c r="V11" t="s">
        <v>126</v>
      </c>
      <c r="W11" t="s">
        <v>127</v>
      </c>
      <c r="X11" t="s">
        <v>128</v>
      </c>
      <c r="Y11" t="s">
        <v>129</v>
      </c>
      <c r="Z11" t="s">
        <v>129</v>
      </c>
      <c r="AA11" t="s">
        <v>130</v>
      </c>
      <c r="AB11" t="s">
        <v>131</v>
      </c>
      <c r="AC11" t="s">
        <v>132</v>
      </c>
      <c r="AD11" t="s">
        <v>133</v>
      </c>
      <c r="AE11">
        <v>3</v>
      </c>
      <c r="AF11"/>
      <c r="AG11" t="s">
        <v>134</v>
      </c>
      <c r="AH11" t="s">
        <v>135</v>
      </c>
      <c r="AI11">
        <v>33</v>
      </c>
      <c r="AJ11" t="s">
        <v>135</v>
      </c>
      <c r="AK11">
        <v>33</v>
      </c>
      <c r="AL11" t="s">
        <v>135</v>
      </c>
      <c r="AM11">
        <v>29</v>
      </c>
      <c r="AN11" t="s">
        <v>135</v>
      </c>
      <c r="AO11">
        <v>90000</v>
      </c>
      <c r="AP11" t="s">
        <v>136</v>
      </c>
      <c r="AQ11" t="s">
        <v>137</v>
      </c>
      <c r="AR11" t="s">
        <v>138</v>
      </c>
      <c r="AS11" t="s">
        <v>144</v>
      </c>
      <c r="AT11" t="s">
        <v>121</v>
      </c>
      <c r="AU11" t="s">
        <v>146</v>
      </c>
    </row>
    <row r="12" spans="1:48">
      <c r="A12">
        <v>2018</v>
      </c>
      <c r="B12" t="s">
        <v>147</v>
      </c>
      <c r="C12" t="s">
        <v>148</v>
      </c>
      <c r="D12" t="s">
        <v>112</v>
      </c>
      <c r="E12" t="s">
        <v>113</v>
      </c>
      <c r="F12" t="s">
        <v>113</v>
      </c>
      <c r="G12"/>
      <c r="H12" t="s">
        <v>114</v>
      </c>
      <c r="I12" t="s">
        <v>115</v>
      </c>
      <c r="J12" t="s">
        <v>116</v>
      </c>
      <c r="K12" t="s">
        <v>117</v>
      </c>
      <c r="L12" t="s">
        <v>118</v>
      </c>
      <c r="M12" t="s">
        <v>119</v>
      </c>
      <c r="N12" t="s">
        <v>149</v>
      </c>
      <c r="O12" t="s">
        <v>150</v>
      </c>
      <c r="P12" t="s">
        <v>122</v>
      </c>
      <c r="Q12" t="s">
        <v>123</v>
      </c>
      <c r="R12">
        <v>3791</v>
      </c>
      <c r="S12" t="s">
        <v>124</v>
      </c>
      <c r="T12" t="s">
        <v>125</v>
      </c>
      <c r="U12"/>
      <c r="V12" t="s">
        <v>151</v>
      </c>
      <c r="W12" t="s">
        <v>127</v>
      </c>
      <c r="X12" t="s">
        <v>128</v>
      </c>
      <c r="Y12" t="s">
        <v>129</v>
      </c>
      <c r="Z12" t="s">
        <v>129</v>
      </c>
      <c r="AA12" t="s">
        <v>130</v>
      </c>
      <c r="AB12" t="s">
        <v>131</v>
      </c>
      <c r="AC12" t="s">
        <v>132</v>
      </c>
      <c r="AD12" t="s">
        <v>133</v>
      </c>
      <c r="AE12">
        <v>3</v>
      </c>
      <c r="AF12"/>
      <c r="AG12" t="s">
        <v>134</v>
      </c>
      <c r="AH12" t="s">
        <v>135</v>
      </c>
      <c r="AI12">
        <v>33</v>
      </c>
      <c r="AJ12" t="s">
        <v>135</v>
      </c>
      <c r="AK12">
        <v>33</v>
      </c>
      <c r="AL12" t="s">
        <v>135</v>
      </c>
      <c r="AM12">
        <v>29</v>
      </c>
      <c r="AN12" t="s">
        <v>135</v>
      </c>
      <c r="AO12">
        <v>90000</v>
      </c>
      <c r="AP12" t="s">
        <v>136</v>
      </c>
      <c r="AQ12" t="s">
        <v>137</v>
      </c>
      <c r="AR12" t="s">
        <v>138</v>
      </c>
      <c r="AS12" t="s">
        <v>152</v>
      </c>
      <c r="AT12" t="s">
        <v>148</v>
      </c>
      <c r="AU12" t="s">
        <v>153</v>
      </c>
    </row>
    <row r="13" spans="1:48">
      <c r="A13">
        <v>2018</v>
      </c>
      <c r="B13" t="s">
        <v>147</v>
      </c>
      <c r="C13" t="s">
        <v>148</v>
      </c>
      <c r="D13" t="s">
        <v>141</v>
      </c>
      <c r="E13" t="s">
        <v>113</v>
      </c>
      <c r="F13" t="s">
        <v>113</v>
      </c>
      <c r="G13"/>
      <c r="H13" t="s">
        <v>114</v>
      </c>
      <c r="I13" t="s">
        <v>115</v>
      </c>
      <c r="J13" t="s">
        <v>116</v>
      </c>
      <c r="K13" t="s">
        <v>117</v>
      </c>
      <c r="L13" t="s">
        <v>118</v>
      </c>
      <c r="M13" t="s">
        <v>119</v>
      </c>
      <c r="N13" t="s">
        <v>149</v>
      </c>
      <c r="O13" t="s">
        <v>150</v>
      </c>
      <c r="P13" t="s">
        <v>122</v>
      </c>
      <c r="Q13" t="s">
        <v>123</v>
      </c>
      <c r="R13">
        <v>3025</v>
      </c>
      <c r="S13"/>
      <c r="T13" t="s">
        <v>125</v>
      </c>
      <c r="U13"/>
      <c r="V13" t="s">
        <v>151</v>
      </c>
      <c r="W13" t="s">
        <v>127</v>
      </c>
      <c r="X13" t="s">
        <v>128</v>
      </c>
      <c r="Y13" t="s">
        <v>129</v>
      </c>
      <c r="Z13" t="s">
        <v>129</v>
      </c>
      <c r="AA13" t="s">
        <v>130</v>
      </c>
      <c r="AB13" t="s">
        <v>131</v>
      </c>
      <c r="AC13" t="s">
        <v>132</v>
      </c>
      <c r="AD13" t="s">
        <v>133</v>
      </c>
      <c r="AE13">
        <v>3</v>
      </c>
      <c r="AF13"/>
      <c r="AG13" t="s">
        <v>134</v>
      </c>
      <c r="AH13" t="s">
        <v>135</v>
      </c>
      <c r="AI13">
        <v>33</v>
      </c>
      <c r="AJ13" t="s">
        <v>135</v>
      </c>
      <c r="AK13">
        <v>33</v>
      </c>
      <c r="AL13" t="s">
        <v>135</v>
      </c>
      <c r="AM13">
        <v>29</v>
      </c>
      <c r="AN13" t="s">
        <v>135</v>
      </c>
      <c r="AO13">
        <v>90000</v>
      </c>
      <c r="AP13" t="s">
        <v>136</v>
      </c>
      <c r="AQ13" t="s">
        <v>137</v>
      </c>
      <c r="AR13" t="s">
        <v>138</v>
      </c>
      <c r="AS13" t="s">
        <v>152</v>
      </c>
      <c r="AT13" t="s">
        <v>148</v>
      </c>
      <c r="AU13" t="s">
        <v>154</v>
      </c>
    </row>
    <row r="14" spans="1:48">
      <c r="A14">
        <v>2018</v>
      </c>
      <c r="B14" t="s">
        <v>155</v>
      </c>
      <c r="C14" t="s">
        <v>150</v>
      </c>
      <c r="D14" t="s">
        <v>112</v>
      </c>
      <c r="E14" t="s">
        <v>113</v>
      </c>
      <c r="F14" t="s">
        <v>113</v>
      </c>
      <c r="G14"/>
      <c r="H14" t="s">
        <v>114</v>
      </c>
      <c r="I14" t="s">
        <v>115</v>
      </c>
      <c r="J14" t="s">
        <v>116</v>
      </c>
      <c r="K14" t="s">
        <v>117</v>
      </c>
      <c r="L14" t="s">
        <v>118</v>
      </c>
      <c r="M14" t="s">
        <v>119</v>
      </c>
      <c r="N14" t="s">
        <v>149</v>
      </c>
      <c r="O14" t="s">
        <v>150</v>
      </c>
      <c r="P14" t="s">
        <v>122</v>
      </c>
      <c r="Q14" t="s">
        <v>123</v>
      </c>
      <c r="R14">
        <v>4115</v>
      </c>
      <c r="S14" t="s">
        <v>124</v>
      </c>
      <c r="T14" t="s">
        <v>125</v>
      </c>
      <c r="U14"/>
      <c r="V14" t="s">
        <v>151</v>
      </c>
      <c r="W14" t="s">
        <v>127</v>
      </c>
      <c r="X14" t="s">
        <v>128</v>
      </c>
      <c r="Y14" t="s">
        <v>129</v>
      </c>
      <c r="Z14" t="s">
        <v>129</v>
      </c>
      <c r="AA14" t="s">
        <v>130</v>
      </c>
      <c r="AB14" t="s">
        <v>131</v>
      </c>
      <c r="AC14" t="s">
        <v>132</v>
      </c>
      <c r="AD14" t="s">
        <v>133</v>
      </c>
      <c r="AE14">
        <v>3</v>
      </c>
      <c r="AF14"/>
      <c r="AG14" t="s">
        <v>134</v>
      </c>
      <c r="AH14" t="s">
        <v>135</v>
      </c>
      <c r="AI14">
        <v>33</v>
      </c>
      <c r="AJ14" t="s">
        <v>135</v>
      </c>
      <c r="AK14">
        <v>33</v>
      </c>
      <c r="AL14" t="s">
        <v>135</v>
      </c>
      <c r="AM14">
        <v>29</v>
      </c>
      <c r="AN14" t="s">
        <v>135</v>
      </c>
      <c r="AO14">
        <v>90000</v>
      </c>
      <c r="AP14" t="s">
        <v>136</v>
      </c>
      <c r="AQ14" t="s">
        <v>137</v>
      </c>
      <c r="AR14" t="s">
        <v>138</v>
      </c>
      <c r="AS14" t="s">
        <v>156</v>
      </c>
      <c r="AT14" t="s">
        <v>150</v>
      </c>
      <c r="AU14" t="s">
        <v>157</v>
      </c>
    </row>
    <row r="15" spans="1:48">
      <c r="A15">
        <v>2018</v>
      </c>
      <c r="B15" t="s">
        <v>155</v>
      </c>
      <c r="C15" t="s">
        <v>150</v>
      </c>
      <c r="D15" t="s">
        <v>141</v>
      </c>
      <c r="E15" t="s">
        <v>113</v>
      </c>
      <c r="F15" t="s">
        <v>113</v>
      </c>
      <c r="G15"/>
      <c r="H15" t="s">
        <v>114</v>
      </c>
      <c r="I15" t="s">
        <v>115</v>
      </c>
      <c r="J15" t="s">
        <v>116</v>
      </c>
      <c r="K15" t="s">
        <v>117</v>
      </c>
      <c r="L15" t="s">
        <v>118</v>
      </c>
      <c r="M15" t="s">
        <v>119</v>
      </c>
      <c r="N15" t="s">
        <v>149</v>
      </c>
      <c r="O15" t="s">
        <v>150</v>
      </c>
      <c r="P15" t="s">
        <v>122</v>
      </c>
      <c r="Q15" t="s">
        <v>123</v>
      </c>
      <c r="R15">
        <v>5028</v>
      </c>
      <c r="S15"/>
      <c r="T15" t="s">
        <v>125</v>
      </c>
      <c r="U15"/>
      <c r="V15" t="s">
        <v>151</v>
      </c>
      <c r="W15" t="s">
        <v>127</v>
      </c>
      <c r="X15" t="s">
        <v>128</v>
      </c>
      <c r="Y15" t="s">
        <v>129</v>
      </c>
      <c r="Z15" t="s">
        <v>129</v>
      </c>
      <c r="AA15" t="s">
        <v>130</v>
      </c>
      <c r="AB15" t="s">
        <v>131</v>
      </c>
      <c r="AC15" t="s">
        <v>132</v>
      </c>
      <c r="AD15" t="s">
        <v>133</v>
      </c>
      <c r="AE15">
        <v>3</v>
      </c>
      <c r="AF15"/>
      <c r="AG15" t="s">
        <v>134</v>
      </c>
      <c r="AH15" t="s">
        <v>135</v>
      </c>
      <c r="AI15">
        <v>33</v>
      </c>
      <c r="AJ15" t="s">
        <v>135</v>
      </c>
      <c r="AK15">
        <v>33</v>
      </c>
      <c r="AL15" t="s">
        <v>135</v>
      </c>
      <c r="AM15">
        <v>29</v>
      </c>
      <c r="AN15" t="s">
        <v>135</v>
      </c>
      <c r="AO15">
        <v>90000</v>
      </c>
      <c r="AP15" t="s">
        <v>136</v>
      </c>
      <c r="AQ15" t="s">
        <v>137</v>
      </c>
      <c r="AR15" t="s">
        <v>138</v>
      </c>
      <c r="AS15" t="s">
        <v>156</v>
      </c>
      <c r="AT15" t="s">
        <v>150</v>
      </c>
      <c r="AU15" t="s">
        <v>158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U6"/>
  </mergeCells>
  <dataValidations count="4">
    <dataValidation type="list" errorStyle="stop" allowBlank="0" showDropDown="0" showInputMessage="0" showErrorMessage="0" sqref="T8">
      <formula1>Hidden_119</formula1>
    </dataValidation>
    <dataValidation type="list" errorStyle="stop" allowBlank="0" showDropDown="0" showInputMessage="0" showErrorMessage="0" sqref="AC8">
      <formula1>Hidden_228</formula1>
    </dataValidation>
    <dataValidation type="list" errorStyle="stop" allowBlank="0" showDropDown="0" showInputMessage="0" showErrorMessage="0" sqref="AG8">
      <formula1>Hidden_332</formula1>
    </dataValidation>
    <dataValidation type="list" errorStyle="stop" allowBlank="0" showDropDown="0" showInputMessage="0" showErrorMessage="0" sqref="AN8">
      <formula1>Hidden_439</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125</v>
      </c>
    </row>
    <row r="2" spans="1:1">
      <c r="A2" t="s">
        <v>159</v>
      </c>
    </row>
    <row r="3" spans="1:1">
      <c r="A3" t="s">
        <v>160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161</v>
      </c>
    </row>
    <row r="2" spans="1:1">
      <c r="A2" t="s">
        <v>162</v>
      </c>
    </row>
    <row r="3" spans="1:1">
      <c r="A3" t="s">
        <v>163</v>
      </c>
    </row>
    <row r="4" spans="1:1">
      <c r="A4" t="s">
        <v>164</v>
      </c>
    </row>
    <row r="5" spans="1:1">
      <c r="A5" t="s">
        <v>165</v>
      </c>
    </row>
    <row r="6" spans="1:1">
      <c r="A6" t="s">
        <v>166</v>
      </c>
    </row>
    <row r="7" spans="1:1">
      <c r="A7" t="s">
        <v>132</v>
      </c>
    </row>
    <row r="8" spans="1:1">
      <c r="A8" t="s">
        <v>167</v>
      </c>
    </row>
    <row r="9" spans="1:1">
      <c r="A9" t="s">
        <v>168</v>
      </c>
    </row>
    <row r="10" spans="1:1">
      <c r="A10" t="s">
        <v>169</v>
      </c>
    </row>
    <row r="11" spans="1:1">
      <c r="A11" t="s">
        <v>170</v>
      </c>
    </row>
    <row r="12" spans="1:1">
      <c r="A12" t="s">
        <v>171</v>
      </c>
    </row>
    <row r="13" spans="1:1">
      <c r="A13" t="s">
        <v>172</v>
      </c>
    </row>
    <row r="14" spans="1:1">
      <c r="A14" t="s">
        <v>173</v>
      </c>
    </row>
    <row r="15" spans="1:1">
      <c r="A15" t="s">
        <v>174</v>
      </c>
    </row>
    <row r="16" spans="1:1">
      <c r="A16" t="s">
        <v>175</v>
      </c>
    </row>
    <row r="17" spans="1:1">
      <c r="A17" t="s">
        <v>176</v>
      </c>
    </row>
    <row r="18" spans="1:1">
      <c r="A18" t="s">
        <v>177</v>
      </c>
    </row>
    <row r="19" spans="1:1">
      <c r="A19" t="s">
        <v>178</v>
      </c>
    </row>
    <row r="20" spans="1:1">
      <c r="A20" t="s">
        <v>179</v>
      </c>
    </row>
    <row r="21" spans="1:1">
      <c r="A21" t="s">
        <v>180</v>
      </c>
    </row>
    <row r="22" spans="1:1">
      <c r="A22" t="s">
        <v>181</v>
      </c>
    </row>
    <row r="23" spans="1:1">
      <c r="A23" t="s">
        <v>182</v>
      </c>
    </row>
    <row r="24" spans="1:1">
      <c r="A24" t="s">
        <v>183</v>
      </c>
    </row>
    <row r="25" spans="1:1">
      <c r="A25" t="s">
        <v>184</v>
      </c>
    </row>
    <row r="26" spans="1:1">
      <c r="A26" t="s">
        <v>185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186</v>
      </c>
    </row>
    <row r="2" spans="1:1">
      <c r="A2" t="s">
        <v>180</v>
      </c>
    </row>
    <row r="3" spans="1:1">
      <c r="A3" t="s">
        <v>187</v>
      </c>
    </row>
    <row r="4" spans="1:1">
      <c r="A4" t="s">
        <v>188</v>
      </c>
    </row>
    <row r="5" spans="1:1">
      <c r="A5" t="s">
        <v>134</v>
      </c>
    </row>
    <row r="6" spans="1:1">
      <c r="A6" t="s">
        <v>189</v>
      </c>
    </row>
    <row r="7" spans="1:1">
      <c r="A7" t="s">
        <v>190</v>
      </c>
    </row>
    <row r="8" spans="1:1">
      <c r="A8" t="s">
        <v>191</v>
      </c>
    </row>
    <row r="9" spans="1:1">
      <c r="A9" t="s">
        <v>192</v>
      </c>
    </row>
    <row r="10" spans="1:1">
      <c r="A10" t="s">
        <v>193</v>
      </c>
    </row>
    <row r="11" spans="1:1">
      <c r="A11" t="s">
        <v>194</v>
      </c>
    </row>
    <row r="12" spans="1:1">
      <c r="A12" t="s">
        <v>195</v>
      </c>
    </row>
    <row r="13" spans="1:1">
      <c r="A13" t="s">
        <v>196</v>
      </c>
    </row>
    <row r="14" spans="1:1">
      <c r="A14" t="s">
        <v>197</v>
      </c>
    </row>
    <row r="15" spans="1:1">
      <c r="A15" t="s">
        <v>198</v>
      </c>
    </row>
    <row r="16" spans="1:1">
      <c r="A16" t="s">
        <v>199</v>
      </c>
    </row>
    <row r="17" spans="1:1">
      <c r="A17" t="s">
        <v>200</v>
      </c>
    </row>
    <row r="18" spans="1:1">
      <c r="A18" t="s">
        <v>201</v>
      </c>
    </row>
    <row r="19" spans="1:1">
      <c r="A19" t="s">
        <v>202</v>
      </c>
    </row>
    <row r="20" spans="1:1">
      <c r="A20" t="s">
        <v>203</v>
      </c>
    </row>
    <row r="21" spans="1:1">
      <c r="A21" t="s">
        <v>204</v>
      </c>
    </row>
    <row r="22" spans="1:1">
      <c r="A22" t="s">
        <v>205</v>
      </c>
    </row>
    <row r="23" spans="1:1">
      <c r="A23" t="s">
        <v>162</v>
      </c>
    </row>
    <row r="24" spans="1:1">
      <c r="A24" t="s">
        <v>173</v>
      </c>
    </row>
    <row r="25" spans="1:1">
      <c r="A25" t="s">
        <v>206</v>
      </c>
    </row>
    <row r="26" spans="1:1">
      <c r="A26" t="s">
        <v>207</v>
      </c>
    </row>
    <row r="27" spans="1:1">
      <c r="A27" t="s">
        <v>208</v>
      </c>
    </row>
    <row r="28" spans="1:1">
      <c r="A28" t="s">
        <v>209</v>
      </c>
    </row>
    <row r="29" spans="1:1">
      <c r="A29" t="s">
        <v>210</v>
      </c>
    </row>
    <row r="30" spans="1:1">
      <c r="A30" t="s">
        <v>211</v>
      </c>
    </row>
    <row r="31" spans="1:1">
      <c r="A31" t="s">
        <v>212</v>
      </c>
    </row>
    <row r="32" spans="1:1">
      <c r="A32" t="s">
        <v>213</v>
      </c>
    </row>
    <row r="33" spans="1:1">
      <c r="A33" t="s">
        <v>214</v>
      </c>
    </row>
    <row r="34" spans="1:1">
      <c r="A34" t="s">
        <v>215</v>
      </c>
    </row>
    <row r="35" spans="1:1">
      <c r="A35" t="s">
        <v>216</v>
      </c>
    </row>
    <row r="36" spans="1:1">
      <c r="A36" t="s">
        <v>217</v>
      </c>
    </row>
    <row r="37" spans="1:1">
      <c r="A37" t="s">
        <v>218</v>
      </c>
    </row>
    <row r="38" spans="1:1">
      <c r="A38" t="s">
        <v>219</v>
      </c>
    </row>
    <row r="39" spans="1:1">
      <c r="A39" t="s">
        <v>220</v>
      </c>
    </row>
    <row r="40" spans="1:1">
      <c r="A40" t="s">
        <v>221</v>
      </c>
    </row>
    <row r="41" spans="1:1">
      <c r="A41" t="s">
        <v>222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223</v>
      </c>
    </row>
    <row r="2" spans="1:1">
      <c r="A2" t="s">
        <v>224</v>
      </c>
    </row>
    <row r="3" spans="1:1">
      <c r="A3" t="s">
        <v>225</v>
      </c>
    </row>
    <row r="4" spans="1:1">
      <c r="A4" t="s">
        <v>226</v>
      </c>
    </row>
    <row r="5" spans="1:1">
      <c r="A5" t="s">
        <v>227</v>
      </c>
    </row>
    <row r="6" spans="1:1">
      <c r="A6" t="s">
        <v>228</v>
      </c>
    </row>
    <row r="7" spans="1:1">
      <c r="A7" t="s">
        <v>229</v>
      </c>
    </row>
    <row r="8" spans="1:1">
      <c r="A8" t="s">
        <v>230</v>
      </c>
    </row>
    <row r="9" spans="1:1">
      <c r="A9" t="s">
        <v>231</v>
      </c>
    </row>
    <row r="10" spans="1:1">
      <c r="A10" t="s">
        <v>232</v>
      </c>
    </row>
    <row r="11" spans="1:1">
      <c r="A11" t="s">
        <v>233</v>
      </c>
    </row>
    <row r="12" spans="1:1">
      <c r="A12" t="s">
        <v>234</v>
      </c>
    </row>
    <row r="13" spans="1:1">
      <c r="A13" t="s">
        <v>235</v>
      </c>
    </row>
    <row r="14" spans="1:1">
      <c r="A14" t="s">
        <v>236</v>
      </c>
    </row>
    <row r="15" spans="1:1">
      <c r="A15" t="s">
        <v>237</v>
      </c>
    </row>
    <row r="16" spans="1:1">
      <c r="A16" t="s">
        <v>238</v>
      </c>
    </row>
    <row r="17" spans="1:1">
      <c r="A17" t="s">
        <v>239</v>
      </c>
    </row>
    <row r="18" spans="1:1">
      <c r="A18" t="s">
        <v>240</v>
      </c>
    </row>
    <row r="19" spans="1:1">
      <c r="A19" t="s">
        <v>135</v>
      </c>
    </row>
    <row r="20" spans="1:1">
      <c r="A20" t="s">
        <v>241</v>
      </c>
    </row>
    <row r="21" spans="1:1">
      <c r="A21" t="s">
        <v>242</v>
      </c>
    </row>
    <row r="22" spans="1:1">
      <c r="A22" t="s">
        <v>243</v>
      </c>
    </row>
    <row r="23" spans="1:1">
      <c r="A23" t="s">
        <v>244</v>
      </c>
    </row>
    <row r="24" spans="1:1">
      <c r="A24" t="s">
        <v>245</v>
      </c>
    </row>
    <row r="25" spans="1:1">
      <c r="A25" t="s">
        <v>246</v>
      </c>
    </row>
    <row r="26" spans="1:1">
      <c r="A26" t="s">
        <v>247</v>
      </c>
    </row>
    <row r="27" spans="1:1">
      <c r="A27" t="s">
        <v>248</v>
      </c>
    </row>
    <row r="28" spans="1:1">
      <c r="A28" t="s">
        <v>249</v>
      </c>
    </row>
    <row r="29" spans="1:1">
      <c r="A29" t="s">
        <v>250</v>
      </c>
    </row>
    <row r="30" spans="1:1">
      <c r="A30" t="s">
        <v>251</v>
      </c>
    </row>
    <row r="31" spans="1:1">
      <c r="A31" t="s">
        <v>252</v>
      </c>
    </row>
    <row r="32" spans="1:1">
      <c r="A32" t="s">
        <v>253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Reporte de Formatos</vt:lpstr>
      <vt:lpstr>Hidden_1</vt:lpstr>
      <vt:lpstr>Hidden_2</vt:lpstr>
      <vt:lpstr>Hidden_3</vt:lpstr>
      <vt:lpstr>Hidden_4</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2018-03-20T01:03:28-06:00</dcterms:created>
  <dcterms:modified xsi:type="dcterms:W3CDTF">1969-12-31T18:00:00-06:00</dcterms:modified>
  <dc:title/>
  <dc:description/>
  <dc:subject/>
  <cp:keywords/>
  <cp:category/>
</cp:coreProperties>
</file>