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 name="Hidden_1" sheetId="2" r:id="rId5"/>
    <sheet name="Hidden_2" sheetId="3" r:id="rId6"/>
    <sheet name="Hidden_3" sheetId="4" r:id="rId7"/>
  </sheets>
  <definedNames>
    <definedName name="Hidden_118">'Hidden_1'!$A$1:$A$26</definedName>
    <definedName name="Hidden_222">'Hidden_2'!$A$1:$A$41</definedName>
    <definedName name="Hidden_329">'Hidden_3'!$A$1:$A$32</definedName>
  </definedNames>
  <calcPr calcId="124519" calcMode="auto" fullCalcOnLoad="1"/>
</workbook>
</file>

<file path=xl/sharedStrings.xml><?xml version="1.0" encoding="utf-8"?>
<sst xmlns="http://schemas.openxmlformats.org/spreadsheetml/2006/main" uniqueCount="233">
  <si>
    <t>49003</t>
  </si>
  <si>
    <t>TÍTULO</t>
  </si>
  <si>
    <t>NOMBRE CORTO</t>
  </si>
  <si>
    <t>DESCRIPCIÓN</t>
  </si>
  <si>
    <t>Trámites para acceder a programas que ofrecen</t>
  </si>
  <si>
    <t>LTAIPT2018_A63F38B</t>
  </si>
  <si>
    <t>Por cada programa se incluirá el proceso básico a seguir para acceder al mismo, el cual podrá representarse en un diagrama (hipervínculo al documento), fases o pasos a seguir. El sujeto obligado considerará la claridad de la información y optará por la herramienta que permita un mejor entendimiento del proceso a seguir por parte de los participantes o beneficiarios</t>
  </si>
  <si>
    <t>1</t>
  </si>
  <si>
    <t>4</t>
  </si>
  <si>
    <t>2</t>
  </si>
  <si>
    <t>7</t>
  </si>
  <si>
    <t>6</t>
  </si>
  <si>
    <t>9</t>
  </si>
  <si>
    <t>13</t>
  </si>
  <si>
    <t>14</t>
  </si>
  <si>
    <t>436892</t>
  </si>
  <si>
    <t>436893</t>
  </si>
  <si>
    <t>436894</t>
  </si>
  <si>
    <t>436862</t>
  </si>
  <si>
    <t>436896</t>
  </si>
  <si>
    <t>436895</t>
  </si>
  <si>
    <t>436863</t>
  </si>
  <si>
    <t>436864</t>
  </si>
  <si>
    <t>436865</t>
  </si>
  <si>
    <t>436888</t>
  </si>
  <si>
    <t>436880</t>
  </si>
  <si>
    <t>436901</t>
  </si>
  <si>
    <t>436881</t>
  </si>
  <si>
    <t>436891</t>
  </si>
  <si>
    <t>436887</t>
  </si>
  <si>
    <t>436869</t>
  </si>
  <si>
    <t>436870</t>
  </si>
  <si>
    <t>436871</t>
  </si>
  <si>
    <t>436897</t>
  </si>
  <si>
    <t>436882</t>
  </si>
  <si>
    <t>436872</t>
  </si>
  <si>
    <t>436873</t>
  </si>
  <si>
    <t>436884</t>
  </si>
  <si>
    <t>436883</t>
  </si>
  <si>
    <t>436866</t>
  </si>
  <si>
    <t>436898</t>
  </si>
  <si>
    <t>436867</t>
  </si>
  <si>
    <t>436900</t>
  </si>
  <si>
    <t>436868</t>
  </si>
  <si>
    <t>436899</t>
  </si>
  <si>
    <t>436874</t>
  </si>
  <si>
    <t>436875</t>
  </si>
  <si>
    <t>436876</t>
  </si>
  <si>
    <t>436877</t>
  </si>
  <si>
    <t>436878</t>
  </si>
  <si>
    <t>436879</t>
  </si>
  <si>
    <t>436889</t>
  </si>
  <si>
    <t>436886</t>
  </si>
  <si>
    <t>436885</t>
  </si>
  <si>
    <t>436890</t>
  </si>
  <si>
    <t>Tabla Campos</t>
  </si>
  <si>
    <t>Ejercicio</t>
  </si>
  <si>
    <t>Fecha de inicio del periodo que se informa</t>
  </si>
  <si>
    <t>Fecha de término del periodo que se informa</t>
  </si>
  <si>
    <t xml:space="preserve">Nombre del programa </t>
  </si>
  <si>
    <t>Nombre del trámite, en su caso</t>
  </si>
  <si>
    <t>Fundamento jurídico</t>
  </si>
  <si>
    <t>Casos en los que se debe o puede presentar el trámite</t>
  </si>
  <si>
    <t>Forma de presentación</t>
  </si>
  <si>
    <t>Tiempo de respuesta</t>
  </si>
  <si>
    <t>Hipervínculo a los formato(s) específico(s) para acceder al programa</t>
  </si>
  <si>
    <t>Datos y documentos que debe contener o se deben adjuntar al trámite</t>
  </si>
  <si>
    <t>Monto de los derechos o aprovechamientos</t>
  </si>
  <si>
    <t>Descripción de la forma en que se determina el monto, en su caso, fundamento jurídico</t>
  </si>
  <si>
    <t xml:space="preserve">Nombre del responsable de la gestión del trámite </t>
  </si>
  <si>
    <t xml:space="preserve">Primer apellido del responsable de la gestión del trámite </t>
  </si>
  <si>
    <t xml:space="preserve">Segundo apellido del responsable de la gestión del trámite </t>
  </si>
  <si>
    <t>Correo electrónico oficial</t>
  </si>
  <si>
    <t>Nombre del área (s) responsable(s)</t>
  </si>
  <si>
    <t>Tipo de vialidad (catálogo)</t>
  </si>
  <si>
    <t>Nombre de vialidad</t>
  </si>
  <si>
    <t>Número Exterior</t>
  </si>
  <si>
    <t>Número Interior, en su caso</t>
  </si>
  <si>
    <t>Tipo de asentamiento (catálogo)</t>
  </si>
  <si>
    <t xml:space="preserve">Nombre de asentamiento </t>
  </si>
  <si>
    <t>Clave de la localidad</t>
  </si>
  <si>
    <t xml:space="preserve">Nombre de la localidad </t>
  </si>
  <si>
    <t>Clave del municipio</t>
  </si>
  <si>
    <t>Nombre del municipio o delegación</t>
  </si>
  <si>
    <t>Clave de la Entidad Federativa</t>
  </si>
  <si>
    <t>Nombre de la Entidad Federativa (catálogo)</t>
  </si>
  <si>
    <t>Código postal</t>
  </si>
  <si>
    <t>Teléfono y extensión</t>
  </si>
  <si>
    <t>Horario y días de atención</t>
  </si>
  <si>
    <t>Dirección electrónica alterna u otro medio para el envío de consultas/documentos</t>
  </si>
  <si>
    <t>Derechos del usuario(a) ante la negativa o falta de respuesta</t>
  </si>
  <si>
    <t>Lugares para reportar presuntas anomalías en la prestación del servicio</t>
  </si>
  <si>
    <t>Área(s) responsable(s) que genera(n), posee(n), publica(n) y actualizan la información</t>
  </si>
  <si>
    <t xml:space="preserve">Fecha de validación </t>
  </si>
  <si>
    <t>Fecha de actualización</t>
  </si>
  <si>
    <t>Nota</t>
  </si>
  <si>
    <t>01/01/2018</t>
  </si>
  <si>
    <t>31/03/2018</t>
  </si>
  <si>
    <t>Probems</t>
  </si>
  <si>
    <t>Becas</t>
  </si>
  <si>
    <t>Reglas de Operación de la Coordinación de Becas de Educación Media Superior</t>
  </si>
  <si>
    <t>Todos los alumnos que no reciban algún otro beneficio ecónomico para el mismo fin del Gobierno Federal</t>
  </si>
  <si>
    <t>Solicitud</t>
  </si>
  <si>
    <t>Dos meses</t>
  </si>
  <si>
    <t>http://www.becasmediasuperior.sep.gob.mx/</t>
  </si>
  <si>
    <t>Padrones de beneficiarios y Actas de Postulación</t>
  </si>
  <si>
    <t>Género y Grado Escolar</t>
  </si>
  <si>
    <t>Eustaquio</t>
  </si>
  <si>
    <t>Bonilla</t>
  </si>
  <si>
    <t>ebonilla@cobatlaxcala.edu.mx</t>
  </si>
  <si>
    <t>Dirección Académica</t>
  </si>
  <si>
    <t>Calle</t>
  </si>
  <si>
    <t>Miguel N Lira</t>
  </si>
  <si>
    <t>Ciudad</t>
  </si>
  <si>
    <t>Tlaxcala</t>
  </si>
  <si>
    <t>2464623323-2</t>
  </si>
  <si>
    <t>08:30 a 17:30 horas de Lunes a Viernes</t>
  </si>
  <si>
    <t>eustaquio.bonilla@gmail.com</t>
  </si>
  <si>
    <t>Presentar solicitudes y quejas</t>
  </si>
  <si>
    <t>Subdirección de Servicios Educativos</t>
  </si>
  <si>
    <t>12/04/2018</t>
  </si>
  <si>
    <t>Durante el período del 01 de enero del 2018 al 31 de marzo del 2018, el Colegio de Bachilleres del Estado de Tlaxcala, en el Programa de Becas de Educación Media Superior (PROBEMS), se encuentra de la siguiente manera: en el HIPERVÍNCULO A LOS FORMATOS, los beneficiarios ingresan personalmente en la liga citada, para registrarse y descargar la solicitud correspondiente en la plataforma de Becas con base a la Convocatoria y/o postulación, para después pasar a la validación que realiza el Comité Técnico de Becas de la Coordinación de Becas de la Subsecretaría de Educación Media Superior (CBSEMS), en cunato al MONTO DE LOS DERECHOS, este varía de acuerdo al género y semestre que cursa: de ingreso $650.00 para hombres y $725.00 para mujeres (1° y 2° semestre); de permanencia, $725.00 para hombres y $800.00 para mujeres (3° y 4° semestre); y $800.00 para hombres y $875.00 para mujeres (5° y 6° semestre).</t>
  </si>
  <si>
    <t>Prospera</t>
  </si>
  <si>
    <t>Reglas de Operación de Prospera</t>
  </si>
  <si>
    <t>Prospera levanta sus censos a traves de un estudio socioeconómico</t>
  </si>
  <si>
    <t>Censos</t>
  </si>
  <si>
    <t>Indefinido</t>
  </si>
  <si>
    <t>Padrones de beneficiarios</t>
  </si>
  <si>
    <t>Delegación Prospera</t>
  </si>
  <si>
    <t xml:space="preserve">Durante el periodo del 01 de enero del 2018 al 31 de marzo del 2018, el Colegio de Bachilleres del Estado de Tlaxcala, en el Programa de Becas Prospera, se encuentra de la siguiente manera: en cuanto al HIPERVÍNCULO A LOS FORMATOS, no se tine alguno, toda vez que depende de los padrones de beneficiarios que valida y remire la Delegación Prospera, con base a estudios socioeconómicos que realiza, y en relación al MONTO DE LOS DERECHOS, este varia de acuerdo al género y grado escolar; primer año (1° y 2° semestre) hombres $865, mujeres $990; segundo año (3° y 4° semestre)  hombres $925, mujeres $1,055 y tercer año (5° y 6° semestre) hombres $980 y mujeres $1,120. </t>
  </si>
  <si>
    <t>01/04/2018</t>
  </si>
  <si>
    <t>30/06/2018</t>
  </si>
  <si>
    <t>09/07/2018</t>
  </si>
  <si>
    <t>Durante el período del 01 de abril del 2018 al 30 de junio del 2018, el Colegio de Bachilleres del Estado de Tlaxcala, en el Programa de Becas de Educación Media Superior (PROBEMS), se encuentra de la siguiente manera: en el HIPERVÍNCULO A LOS FORMATOS, los beneficiarios ingresan personalmente en la liga citada, para registrarse y descargar la solicitud correspondiente en la plataforma de Becas con base a la Convocatoria y/o postulación, para después pasar a la validación que realiza el Comité Técnico de Becas de la Coordinación de Becas de la Subsecretaría de Educación Media Superior (CBSEMS), en cunato al MONTO DE LOS DERECHOS, este varía de acuerdo al género y semestre que cursa: de ingreso $650.00 para hombres y $725.00 para mujeres (1° y 2° semestre); de permanencia, $725.00 para hombres y $800.00 para mujeres (3° y 4° semestre); y $800.00 para hombres y $875.00 para mujeres (5° y 6° semestre).</t>
  </si>
  <si>
    <t xml:space="preserve">Durante el periodo del 01 de abril del 2018 al 30 de junio del 2018, el Colegio de Bachilleres del Estado de Tlaxcala, en el Programa de Becas Prospera, se encuentra de la siguiente manera: en cuanto al HIPERVÍNCULO A LOS FORMATOS, no se tine alguno, toda vez que depende de los padrones de beneficiarios que valida y remire la Delegación Prospera, con base a estudios socioeconómicos que realiza, y en relación al MONTO DE LOS DERECHOS, este varia de acuerdo al género y grado escolar; primer año (1° y 2° semestre) hombres $865, mujeres $990; segundo año (3° y 4° semestre)  hombres $925, mujeres $1,055 y tercer año (5° y 6° semestre) hombres $980 y mujeres $1,120. </t>
  </si>
  <si>
    <t>01/07/2018</t>
  </si>
  <si>
    <t>30/09/2018</t>
  </si>
  <si>
    <t>15/10/2018</t>
  </si>
  <si>
    <t>Durante el período del 01 de julio del 2018 al 30 de septiembre del 2018, el Colegio de Bachilleres del Estado de Tlaxcala, en el Programa de Becas de Educación Media Superior (PROBEMS), se encuentra de la siguiente manera: en el HIPERVÍNCULO A LOS FORMATOS, los beneficiarios ingresan personalmente en la liga citada, para registrarse y descargar la solicitud correspondiente en la plataforma de Becas con base a la Convocatoria y/o postulación, para después pasar a la validación que realiza el Comité Técnico de Becas de la Coordinación de Becas de la Subsecretaría de Educación Media Superior (CBSEMS), en cunato al MONTO DE LOS DERECHOS, este varía de acuerdo al género y semestre que cursa: de ingreso $650.00 para hombres y $725.00 para mujeres (1° y 2° semestre); de permanencia, $725.00 para hombres y $800.00 para mujeres (3° y 4° semestre); y $800.00 para hombres y $875.00 para mujeres (5° y 6° semestre).</t>
  </si>
  <si>
    <t xml:space="preserve">Durante el periodo del 01 de julio del 2018 al 30 de septiembre del 2018, el Colegio de Bachilleres del Estado de Tlaxcala, en el Programa de Becas Prospera, se encuentra de la siguiente manera: en cuanto al HIPERVÍNCULO A LOS FORMATOS, no se tine alguno, toda vez que depende de los padrones de beneficiarios que valida y remire la Delegación Prospera, con base a estudios socioeconómicos que realiza, y en relación al MONTO DE LOS DERECHOS, este varia de acuerdo al género y grado escolar; primer año (1° y 2° semestre) hombres $865, mujeres $990; segundo año (3° y 4° semestre)  hombres $925, mujeres $1,055 y tercer año (5° y 6° semestre) hombres $980 y mujeres $1,120. </t>
  </si>
  <si>
    <t>Carretera</t>
  </si>
  <si>
    <t>Privada</t>
  </si>
  <si>
    <t>Eje vial</t>
  </si>
  <si>
    <t>Circunvalación</t>
  </si>
  <si>
    <t>Brecha</t>
  </si>
  <si>
    <t>Diagonal</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</si>
  <si>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</si>
  <si>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</si>
  <si>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</si>
  <si>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</si>
  <si>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</si>
  <si>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</si>
  <si>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</si>
  <si>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</si>
  <si>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</si>
  <si>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</si>
  <si>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</si>
  <si>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</si>
  <si>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</si>
  <si>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</si>
  <si>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</si>
  <si>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</si>
  <si>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</si>
  <si>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</si>
  <si>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</si>
  <si>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Aeropuerto</t>
  </si>
  <si>
    <t>Barrio</t>
  </si>
  <si>
    <t>Cantón</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</si>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</sst>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O15"/>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19.9140625" customWidth="true" style="0"/>
    <col min="5" max="5" width="27.2890625" customWidth="true" style="0"/>
    <col min="6" max="6" width="18.1328125" customWidth="true" style="0"/>
    <col min="7" max="7" width="46.7578125" customWidth="true" style="0"/>
    <col min="8" max="8" width="20.25" customWidth="true" style="0"/>
    <col min="9" max="9" width="18.5625" customWidth="true" style="0"/>
    <col min="10" max="10" width="58.38671875" customWidth="true" style="0"/>
    <col min="11" max="11" width="60.41015625" customWidth="true" style="0"/>
    <col min="12" max="12" width="37.39453125" customWidth="true" style="0"/>
    <col min="13" max="13" width="74.38671875" customWidth="true" style="0"/>
    <col min="14" max="14" width="42.92578125" customWidth="true" style="0"/>
    <col min="15" max="15" width="48.85546875" customWidth="true" style="0"/>
    <col min="16" max="16" width="50.69921875" customWidth="true" style="0"/>
    <col min="17" max="17" width="21.78515625" customWidth="true" style="0"/>
    <col min="18" max="18" width="30.51171875" customWidth="true" style="0"/>
    <col min="19" max="19" width="23.1875" customWidth="true" style="0"/>
    <col min="20" max="20" width="17.28515625" customWidth="true" style="0"/>
    <col min="21" max="21" width="14.70703125" customWidth="true" style="0"/>
    <col min="22" max="22" width="24.16796875" customWidth="true" style="0"/>
    <col min="23" max="23" width="28.140625" customWidth="true" style="0"/>
    <col min="24" max="24" width="22.765625" customWidth="true" style="0"/>
    <col min="25" max="25" width="18.25" customWidth="true" style="0"/>
    <col min="26" max="26" width="20.77734375" customWidth="true" style="0"/>
    <col min="27" max="27" width="17.33203125" customWidth="true" style="0"/>
    <col min="28" max="28" width="30.51953125" customWidth="true" style="0"/>
    <col min="29" max="29" width="26.5546875" customWidth="true" style="0"/>
    <col min="30" max="30" width="37.55859375" customWidth="true" style="0"/>
    <col min="31" max="31" width="12.34375" customWidth="true" style="0"/>
    <col min="32" max="32" width="18.36328125" customWidth="true" style="0"/>
    <col min="33" max="33" width="22.90625" customWidth="true" style="0"/>
    <col min="34" max="34" width="69.5625" customWidth="true" style="0"/>
    <col min="35" max="35" width="52.2734375" customWidth="true" style="0"/>
    <col min="36" max="36" width="61.13671875" customWidth="true" style="0"/>
    <col min="37" max="37" width="73.1796875" customWidth="true" style="0"/>
    <col min="38" max="38" width="18.06640625" customWidth="true" style="0"/>
    <col min="39" max="39" width="20.015625" customWidth="true" style="0"/>
    <col min="40" max="40" width="8.0390625" customWidth="true" style="0"/>
  </cols>
  <sheetData>
    <row r="1" spans="1:41" hidden="true">
      <c r="A1" t="s">
        <v>0</v>
      </c>
    </row>
    <row r="2" spans="1:41">
      <c r="A2" s="1" t="s">
        <v>1</v>
      </c>
      <c r="B2"/>
      <c r="C2"/>
      <c r="D2" s="1" t="s">
        <v>2</v>
      </c>
      <c r="E2"/>
      <c r="F2"/>
      <c r="G2" s="1" t="s">
        <v>3</v>
      </c>
      <c r="H2"/>
      <c r="I2"/>
    </row>
    <row r="3" spans="1:41">
      <c r="A3" s="2" t="s">
        <v>4</v>
      </c>
      <c r="B3"/>
      <c r="C3"/>
      <c r="D3" s="2" t="s">
        <v>5</v>
      </c>
      <c r="E3"/>
      <c r="F3"/>
      <c r="G3" s="2" t="s">
        <v>6</v>
      </c>
      <c r="H3"/>
      <c r="I3"/>
    </row>
    <row r="4" spans="1:41" hidden="true">
      <c r="A4" t="s">
        <v>7</v>
      </c>
      <c r="B4" t="s">
        <v>8</v>
      </c>
      <c r="C4" t="s">
        <v>8</v>
      </c>
      <c r="D4" t="s">
        <v>7</v>
      </c>
      <c r="E4" t="s">
        <v>7</v>
      </c>
      <c r="F4" t="s">
        <v>9</v>
      </c>
      <c r="G4" t="s">
        <v>7</v>
      </c>
      <c r="H4" t="s">
        <v>7</v>
      </c>
      <c r="I4" t="s">
        <v>7</v>
      </c>
      <c r="J4" t="s">
        <v>10</v>
      </c>
      <c r="K4" t="s">
        <v>9</v>
      </c>
      <c r="L4" t="s">
        <v>11</v>
      </c>
      <c r="M4" t="s">
        <v>9</v>
      </c>
      <c r="N4" t="s">
        <v>7</v>
      </c>
      <c r="O4" t="s">
        <v>7</v>
      </c>
      <c r="P4" t="s">
        <v>7</v>
      </c>
      <c r="Q4" t="s">
        <v>7</v>
      </c>
      <c r="R4" t="s">
        <v>7</v>
      </c>
      <c r="S4" t="s">
        <v>12</v>
      </c>
      <c r="T4" t="s">
        <v>9</v>
      </c>
      <c r="U4" t="s">
        <v>7</v>
      </c>
      <c r="V4" t="s">
        <v>7</v>
      </c>
      <c r="W4" t="s">
        <v>12</v>
      </c>
      <c r="X4" t="s">
        <v>9</v>
      </c>
      <c r="Y4" t="s">
        <v>7</v>
      </c>
      <c r="Z4" t="s">
        <v>9</v>
      </c>
      <c r="AA4" t="s">
        <v>7</v>
      </c>
      <c r="AB4" t="s">
        <v>9</v>
      </c>
      <c r="AC4" t="s">
        <v>7</v>
      </c>
      <c r="AD4" t="s">
        <v>12</v>
      </c>
      <c r="AE4" t="s">
        <v>7</v>
      </c>
      <c r="AF4" t="s">
        <v>7</v>
      </c>
      <c r="AG4" t="s">
        <v>7</v>
      </c>
      <c r="AH4" t="s">
        <v>7</v>
      </c>
      <c r="AI4" t="s">
        <v>7</v>
      </c>
      <c r="AJ4" t="s">
        <v>7</v>
      </c>
      <c r="AK4" t="s">
        <v>9</v>
      </c>
      <c r="AL4" t="s">
        <v>8</v>
      </c>
      <c r="AM4" t="s">
        <v>13</v>
      </c>
      <c r="AN4" t="s">
        <v>14</v>
      </c>
    </row>
    <row r="5" spans="1:41" hidden="true">
      <c r="A5" t="s">
        <v>15</v>
      </c>
      <c r="B5" t="s">
        <v>16</v>
      </c>
      <c r="C5" t="s">
        <v>17</v>
      </c>
      <c r="D5" t="s">
        <v>18</v>
      </c>
      <c r="E5" t="s">
        <v>19</v>
      </c>
      <c r="F5" t="s">
        <v>20</v>
      </c>
      <c r="G5" t="s">
        <v>21</v>
      </c>
      <c r="H5" t="s">
        <v>22</v>
      </c>
      <c r="I5" t="s">
        <v>23</v>
      </c>
      <c r="J5" t="s">
        <v>24</v>
      </c>
      <c r="K5" t="s">
        <v>25</v>
      </c>
      <c r="L5" t="s">
        <v>26</v>
      </c>
      <c r="M5" t="s">
        <v>27</v>
      </c>
      <c r="N5" t="s">
        <v>28</v>
      </c>
      <c r="O5" t="s">
        <v>29</v>
      </c>
      <c r="P5" t="s">
        <v>30</v>
      </c>
      <c r="Q5" t="s">
        <v>31</v>
      </c>
      <c r="R5" t="s">
        <v>32</v>
      </c>
      <c r="S5" t="s">
        <v>33</v>
      </c>
      <c r="T5" t="s">
        <v>34</v>
      </c>
      <c r="U5" t="s">
        <v>35</v>
      </c>
      <c r="V5" t="s">
        <v>36</v>
      </c>
      <c r="W5" t="s">
        <v>37</v>
      </c>
      <c r="X5" t="s">
        <v>38</v>
      </c>
      <c r="Y5" t="s">
        <v>39</v>
      </c>
      <c r="Z5" t="s">
        <v>40</v>
      </c>
      <c r="AA5" t="s">
        <v>41</v>
      </c>
      <c r="AB5" t="s">
        <v>42</v>
      </c>
      <c r="AC5" t="s">
        <v>43</v>
      </c>
      <c r="AD5" t="s">
        <v>44</v>
      </c>
      <c r="AE5" t="s">
        <v>45</v>
      </c>
      <c r="AF5" t="s">
        <v>46</v>
      </c>
      <c r="AG5" t="s">
        <v>47</v>
      </c>
      <c r="AH5" t="s">
        <v>48</v>
      </c>
      <c r="AI5" t="s">
        <v>49</v>
      </c>
      <c r="AJ5" t="s">
        <v>50</v>
      </c>
      <c r="AK5" t="s">
        <v>51</v>
      </c>
      <c r="AL5" t="s">
        <v>52</v>
      </c>
      <c r="AM5" t="s">
        <v>53</v>
      </c>
      <c r="AN5" t="s">
        <v>54</v>
      </c>
      <c r="AO5" t="s"/>
    </row>
    <row r="6" spans="1:41">
      <c r="A6" s="1" t="s">
        <v>55</v>
      </c>
      <c r="B6"/>
      <c r="C6"/>
      <c r="D6"/>
      <c r="E6"/>
      <c r="F6"/>
      <c r="G6"/>
      <c r="H6"/>
      <c r="I6"/>
      <c r="J6"/>
      <c r="K6"/>
      <c r="L6"/>
      <c r="M6"/>
      <c r="N6"/>
      <c r="O6"/>
      <c r="P6"/>
      <c r="Q6"/>
      <c r="R6"/>
      <c r="S6"/>
      <c r="T6"/>
      <c r="U6"/>
      <c r="V6"/>
      <c r="W6"/>
      <c r="X6"/>
      <c r="Y6"/>
      <c r="Z6"/>
      <c r="AA6"/>
      <c r="AB6"/>
      <c r="AC6"/>
      <c r="AD6"/>
      <c r="AE6"/>
      <c r="AF6"/>
      <c r="AG6"/>
      <c r="AH6"/>
      <c r="AI6"/>
      <c r="AJ6"/>
      <c r="AK6"/>
      <c r="AL6"/>
      <c r="AM6"/>
      <c r="AN6"/>
    </row>
    <row r="7" spans="1:41">
      <c r="A7" s="3" t="s">
        <v>56</v>
      </c>
      <c r="B7" s="3" t="s">
        <v>57</v>
      </c>
      <c r="C7" s="3" t="s">
        <v>58</v>
      </c>
      <c r="D7" s="3" t="s">
        <v>59</v>
      </c>
      <c r="E7" s="3" t="s">
        <v>60</v>
      </c>
      <c r="F7" s="3" t="s">
        <v>61</v>
      </c>
      <c r="G7" s="3" t="s">
        <v>62</v>
      </c>
      <c r="H7" s="3" t="s">
        <v>63</v>
      </c>
      <c r="I7" s="3" t="s">
        <v>64</v>
      </c>
      <c r="J7" s="3" t="s">
        <v>65</v>
      </c>
      <c r="K7" s="3" t="s">
        <v>66</v>
      </c>
      <c r="L7" s="3" t="s">
        <v>67</v>
      </c>
      <c r="M7" s="3" t="s">
        <v>68</v>
      </c>
      <c r="N7" s="3" t="s">
        <v>69</v>
      </c>
      <c r="O7" s="3" t="s">
        <v>70</v>
      </c>
      <c r="P7" s="3" t="s">
        <v>71</v>
      </c>
      <c r="Q7" s="3" t="s">
        <v>72</v>
      </c>
      <c r="R7" s="3" t="s">
        <v>73</v>
      </c>
      <c r="S7" s="3" t="s">
        <v>74</v>
      </c>
      <c r="T7" s="3" t="s">
        <v>75</v>
      </c>
      <c r="U7" s="3" t="s">
        <v>76</v>
      </c>
      <c r="V7" s="3" t="s">
        <v>77</v>
      </c>
      <c r="W7" s="3" t="s">
        <v>78</v>
      </c>
      <c r="X7" s="3" t="s">
        <v>79</v>
      </c>
      <c r="Y7" s="3" t="s">
        <v>80</v>
      </c>
      <c r="Z7" s="3" t="s">
        <v>81</v>
      </c>
      <c r="AA7" s="3" t="s">
        <v>82</v>
      </c>
      <c r="AB7" s="3" t="s">
        <v>83</v>
      </c>
      <c r="AC7" s="3" t="s">
        <v>84</v>
      </c>
      <c r="AD7" s="3" t="s">
        <v>85</v>
      </c>
      <c r="AE7" s="3" t="s">
        <v>86</v>
      </c>
      <c r="AF7" s="3" t="s">
        <v>87</v>
      </c>
      <c r="AG7" s="3" t="s">
        <v>88</v>
      </c>
      <c r="AH7" s="3" t="s">
        <v>89</v>
      </c>
      <c r="AI7" s="3" t="s">
        <v>90</v>
      </c>
      <c r="AJ7" s="3" t="s">
        <v>91</v>
      </c>
      <c r="AK7" s="3" t="s">
        <v>92</v>
      </c>
      <c r="AL7" s="3" t="s">
        <v>93</v>
      </c>
      <c r="AM7" s="3" t="s">
        <v>94</v>
      </c>
      <c r="AN7" s="3" t="s">
        <v>95</v>
      </c>
    </row>
    <row r="8" spans="1:41">
      <c r="A8">
        <v>2018</v>
      </c>
      <c r="B8" t="s">
        <v>96</v>
      </c>
      <c r="C8" t="s">
        <v>97</v>
      </c>
      <c r="D8" t="s">
        <v>98</v>
      </c>
      <c r="E8" t="s">
        <v>99</v>
      </c>
      <c r="F8" t="s">
        <v>100</v>
      </c>
      <c r="G8" t="s">
        <v>101</v>
      </c>
      <c r="H8" t="s">
        <v>102</v>
      </c>
      <c r="I8" t="s">
        <v>103</v>
      </c>
      <c r="J8" t="s">
        <v>104</v>
      </c>
      <c r="K8" t="s">
        <v>105</v>
      </c>
      <c r="L8"/>
      <c r="M8" t="s">
        <v>106</v>
      </c>
      <c r="N8" t="s">
        <v>107</v>
      </c>
      <c r="O8" t="s">
        <v>108</v>
      </c>
      <c r="P8" t="s">
        <v>108</v>
      </c>
      <c r="Q8" t="s">
        <v>109</v>
      </c>
      <c r="R8" t="s">
        <v>110</v>
      </c>
      <c r="S8" t="s">
        <v>111</v>
      </c>
      <c r="T8" t="s">
        <v>112</v>
      </c>
      <c r="U8">
        <v>3</v>
      </c>
      <c r="V8"/>
      <c r="W8" t="s">
        <v>113</v>
      </c>
      <c r="X8" t="s">
        <v>114</v>
      </c>
      <c r="Y8">
        <v>33</v>
      </c>
      <c r="Z8" t="s">
        <v>114</v>
      </c>
      <c r="AA8">
        <v>33</v>
      </c>
      <c r="AB8" t="s">
        <v>114</v>
      </c>
      <c r="AC8">
        <v>29</v>
      </c>
      <c r="AD8" t="s">
        <v>114</v>
      </c>
      <c r="AE8">
        <v>90000</v>
      </c>
      <c r="AF8" t="s">
        <v>115</v>
      </c>
      <c r="AG8" t="s">
        <v>116</v>
      </c>
      <c r="AH8" t="s">
        <v>117</v>
      </c>
      <c r="AI8" t="s">
        <v>118</v>
      </c>
      <c r="AJ8" t="s">
        <v>119</v>
      </c>
      <c r="AK8" t="s">
        <v>119</v>
      </c>
      <c r="AL8" t="s">
        <v>120</v>
      </c>
      <c r="AM8" t="s">
        <v>97</v>
      </c>
      <c r="AN8" t="s">
        <v>121</v>
      </c>
    </row>
    <row r="9" spans="1:41">
      <c r="A9">
        <v>2018</v>
      </c>
      <c r="B9" t="s">
        <v>96</v>
      </c>
      <c r="C9" t="s">
        <v>97</v>
      </c>
      <c r="D9" t="s">
        <v>122</v>
      </c>
      <c r="E9" t="s">
        <v>99</v>
      </c>
      <c r="F9" t="s">
        <v>123</v>
      </c>
      <c r="G9" t="s">
        <v>124</v>
      </c>
      <c r="H9" t="s">
        <v>125</v>
      </c>
      <c r="I9" t="s">
        <v>126</v>
      </c>
      <c r="J9"/>
      <c r="K9" t="s">
        <v>127</v>
      </c>
      <c r="L9"/>
      <c r="M9" t="s">
        <v>106</v>
      </c>
      <c r="N9" t="s">
        <v>107</v>
      </c>
      <c r="O9" t="s">
        <v>108</v>
      </c>
      <c r="P9" t="s">
        <v>108</v>
      </c>
      <c r="Q9" t="s">
        <v>109</v>
      </c>
      <c r="R9" t="s">
        <v>110</v>
      </c>
      <c r="S9" t="s">
        <v>111</v>
      </c>
      <c r="T9" t="s">
        <v>112</v>
      </c>
      <c r="U9">
        <v>3</v>
      </c>
      <c r="V9"/>
      <c r="W9" t="s">
        <v>113</v>
      </c>
      <c r="X9" t="s">
        <v>114</v>
      </c>
      <c r="Y9">
        <v>33</v>
      </c>
      <c r="Z9" t="s">
        <v>114</v>
      </c>
      <c r="AA9">
        <v>33</v>
      </c>
      <c r="AB9" t="s">
        <v>114</v>
      </c>
      <c r="AC9">
        <v>29</v>
      </c>
      <c r="AD9" t="s">
        <v>114</v>
      </c>
      <c r="AE9">
        <v>90000</v>
      </c>
      <c r="AF9" t="s">
        <v>115</v>
      </c>
      <c r="AG9" t="s">
        <v>116</v>
      </c>
      <c r="AH9" t="s">
        <v>117</v>
      </c>
      <c r="AI9" t="s">
        <v>118</v>
      </c>
      <c r="AJ9" t="s">
        <v>128</v>
      </c>
      <c r="AK9" t="s">
        <v>119</v>
      </c>
      <c r="AL9" t="s">
        <v>120</v>
      </c>
      <c r="AM9" t="s">
        <v>97</v>
      </c>
      <c r="AN9" t="s">
        <v>129</v>
      </c>
    </row>
    <row r="10" spans="1:41">
      <c r="A10">
        <v>2018</v>
      </c>
      <c r="B10" t="s">
        <v>130</v>
      </c>
      <c r="C10" t="s">
        <v>131</v>
      </c>
      <c r="D10" t="s">
        <v>98</v>
      </c>
      <c r="E10" t="s">
        <v>99</v>
      </c>
      <c r="F10" t="s">
        <v>100</v>
      </c>
      <c r="G10" t="s">
        <v>101</v>
      </c>
      <c r="H10" t="s">
        <v>102</v>
      </c>
      <c r="I10" t="s">
        <v>103</v>
      </c>
      <c r="J10" t="s">
        <v>104</v>
      </c>
      <c r="K10" t="s">
        <v>105</v>
      </c>
      <c r="L10"/>
      <c r="M10" t="s">
        <v>106</v>
      </c>
      <c r="N10" t="s">
        <v>107</v>
      </c>
      <c r="O10" t="s">
        <v>108</v>
      </c>
      <c r="P10" t="s">
        <v>108</v>
      </c>
      <c r="Q10" t="s">
        <v>109</v>
      </c>
      <c r="R10" t="s">
        <v>110</v>
      </c>
      <c r="S10" t="s">
        <v>111</v>
      </c>
      <c r="T10" t="s">
        <v>112</v>
      </c>
      <c r="U10">
        <v>3</v>
      </c>
      <c r="V10"/>
      <c r="W10" t="s">
        <v>113</v>
      </c>
      <c r="X10" t="s">
        <v>114</v>
      </c>
      <c r="Y10">
        <v>33</v>
      </c>
      <c r="Z10" t="s">
        <v>114</v>
      </c>
      <c r="AA10">
        <v>33</v>
      </c>
      <c r="AB10" t="s">
        <v>114</v>
      </c>
      <c r="AC10">
        <v>29</v>
      </c>
      <c r="AD10" t="s">
        <v>114</v>
      </c>
      <c r="AE10">
        <v>90000</v>
      </c>
      <c r="AF10" t="s">
        <v>115</v>
      </c>
      <c r="AG10" t="s">
        <v>116</v>
      </c>
      <c r="AH10" t="s">
        <v>117</v>
      </c>
      <c r="AI10" t="s">
        <v>118</v>
      </c>
      <c r="AJ10" t="s">
        <v>119</v>
      </c>
      <c r="AK10" t="s">
        <v>119</v>
      </c>
      <c r="AL10" t="s">
        <v>132</v>
      </c>
      <c r="AM10" t="s">
        <v>131</v>
      </c>
      <c r="AN10" t="s">
        <v>133</v>
      </c>
    </row>
    <row r="11" spans="1:41">
      <c r="A11">
        <v>2018</v>
      </c>
      <c r="B11" t="s">
        <v>130</v>
      </c>
      <c r="C11" t="s">
        <v>131</v>
      </c>
      <c r="D11" t="s">
        <v>122</v>
      </c>
      <c r="E11" t="s">
        <v>99</v>
      </c>
      <c r="F11" t="s">
        <v>123</v>
      </c>
      <c r="G11" t="s">
        <v>124</v>
      </c>
      <c r="H11" t="s">
        <v>125</v>
      </c>
      <c r="I11" t="s">
        <v>126</v>
      </c>
      <c r="J11"/>
      <c r="K11" t="s">
        <v>127</v>
      </c>
      <c r="L11"/>
      <c r="M11" t="s">
        <v>106</v>
      </c>
      <c r="N11" t="s">
        <v>107</v>
      </c>
      <c r="O11" t="s">
        <v>108</v>
      </c>
      <c r="P11" t="s">
        <v>108</v>
      </c>
      <c r="Q11" t="s">
        <v>109</v>
      </c>
      <c r="R11" t="s">
        <v>110</v>
      </c>
      <c r="S11" t="s">
        <v>111</v>
      </c>
      <c r="T11" t="s">
        <v>112</v>
      </c>
      <c r="U11">
        <v>3</v>
      </c>
      <c r="V11"/>
      <c r="W11" t="s">
        <v>113</v>
      </c>
      <c r="X11" t="s">
        <v>114</v>
      </c>
      <c r="Y11">
        <v>33</v>
      </c>
      <c r="Z11" t="s">
        <v>114</v>
      </c>
      <c r="AA11">
        <v>33</v>
      </c>
      <c r="AB11" t="s">
        <v>114</v>
      </c>
      <c r="AC11">
        <v>29</v>
      </c>
      <c r="AD11" t="s">
        <v>114</v>
      </c>
      <c r="AE11">
        <v>90000</v>
      </c>
      <c r="AF11" t="s">
        <v>115</v>
      </c>
      <c r="AG11" t="s">
        <v>116</v>
      </c>
      <c r="AH11" t="s">
        <v>117</v>
      </c>
      <c r="AI11" t="s">
        <v>118</v>
      </c>
      <c r="AJ11" t="s">
        <v>128</v>
      </c>
      <c r="AK11" t="s">
        <v>119</v>
      </c>
      <c r="AL11" t="s">
        <v>132</v>
      </c>
      <c r="AM11" t="s">
        <v>131</v>
      </c>
      <c r="AN11" t="s">
        <v>134</v>
      </c>
    </row>
    <row r="12" spans="1:41">
      <c r="A12">
        <v>2018</v>
      </c>
      <c r="B12" t="s">
        <v>135</v>
      </c>
      <c r="C12" t="s">
        <v>136</v>
      </c>
      <c r="D12" t="s">
        <v>98</v>
      </c>
      <c r="E12" t="s">
        <v>99</v>
      </c>
      <c r="F12" t="s">
        <v>100</v>
      </c>
      <c r="G12" t="s">
        <v>101</v>
      </c>
      <c r="H12" t="s">
        <v>102</v>
      </c>
      <c r="I12" t="s">
        <v>103</v>
      </c>
      <c r="J12" t="s">
        <v>104</v>
      </c>
      <c r="K12" t="s">
        <v>105</v>
      </c>
      <c r="L12"/>
      <c r="M12" t="s">
        <v>106</v>
      </c>
      <c r="N12" t="s">
        <v>107</v>
      </c>
      <c r="O12" t="s">
        <v>108</v>
      </c>
      <c r="P12" t="s">
        <v>108</v>
      </c>
      <c r="Q12" t="s">
        <v>109</v>
      </c>
      <c r="R12" t="s">
        <v>110</v>
      </c>
      <c r="S12" t="s">
        <v>111</v>
      </c>
      <c r="T12" t="s">
        <v>112</v>
      </c>
      <c r="U12">
        <v>3</v>
      </c>
      <c r="V12"/>
      <c r="W12" t="s">
        <v>113</v>
      </c>
      <c r="X12" t="s">
        <v>114</v>
      </c>
      <c r="Y12">
        <v>33</v>
      </c>
      <c r="Z12" t="s">
        <v>114</v>
      </c>
      <c r="AA12">
        <v>33</v>
      </c>
      <c r="AB12" t="s">
        <v>114</v>
      </c>
      <c r="AC12">
        <v>29</v>
      </c>
      <c r="AD12" t="s">
        <v>114</v>
      </c>
      <c r="AE12">
        <v>90000</v>
      </c>
      <c r="AF12" t="s">
        <v>115</v>
      </c>
      <c r="AG12" t="s">
        <v>116</v>
      </c>
      <c r="AH12" t="s">
        <v>117</v>
      </c>
      <c r="AI12" t="s">
        <v>118</v>
      </c>
      <c r="AJ12" t="s">
        <v>119</v>
      </c>
      <c r="AK12" t="s">
        <v>119</v>
      </c>
      <c r="AL12" t="s">
        <v>137</v>
      </c>
      <c r="AM12" t="s">
        <v>136</v>
      </c>
      <c r="AN12" t="s">
        <v>138</v>
      </c>
    </row>
    <row r="13" spans="1:41">
      <c r="A13">
        <v>2018</v>
      </c>
      <c r="B13" t="s">
        <v>135</v>
      </c>
      <c r="C13" t="s">
        <v>136</v>
      </c>
      <c r="D13" t="s">
        <v>122</v>
      </c>
      <c r="E13" t="s">
        <v>99</v>
      </c>
      <c r="F13" t="s">
        <v>123</v>
      </c>
      <c r="G13" t="s">
        <v>124</v>
      </c>
      <c r="H13" t="s">
        <v>125</v>
      </c>
      <c r="I13" t="s">
        <v>126</v>
      </c>
      <c r="J13"/>
      <c r="K13" t="s">
        <v>127</v>
      </c>
      <c r="L13"/>
      <c r="M13" t="s">
        <v>106</v>
      </c>
      <c r="N13" t="s">
        <v>107</v>
      </c>
      <c r="O13" t="s">
        <v>108</v>
      </c>
      <c r="P13" t="s">
        <v>108</v>
      </c>
      <c r="Q13" t="s">
        <v>109</v>
      </c>
      <c r="R13" t="s">
        <v>110</v>
      </c>
      <c r="S13" t="s">
        <v>111</v>
      </c>
      <c r="T13" t="s">
        <v>112</v>
      </c>
      <c r="U13">
        <v>3</v>
      </c>
      <c r="V13"/>
      <c r="W13" t="s">
        <v>113</v>
      </c>
      <c r="X13" t="s">
        <v>114</v>
      </c>
      <c r="Y13">
        <v>33</v>
      </c>
      <c r="Z13" t="s">
        <v>114</v>
      </c>
      <c r="AA13">
        <v>33</v>
      </c>
      <c r="AB13" t="s">
        <v>114</v>
      </c>
      <c r="AC13">
        <v>29</v>
      </c>
      <c r="AD13" t="s">
        <v>114</v>
      </c>
      <c r="AE13">
        <v>90000</v>
      </c>
      <c r="AF13" t="s">
        <v>115</v>
      </c>
      <c r="AG13" t="s">
        <v>116</v>
      </c>
      <c r="AH13" t="s">
        <v>117</v>
      </c>
      <c r="AI13" t="s">
        <v>118</v>
      </c>
      <c r="AJ13" t="s">
        <v>128</v>
      </c>
      <c r="AK13" t="s">
        <v>119</v>
      </c>
      <c r="AL13" t="s">
        <v>137</v>
      </c>
      <c r="AM13" t="s">
        <v>136</v>
      </c>
      <c r="AN13" t="s">
        <v>139</v>
      </c>
    </row>
    <row r="14" spans="1:41">
      <c r="A14">
        <v>2018</v>
      </c>
      <c r="B14" t="s">
        <v>135</v>
      </c>
      <c r="C14" t="s">
        <v>136</v>
      </c>
      <c r="D14" t="s">
        <v>98</v>
      </c>
      <c r="E14" t="s">
        <v>99</v>
      </c>
      <c r="F14" t="s">
        <v>100</v>
      </c>
      <c r="G14" t="s">
        <v>101</v>
      </c>
      <c r="H14" t="s">
        <v>102</v>
      </c>
      <c r="I14" t="s">
        <v>103</v>
      </c>
      <c r="J14" t="s">
        <v>104</v>
      </c>
      <c r="K14" t="s">
        <v>105</v>
      </c>
      <c r="L14"/>
      <c r="M14" t="s">
        <v>106</v>
      </c>
      <c r="N14" t="s">
        <v>107</v>
      </c>
      <c r="O14" t="s">
        <v>108</v>
      </c>
      <c r="P14" t="s">
        <v>108</v>
      </c>
      <c r="Q14" t="s">
        <v>109</v>
      </c>
      <c r="R14" t="s">
        <v>110</v>
      </c>
      <c r="S14" t="s">
        <v>111</v>
      </c>
      <c r="T14" t="s">
        <v>112</v>
      </c>
      <c r="U14">
        <v>3</v>
      </c>
      <c r="V14"/>
      <c r="W14" t="s">
        <v>113</v>
      </c>
      <c r="X14" t="s">
        <v>114</v>
      </c>
      <c r="Y14">
        <v>33</v>
      </c>
      <c r="Z14" t="s">
        <v>114</v>
      </c>
      <c r="AA14">
        <v>33</v>
      </c>
      <c r="AB14" t="s">
        <v>114</v>
      </c>
      <c r="AC14">
        <v>29</v>
      </c>
      <c r="AD14" t="s">
        <v>114</v>
      </c>
      <c r="AE14">
        <v>90000</v>
      </c>
      <c r="AF14" t="s">
        <v>115</v>
      </c>
      <c r="AG14" t="s">
        <v>116</v>
      </c>
      <c r="AH14" t="s">
        <v>117</v>
      </c>
      <c r="AI14" t="s">
        <v>118</v>
      </c>
      <c r="AJ14" t="s">
        <v>119</v>
      </c>
      <c r="AK14" t="s">
        <v>119</v>
      </c>
      <c r="AL14" t="s">
        <v>137</v>
      </c>
      <c r="AM14" t="s">
        <v>136</v>
      </c>
      <c r="AN14" t="s">
        <v>138</v>
      </c>
    </row>
    <row r="15" spans="1:41">
      <c r="A15">
        <v>2018</v>
      </c>
      <c r="B15" t="s">
        <v>135</v>
      </c>
      <c r="C15" t="s">
        <v>136</v>
      </c>
      <c r="D15" t="s">
        <v>122</v>
      </c>
      <c r="E15" t="s">
        <v>99</v>
      </c>
      <c r="F15" t="s">
        <v>123</v>
      </c>
      <c r="G15" t="s">
        <v>124</v>
      </c>
      <c r="H15" t="s">
        <v>125</v>
      </c>
      <c r="I15" t="s">
        <v>126</v>
      </c>
      <c r="J15"/>
      <c r="K15" t="s">
        <v>127</v>
      </c>
      <c r="L15"/>
      <c r="M15" t="s">
        <v>106</v>
      </c>
      <c r="N15" t="s">
        <v>107</v>
      </c>
      <c r="O15" t="s">
        <v>108</v>
      </c>
      <c r="P15" t="s">
        <v>108</v>
      </c>
      <c r="Q15" t="s">
        <v>109</v>
      </c>
      <c r="R15" t="s">
        <v>110</v>
      </c>
      <c r="S15" t="s">
        <v>111</v>
      </c>
      <c r="T15" t="s">
        <v>112</v>
      </c>
      <c r="U15">
        <v>3</v>
      </c>
      <c r="V15"/>
      <c r="W15" t="s">
        <v>113</v>
      </c>
      <c r="X15" t="s">
        <v>114</v>
      </c>
      <c r="Y15">
        <v>33</v>
      </c>
      <c r="Z15" t="s">
        <v>114</v>
      </c>
      <c r="AA15">
        <v>33</v>
      </c>
      <c r="AB15" t="s">
        <v>114</v>
      </c>
      <c r="AC15">
        <v>29</v>
      </c>
      <c r="AD15" t="s">
        <v>114</v>
      </c>
      <c r="AE15">
        <v>90000</v>
      </c>
      <c r="AF15" t="s">
        <v>115</v>
      </c>
      <c r="AG15" t="s">
        <v>116</v>
      </c>
      <c r="AH15" t="s">
        <v>117</v>
      </c>
      <c r="AI15" t="s">
        <v>118</v>
      </c>
      <c r="AJ15" t="s">
        <v>128</v>
      </c>
      <c r="AK15" t="s">
        <v>119</v>
      </c>
      <c r="AL15" t="s">
        <v>137</v>
      </c>
      <c r="AM15" t="s">
        <v>136</v>
      </c>
      <c r="AN15" t="s">
        <v>139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AN6"/>
  </mergeCells>
  <dataValidations count="3">
    <dataValidation type="list" errorStyle="stop" allowBlank="0" showDropDown="0" showInputMessage="0" showErrorMessage="0" sqref="S8">
      <formula1>Hidden_118</formula1>
    </dataValidation>
    <dataValidation type="list" errorStyle="stop" allowBlank="0" showDropDown="0" showInputMessage="0" showErrorMessage="0" sqref="W8">
      <formula1>Hidden_222</formula1>
    </dataValidation>
    <dataValidation type="list" errorStyle="stop" allowBlank="0" showDropDown="0" showInputMessage="0" showErrorMessage="0" sqref="AD8">
      <formula1>Hidden_329</formula1>
    </dataValidation>
  </dataValidation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26"/>
  <sheetViews>
    <sheetView tabSelected="0" workbookViewId="0" showGridLines="true" showRowColHeaders="1"/>
  </sheetViews>
  <sheetFormatPr defaultRowHeight="12.75" outlineLevelRow="0" outlineLevelCol="0"/>
  <sheetData>
    <row r="1" spans="1:1">
      <c r="A1" t="s">
        <v>140</v>
      </c>
    </row>
    <row r="2" spans="1:1">
      <c r="A2" t="s">
        <v>141</v>
      </c>
    </row>
    <row r="3" spans="1:1">
      <c r="A3" t="s">
        <v>142</v>
      </c>
    </row>
    <row r="4" spans="1:1">
      <c r="A4" t="s">
        <v>143</v>
      </c>
    </row>
    <row r="5" spans="1:1">
      <c r="A5" t="s">
        <v>144</v>
      </c>
    </row>
    <row r="6" spans="1:1">
      <c r="A6" t="s">
        <v>145</v>
      </c>
    </row>
    <row r="7" spans="1:1">
      <c r="A7" t="s">
        <v>111</v>
      </c>
    </row>
    <row r="8" spans="1:1">
      <c r="A8" t="s">
        <v>146</v>
      </c>
    </row>
    <row r="9" spans="1:1">
      <c r="A9" t="s">
        <v>147</v>
      </c>
    </row>
    <row r="10" spans="1:1">
      <c r="A10" t="s">
        <v>148</v>
      </c>
    </row>
    <row r="11" spans="1:1">
      <c r="A11" t="s">
        <v>149</v>
      </c>
    </row>
    <row r="12" spans="1:1">
      <c r="A12" t="s">
        <v>150</v>
      </c>
    </row>
    <row r="13" spans="1:1">
      <c r="A13" t="s">
        <v>151</v>
      </c>
    </row>
    <row r="14" spans="1:1">
      <c r="A14" t="s">
        <v>152</v>
      </c>
    </row>
    <row r="15" spans="1:1">
      <c r="A15" t="s">
        <v>153</v>
      </c>
    </row>
    <row r="16" spans="1:1">
      <c r="A16" t="s">
        <v>154</v>
      </c>
    </row>
    <row r="17" spans="1:1">
      <c r="A17" t="s">
        <v>155</v>
      </c>
    </row>
    <row r="18" spans="1:1">
      <c r="A18" t="s">
        <v>156</v>
      </c>
    </row>
    <row r="19" spans="1:1">
      <c r="A19" t="s">
        <v>157</v>
      </c>
    </row>
    <row r="20" spans="1:1">
      <c r="A20" t="s">
        <v>158</v>
      </c>
    </row>
    <row r="21" spans="1:1">
      <c r="A21" t="s">
        <v>159</v>
      </c>
    </row>
    <row r="22" spans="1:1">
      <c r="A22" t="s">
        <v>160</v>
      </c>
    </row>
    <row r="23" spans="1:1">
      <c r="A23" t="s">
        <v>161</v>
      </c>
    </row>
    <row r="24" spans="1:1">
      <c r="A24" t="s">
        <v>162</v>
      </c>
    </row>
    <row r="25" spans="1:1">
      <c r="A25" t="s">
        <v>163</v>
      </c>
    </row>
    <row r="26" spans="1:1">
      <c r="A26" t="s">
        <v>164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41"/>
  <sheetViews>
    <sheetView tabSelected="0" workbookViewId="0" showGridLines="true" showRowColHeaders="1"/>
  </sheetViews>
  <sheetFormatPr defaultRowHeight="12.75" outlineLevelRow="0" outlineLevelCol="0"/>
  <sheetData>
    <row r="1" spans="1:1">
      <c r="A1" t="s">
        <v>165</v>
      </c>
    </row>
    <row r="2" spans="1:1">
      <c r="A2" t="s">
        <v>159</v>
      </c>
    </row>
    <row r="3" spans="1:1">
      <c r="A3" t="s">
        <v>166</v>
      </c>
    </row>
    <row r="4" spans="1:1">
      <c r="A4" t="s">
        <v>167</v>
      </c>
    </row>
    <row r="5" spans="1:1">
      <c r="A5" t="s">
        <v>113</v>
      </c>
    </row>
    <row r="6" spans="1:1">
      <c r="A6" t="s">
        <v>168</v>
      </c>
    </row>
    <row r="7" spans="1:1">
      <c r="A7" t="s">
        <v>169</v>
      </c>
    </row>
    <row r="8" spans="1:1">
      <c r="A8" t="s">
        <v>170</v>
      </c>
    </row>
    <row r="9" spans="1:1">
      <c r="A9" t="s">
        <v>171</v>
      </c>
    </row>
    <row r="10" spans="1:1">
      <c r="A10" t="s">
        <v>172</v>
      </c>
    </row>
    <row r="11" spans="1:1">
      <c r="A11" t="s">
        <v>173</v>
      </c>
    </row>
    <row r="12" spans="1:1">
      <c r="A12" t="s">
        <v>174</v>
      </c>
    </row>
    <row r="13" spans="1:1">
      <c r="A13" t="s">
        <v>175</v>
      </c>
    </row>
    <row r="14" spans="1:1">
      <c r="A14" t="s">
        <v>176</v>
      </c>
    </row>
    <row r="15" spans="1:1">
      <c r="A15" t="s">
        <v>177</v>
      </c>
    </row>
    <row r="16" spans="1:1">
      <c r="A16" t="s">
        <v>178</v>
      </c>
    </row>
    <row r="17" spans="1:1">
      <c r="A17" t="s">
        <v>179</v>
      </c>
    </row>
    <row r="18" spans="1:1">
      <c r="A18" t="s">
        <v>180</v>
      </c>
    </row>
    <row r="19" spans="1:1">
      <c r="A19" t="s">
        <v>181</v>
      </c>
    </row>
    <row r="20" spans="1:1">
      <c r="A20" t="s">
        <v>182</v>
      </c>
    </row>
    <row r="21" spans="1:1">
      <c r="A21" t="s">
        <v>183</v>
      </c>
    </row>
    <row r="22" spans="1:1">
      <c r="A22" t="s">
        <v>184</v>
      </c>
    </row>
    <row r="23" spans="1:1">
      <c r="A23" t="s">
        <v>141</v>
      </c>
    </row>
    <row r="24" spans="1:1">
      <c r="A24" t="s">
        <v>152</v>
      </c>
    </row>
    <row r="25" spans="1:1">
      <c r="A25" t="s">
        <v>185</v>
      </c>
    </row>
    <row r="26" spans="1:1">
      <c r="A26" t="s">
        <v>186</v>
      </c>
    </row>
    <row r="27" spans="1:1">
      <c r="A27" t="s">
        <v>187</v>
      </c>
    </row>
    <row r="28" spans="1:1">
      <c r="A28" t="s">
        <v>188</v>
      </c>
    </row>
    <row r="29" spans="1:1">
      <c r="A29" t="s">
        <v>189</v>
      </c>
    </row>
    <row r="30" spans="1:1">
      <c r="A30" t="s">
        <v>190</v>
      </c>
    </row>
    <row r="31" spans="1:1">
      <c r="A31" t="s">
        <v>191</v>
      </c>
    </row>
    <row r="32" spans="1:1">
      <c r="A32" t="s">
        <v>192</v>
      </c>
    </row>
    <row r="33" spans="1:1">
      <c r="A33" t="s">
        <v>193</v>
      </c>
    </row>
    <row r="34" spans="1:1">
      <c r="A34" t="s">
        <v>194</v>
      </c>
    </row>
    <row r="35" spans="1:1">
      <c r="A35" t="s">
        <v>195</v>
      </c>
    </row>
    <row r="36" spans="1:1">
      <c r="A36" t="s">
        <v>196</v>
      </c>
    </row>
    <row r="37" spans="1:1">
      <c r="A37" t="s">
        <v>197</v>
      </c>
    </row>
    <row r="38" spans="1:1">
      <c r="A38" t="s">
        <v>198</v>
      </c>
    </row>
    <row r="39" spans="1:1">
      <c r="A39" t="s">
        <v>199</v>
      </c>
    </row>
    <row r="40" spans="1:1">
      <c r="A40" t="s">
        <v>200</v>
      </c>
    </row>
    <row r="41" spans="1:1">
      <c r="A41" t="s">
        <v>201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A32"/>
  <sheetViews>
    <sheetView tabSelected="0" workbookViewId="0" showGridLines="true" showRowColHeaders="1"/>
  </sheetViews>
  <sheetFormatPr defaultRowHeight="12.75" outlineLevelRow="0" outlineLevelCol="0"/>
  <sheetData>
    <row r="1" spans="1:1">
      <c r="A1" t="s">
        <v>202</v>
      </c>
    </row>
    <row r="2" spans="1:1">
      <c r="A2" t="s">
        <v>203</v>
      </c>
    </row>
    <row r="3" spans="1:1">
      <c r="A3" t="s">
        <v>204</v>
      </c>
    </row>
    <row r="4" spans="1:1">
      <c r="A4" t="s">
        <v>205</v>
      </c>
    </row>
    <row r="5" spans="1:1">
      <c r="A5" t="s">
        <v>206</v>
      </c>
    </row>
    <row r="6" spans="1:1">
      <c r="A6" t="s">
        <v>207</v>
      </c>
    </row>
    <row r="7" spans="1:1">
      <c r="A7" t="s">
        <v>208</v>
      </c>
    </row>
    <row r="8" spans="1:1">
      <c r="A8" t="s">
        <v>209</v>
      </c>
    </row>
    <row r="9" spans="1:1">
      <c r="A9" t="s">
        <v>210</v>
      </c>
    </row>
    <row r="10" spans="1:1">
      <c r="A10" t="s">
        <v>211</v>
      </c>
    </row>
    <row r="11" spans="1:1">
      <c r="A11" t="s">
        <v>212</v>
      </c>
    </row>
    <row r="12" spans="1:1">
      <c r="A12" t="s">
        <v>213</v>
      </c>
    </row>
    <row r="13" spans="1:1">
      <c r="A13" t="s">
        <v>214</v>
      </c>
    </row>
    <row r="14" spans="1:1">
      <c r="A14" t="s">
        <v>215</v>
      </c>
    </row>
    <row r="15" spans="1:1">
      <c r="A15" t="s">
        <v>216</v>
      </c>
    </row>
    <row r="16" spans="1:1">
      <c r="A16" t="s">
        <v>217</v>
      </c>
    </row>
    <row r="17" spans="1:1">
      <c r="A17" t="s">
        <v>218</v>
      </c>
    </row>
    <row r="18" spans="1:1">
      <c r="A18" t="s">
        <v>219</v>
      </c>
    </row>
    <row r="19" spans="1:1">
      <c r="A19" t="s">
        <v>114</v>
      </c>
    </row>
    <row r="20" spans="1:1">
      <c r="A20" t="s">
        <v>220</v>
      </c>
    </row>
    <row r="21" spans="1:1">
      <c r="A21" t="s">
        <v>221</v>
      </c>
    </row>
    <row r="22" spans="1:1">
      <c r="A22" t="s">
        <v>222</v>
      </c>
    </row>
    <row r="23" spans="1:1">
      <c r="A23" t="s">
        <v>223</v>
      </c>
    </row>
    <row r="24" spans="1:1">
      <c r="A24" t="s">
        <v>224</v>
      </c>
    </row>
    <row r="25" spans="1:1">
      <c r="A25" t="s">
        <v>225</v>
      </c>
    </row>
    <row r="26" spans="1:1">
      <c r="A26" t="s">
        <v>226</v>
      </c>
    </row>
    <row r="27" spans="1:1">
      <c r="A27" t="s">
        <v>227</v>
      </c>
    </row>
    <row r="28" spans="1:1">
      <c r="A28" t="s">
        <v>228</v>
      </c>
    </row>
    <row r="29" spans="1:1">
      <c r="A29" t="s">
        <v>229</v>
      </c>
    </row>
    <row r="30" spans="1:1">
      <c r="A30" t="s">
        <v>230</v>
      </c>
    </row>
    <row r="31" spans="1:1">
      <c r="A31" t="s">
        <v>231</v>
      </c>
    </row>
    <row r="32" spans="1:1">
      <c r="A32" t="s">
        <v>232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Reporte de Formatos</vt:lpstr>
      <vt:lpstr>Hidden_1</vt:lpstr>
      <vt:lpstr>Hidden_2</vt:lpstr>
      <vt:lpstr>Hidden_3</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2018-03-20T01:03:30-06:00</dcterms:created>
  <dcterms:modified xsi:type="dcterms:W3CDTF">1969-12-31T18:00:00-06:00</dcterms:modified>
  <dc:title/>
  <dc:description/>
  <dc:subject/>
  <cp:keywords/>
  <cp:category/>
</cp:coreProperties>
</file>