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Tabla_435828" sheetId="5" r:id="rId8"/>
    <sheet name="Tabla_435829" sheetId="6" r:id="rId9"/>
  </sheets>
  <definedNames>
    <definedName name="Hidden_13">'Hidden_1'!$A$1:$A$11</definedName>
    <definedName name="Hidden_211">'Hidden_2'!$A$1:$A$2</definedName>
    <definedName name="Hidden_313">'Hidden_3'!$A$1:$A$2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<sst xmlns="http://schemas.openxmlformats.org/spreadsheetml/2006/main" uniqueCount="771">
  <si>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</si>
  <si>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</si>
  <si>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</si>
  <si>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</si>
  <si>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</si>
  <si>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</si>
  <si>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</si>
  <si>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</si>
  <si>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</si>
  <si>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</si>
  <si>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</si>
  <si>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</si>
  <si>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</si>
  <si>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</si>
  <si>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</si>
  <si>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</si>
  <si>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</si>
  <si>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</si>
  <si>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</si>
  <si>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</si>
  <si>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</si>
  <si>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</si>
  <si>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</si>
  <si>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</si>
  <si>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</si>
  <si>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</si>
  <si>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</si>
  <si>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</si>
  <si>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</si>
  <si>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</si>
  <si>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</si>
  <si>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</si>
  <si>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</si>
  <si>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</si>
  <si>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</si>
  <si>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</si>
  <si>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</si>
  <si>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</si>
  <si>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</si>
  <si>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</si>
  <si>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</si>
  <si>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</si>
  <si>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</si>
  <si>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</si>
  <si>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</si>
  <si>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</si>
  <si>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</si>
  <si>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</si>
  <si>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</si>
  <si>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</si>
  <si>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</si>
  <si>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</si>
  <si>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</si>
  <si>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</si>
  <si>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</si>
  <si>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</si>
  <si>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</si>
  <si>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</si>
  <si>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</si>
  <si>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</si>
  <si>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</si>
  <si>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</si>
  <si>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</si>
  <si>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</si>
  <si>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</si>
  <si>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</si>
  <si>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</si>
  <si>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</si>
  <si>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</si>
  <si>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</si>
  <si>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</si>
  <si>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</si>
  <si>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</si>
  <si>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</si>
  <si>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</si>
  <si>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</si>
  <si>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</si>
  <si>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</si>
  <si>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</si>
  <si>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</si>
  <si>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</si>
  <si>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</si>
  <si>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</si>
  <si>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</si>
  <si>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</si>
  <si>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</si>
  <si>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</si>
  <si>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</si>
  <si>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</si>
  <si>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</si>
  <si>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</si>
  <si>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</si>
  <si>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Servidor(a) público(a)</t>
  </si>
  <si>
    <t>IV</t>
  </si>
  <si>
    <t>DIRECTIVO</t>
  </si>
  <si>
    <t>JEFE DE DEPARTAMENTO</t>
  </si>
  <si>
    <t>RECURSOS HUMANOS</t>
  </si>
  <si>
    <t xml:space="preserve">MARIA GUADALUPE </t>
  </si>
  <si>
    <t>MUÑOZ</t>
  </si>
  <si>
    <t>HERNANDEZ</t>
  </si>
  <si>
    <t>Viáticos</t>
  </si>
  <si>
    <t>Nacional</t>
  </si>
  <si>
    <t>México</t>
  </si>
  <si>
    <t>Tlaxcala</t>
  </si>
  <si>
    <t>Ciudad de México</t>
  </si>
  <si>
    <t>REUNIÓN ASUNTOS DEL SERVICIO PROFESIONAL DOCENTE</t>
  </si>
  <si>
    <t>09/02/2018</t>
  </si>
  <si>
    <t>http://cobatlaxcala.edu.mx/transparencia/TRANSPARENCIA%202018/ESCANER%20%20%20VIATICOS/1%20GUADALUPE%20MU%C3%91OZ%20H..pdf</t>
  </si>
  <si>
    <t>Departamento de Programación y Presupuesto</t>
  </si>
  <si>
    <t>13/04/2018</t>
  </si>
  <si>
    <t>II</t>
  </si>
  <si>
    <t>DIRECTOR DE ÁREA</t>
  </si>
  <si>
    <t>DIRECCION ACADEMICA</t>
  </si>
  <si>
    <t>JULIAN</t>
  </si>
  <si>
    <t>OTERO</t>
  </si>
  <si>
    <t>SANCHEZ</t>
  </si>
  <si>
    <t>REUNION DE DIRECTORES ACADEMICOS</t>
  </si>
  <si>
    <t>28/02/2018</t>
  </si>
  <si>
    <t>http://cobatlaxcala.edu.mx/transparencia/TRANSPARENCIA%202018/ESCANER%20%20%20VIATICOS/2%20JULIAN%20OTERO%20S..pdf</t>
  </si>
  <si>
    <t>http://cobatlaxcala.edu.mx/transparencia/TRANSPARENCIA%202018/ESCANER%20%20%20VIATICOS/3%20JULIAN%20OTERO%20S..pdf</t>
  </si>
  <si>
    <t>DOCENTE</t>
  </si>
  <si>
    <t>DOCENTE CB1</t>
  </si>
  <si>
    <t>PLANTELES 07 BUENAVISTA Y 10 APIZACO</t>
  </si>
  <si>
    <t>ROCIO</t>
  </si>
  <si>
    <t>TREJO</t>
  </si>
  <si>
    <t>ORDOÑEZ</t>
  </si>
  <si>
    <t>Puebla</t>
  </si>
  <si>
    <t>Ciudad de Puebla</t>
  </si>
  <si>
    <t>OLIMPIA NACIONAL DE QUIMICA</t>
  </si>
  <si>
    <t>25/02/2018</t>
  </si>
  <si>
    <t>01/03/2018</t>
  </si>
  <si>
    <t>http://cobatlaxcala.edu.mx/transparencia/TRANSPARENCIA%202018/ESCANER%20%20%20VIATICOS/4%20ROCIO%20TREJO%20O..pdf</t>
  </si>
  <si>
    <t>http://cobatlaxcala.edu.mx/transparencia/TRANSPARENCIA%202018/ESCANER%20%20%20VIATICOS/5%20ROCIO%20TREJO%20O..pdf</t>
  </si>
  <si>
    <t>DIRECTOR DE AREA</t>
  </si>
  <si>
    <t>DIRECCIÓN ADMINISTRATIVA</t>
  </si>
  <si>
    <t>DAGOBERTO NICOLAS</t>
  </si>
  <si>
    <t xml:space="preserve">HERNANDEZ </t>
  </si>
  <si>
    <t>NAVA</t>
  </si>
  <si>
    <t>Cuidad de México</t>
  </si>
  <si>
    <t>REUNIÓN EN LA SEMS</t>
  </si>
  <si>
    <t>16/03/2018</t>
  </si>
  <si>
    <t>http://cobatlaxcala.edu.mx/transparencia/TRANSPARENCIA%202018/ESCANER%20%20%20VIATICOS/6%20DAGOBERTO%20NICOLAS%20HERNANDEZ%20N..pdf</t>
  </si>
  <si>
    <t>http://cobatlaxcala.edu.mx/transparencia/TRANSPARENCIA%202018/ESCANER%20%20%20VIATICOS/7%20DAGOBERTO%20NICOLAS%20HERNANDEZ%20N..pdf</t>
  </si>
  <si>
    <t>PLANTEL 14 NATIVITAS</t>
  </si>
  <si>
    <t>NELI</t>
  </si>
  <si>
    <t>GALICIA</t>
  </si>
  <si>
    <t>ROJAS</t>
  </si>
  <si>
    <t>REUNIÓN ELAB. DE PROG. DE ESTUDIO DE LA CAPACITACIÓN PARA EL TRABAJO DE LAB. QUÍMICO</t>
  </si>
  <si>
    <t>13/02/2018</t>
  </si>
  <si>
    <t>16/02/2018</t>
  </si>
  <si>
    <t>http://cobatlaxcala.edu.mx/transparencia/TRANSPARENCIA%202018/ESCANER%20%20%20VIATICOS/8%20NELI%20GALICIA%20ROJAS..pdf</t>
  </si>
  <si>
    <t>ASISTIR A LA XXVII OLIMPIADA NACIONAL DE QUIMICA</t>
  </si>
  <si>
    <t>19/02/2018</t>
  </si>
  <si>
    <t>http://cobatlaxcala.edu.mx/transparencia/TRANSPARENCIA%202018/ESCANER%20%20%20VIATICOS/9%20ROSIO%20TREJO%20O..pdf</t>
  </si>
  <si>
    <t>REUNIÓN DE TRABAJO ELABORACION DE LOS PROGRAMAS DE ESTUDIOS</t>
  </si>
  <si>
    <t>http://cobatlaxcala.edu.mx/transparencia/TRANSPARENCIA%202018/ESCANER%20%20%20VIATICOS/10%20NELI%20GALICIA%20ROJAS..pdf</t>
  </si>
  <si>
    <t>XXXI</t>
  </si>
  <si>
    <t>JEFE DE MATERIA</t>
  </si>
  <si>
    <t>SUBDIRECCION ACADEMICA</t>
  </si>
  <si>
    <t>MARLENNE</t>
  </si>
  <si>
    <t>MARTINEZ</t>
  </si>
  <si>
    <t>VIVEROS</t>
  </si>
  <si>
    <t>Cuidad de Puebla</t>
  </si>
  <si>
    <t>LANZAMIENTO DEL PROG."MUJERES EN STEM, FUTURAS LIDERES"</t>
  </si>
  <si>
    <t>08/03/2018</t>
  </si>
  <si>
    <t>http://cobatlaxcala.edu.mx/transparencia/TRANSPARENCIA%202018/ESCANER%20%20%20VIATICOS/11%20MARLENNE%20MARTINEZ%20V..pdf</t>
  </si>
  <si>
    <t>PLANTELES 14 NATIVITAS Y 01 TLAXCALA</t>
  </si>
  <si>
    <t>REUNION DE TRABAJO EN LA DIRECCIÓN GENERAL DE BACHILLERATO</t>
  </si>
  <si>
    <t>19/03/2018</t>
  </si>
  <si>
    <t>23/03/2018</t>
  </si>
  <si>
    <t>http://cobatlaxcala.edu.mx/transparencia/TRANSPARENCIA%202018/ESCANER%20%20%20VIATICOS/12%20NELI%20GALICIA%20Y%20ALEJANDRA%20BRIONES%20-%20copia.pdf</t>
  </si>
  <si>
    <t>DOCENTE TIT. "B"</t>
  </si>
  <si>
    <t>PLANTELES 06 CONTLA Y 11 PANOTLA</t>
  </si>
  <si>
    <t>ALEJANDRA</t>
  </si>
  <si>
    <t xml:space="preserve">BRIONES </t>
  </si>
  <si>
    <t>CERVANTES</t>
  </si>
  <si>
    <t>http://cobatlaxcala.edu.mx/transparencia/TRANSPARENCIA%202018/ESCANER%20%20%20VIATICOS/13%20NELI%20GALICIA%20Y%20ALEJANDRA%20BRIONES.pdf</t>
  </si>
  <si>
    <t>01/04/2018</t>
  </si>
  <si>
    <t>30/06/2018</t>
  </si>
  <si>
    <t>DIRECTORA GENERAL</t>
  </si>
  <si>
    <t>DIRECCION GENERAL</t>
  </si>
  <si>
    <t>SILVIA JOSEFINA</t>
  </si>
  <si>
    <t>MILLAN</t>
  </si>
  <si>
    <t>LÓPEZ</t>
  </si>
  <si>
    <t>REUNIÓN DE TRABAJO  A LA SEMS</t>
  </si>
  <si>
    <t>12/03/2018</t>
  </si>
  <si>
    <t>http://cobatlaxcala.edu.mx/transparencia/TRANSPARENCIA%202018/programacion%20y%20presupuestos/FACTURAS%20Y%20COMISION/FACTURAS%202018/2do_trimestre/scan01.pdf</t>
  </si>
  <si>
    <t>13/07/2018</t>
  </si>
  <si>
    <t>http://cobatlaxcala.edu.mx/transparencia/TRANSPARENCIA%202018/programacion%20y%20presupuestos/FACTURAS%20Y%20COMISION/FACTURAS%202018/2do_trimestre/scan02.pdf</t>
  </si>
  <si>
    <t xml:space="preserve">PLANTELES 01 TLAXCALA Y 13 PAPALOTLA </t>
  </si>
  <si>
    <t xml:space="preserve">MARIA ESTHER </t>
  </si>
  <si>
    <t>TOLTECA</t>
  </si>
  <si>
    <t>OLIMPIADA MEXICANA DE INFORMA (NACIONAL 2018)</t>
  </si>
  <si>
    <t>03/05/2018</t>
  </si>
  <si>
    <t>08/05/2018</t>
  </si>
  <si>
    <t>http://cobatlaxcala.edu.mx/transparencia/TRANSPARENCIA%202018/programacion%20y%20presupuestos/FACTURAS%20Y%20COMISION/FACTURAS%202018/2do_trimestre/scan03.PDF</t>
  </si>
  <si>
    <t xml:space="preserve">REUNION DE DIRECTORES GENERALES </t>
  </si>
  <si>
    <t>26/04/2018</t>
  </si>
  <si>
    <t>27/04/2018</t>
  </si>
  <si>
    <t>http://cobatlaxcala.edu.mx/transparencia/TRANSPARENCIA%202018/programacion%20y%20presupuestos/FACTURAS%20Y%20COMISION/FACTURAS%202018/2do_trimestre/scan04.pdf</t>
  </si>
  <si>
    <t>ELABORACIÓN DE PROGRAMAS DE TEMAS SELECTOS</t>
  </si>
  <si>
    <t>09/04/2018</t>
  </si>
  <si>
    <t>12/04/2018</t>
  </si>
  <si>
    <t>http://cobatlaxcala.edu.mx/transparencia/TRANSPARENCIA%202018/programacion%20y%20presupuestos/FACTURAS%20Y%20COMISION/FACTURAS%202018/2do_trimestre/scan05.pdf</t>
  </si>
  <si>
    <t>DIRECTOR ADMINISTRATIVO</t>
  </si>
  <si>
    <t>REUNION EN  LA SEMS</t>
  </si>
  <si>
    <t>23/04/2018</t>
  </si>
  <si>
    <t>http://cobatlaxcala.edu.mx/transparencia/TRANSPARENCIA%202018/programacion%20y%20presupuestos/FACTURAS%20Y%20COMISION/FACTURAS%202018/2do_trimestre/scan06.pdf</t>
  </si>
  <si>
    <t>http://cobatlaxcala.edu.mx/transparencia/TRANSPARENCIA%202018/programacion%20y%20presupuestos/FACTURAS%20Y%20COMISION/FACTURAS%202018/2do_trimestre/scan07.pdf</t>
  </si>
  <si>
    <t>REUNION DEFINICION DE CONTENIDOS Y COMPETENCIAS DISCIPLINARES EXTENDIDAS T.S. DE QUIM. I Y II.</t>
  </si>
  <si>
    <t>20/03/2018</t>
  </si>
  <si>
    <t>http://cobatlaxcala.edu.mx/transparencia/TRANSPARENCIA%202018/programacion%20y%20presupuestos/FACTURAS%20Y%20COMISION/FACTURAS%202018/2do_trimestre/scan08.pdf</t>
  </si>
  <si>
    <t>http://cobatlaxcala.edu.mx/transparencia/TRANSPARENCIA%202018/programacion%20y%20presupuestos/FACTURAS%20Y%20COMISION/FACTURAS%202018/2do_trimestre/scan09.pdf</t>
  </si>
  <si>
    <t>REUNION DE TRABAJO PARA LA ELAB. DE PROGRAMAS DE ESTUDIO DE ADMIN ISTRACION I Y II.</t>
  </si>
  <si>
    <t>http://cobatlaxcala.edu.mx/transparencia/TRANSPARENCIA%202018/programacion%20y%20presupuestos/FACTURAS%20Y%20COMISION/FACTURAS%202018/2do_trimestre/scan010.pdf</t>
  </si>
  <si>
    <t>http://cobatlaxcala.edu.mx/transparencia/TRANSPARENCIA%202018/programacion%20y%20presupuestos/FACTURAS%20Y%20COMISION/FACTURAS%202018/2do_trimestre/scan011.pdf</t>
  </si>
  <si>
    <t>http://cobatlaxcala.edu.mx/transparencia/TRANSPARENCIA%202018/programacion%20y%20presupuestos/FACTURAS%20Y%20COMISION/FACTURAS%202018/2do_trimestre/scan012.pdf</t>
  </si>
  <si>
    <t>http://cobatlaxcala.edu.mx/transparencia/TRANSPARENCIA%202018/programacion%20y%20presupuestos/FACTURAS%20Y%20COMISION/FACTURAS%202018/2do_trimestre/scan013.pdf</t>
  </si>
  <si>
    <t>REUNION DE TRABAJO PARA LA ELAB. DE PROGRAMAS DE ESTUDIO DE TEMAS SELECTOS DE QUIMICA</t>
  </si>
  <si>
    <t>http://cobatlaxcala.edu.mx/transparencia/TRANSPARENCIA%202018/programacion%20y%20presupuestos/FACTURAS%20Y%20COMISION/FACTURAS%202018/2do_trimestre/scan014.pdf</t>
  </si>
  <si>
    <t>http://cobatlaxcala.edu.mx/transparencia/TRANSPARENCIA%202018/programacion%20y%20presupuestos/FACTURAS%20Y%20COMISION/FACTURAS%202018/2do_trimestre/scan015.pdf</t>
  </si>
  <si>
    <t>Campeche</t>
  </si>
  <si>
    <t>Ciudad de Campeche</t>
  </si>
  <si>
    <t>PRIMERA REUNION DE DIRECTORES GENERALES 2018</t>
  </si>
  <si>
    <t>25/04/2018</t>
  </si>
  <si>
    <t>28/04/2018</t>
  </si>
  <si>
    <t>http://cobatlaxcala.edu.mx/transparencia/TRANSPARENCIA%202018/programacion%20y%20presupuestos/FACTURAS%20Y%20COMISION/FACTURAS%202018/2do_trimestre/scan016.pdf</t>
  </si>
  <si>
    <t>http://cobatlaxcala.edu.mx/transparencia/TRANSPARENCIA%202018/programacion%20y%20presupuestos/FACTURAS%20Y%20COMISION/FACTURAS%202018/2do_trimestre/scan017.pdf</t>
  </si>
  <si>
    <t>REUNION DE TRABAJO EN LA COORDINACION NACIONAL DEL SERV. PROFESIONAL DOCENTE DE INGRESOS</t>
  </si>
  <si>
    <t>http://cobatlaxcala.edu.mx/transparencia/TRANSPARENCIA%202018/programacion%20y%20presupuestos/FACTURAS%20Y%20COMISION/FACTURAS%202018/2do_trimestre/scan018.pdf</t>
  </si>
  <si>
    <t>http://cobatlaxcala.edu.mx/transparencia/TRANSPARENCIA%202018/programacion%20y%20presupuestos/FACTURAS%20Y%20COMISION/FACTURAS%202018/2do_trimestre/scan019.pdf</t>
  </si>
  <si>
    <t>REUNION DE TRABAJO EN LA COORDINACION DE SUBSIDIOS DE LA SEMS</t>
  </si>
  <si>
    <t>07/05/2018</t>
  </si>
  <si>
    <t>http://cobatlaxcala.edu.mx/transparencia/TRANSPARENCIA%202018/programacion%20y%20presupuestos/FACTURAS%20Y%20COMISION/FACTURAS%202018/2do_trimestre/scan020.pdf</t>
  </si>
  <si>
    <t>http://cobatlaxcala.edu.mx/transparencia/TRANSPARENCIA%202018/programacion%20y%20presupuestos/FACTURAS%20Y%20COMISION/FACTURAS%202018/2do_trimestre/scan021.pdf</t>
  </si>
  <si>
    <t>ASISTIR A LA OLIMPIADA NACIONAL DE INFORMATICA</t>
  </si>
  <si>
    <t>http://cobatlaxcala.edu.mx/transparencia/TRANSPARENCIA%202018/programacion%20y%20presupuestos/FACTURAS%20Y%20COMISION/FACTURAS%202018/2do_trimestre/scan022.pdf</t>
  </si>
  <si>
    <t>04/05/2018</t>
  </si>
  <si>
    <t>http://cobatlaxcala.edu.mx/transparencia/TRANSPARENCIA%202018/programacion%20y%20presupuestos/FACTURAS%20Y%20COMISION/FACTURAS%202018/2do_trimestre/scan023.pdf</t>
  </si>
  <si>
    <t>http://cobatlaxcala.edu.mx/transparencia/TRANSPARENCIA%202018/programacion%20y%20presupuestos/FACTURAS%20Y%20COMISION/FACTURAS%202018/2do_trimestre/scan024.pdf</t>
  </si>
  <si>
    <t>DIRECTOR ACADEMICA</t>
  </si>
  <si>
    <t>REUNION ANUAL DE TRABAJO DE TELEBACHILLERATO  COMUNITARIO</t>
  </si>
  <si>
    <t>18/04/2018</t>
  </si>
  <si>
    <t>20/04/2018</t>
  </si>
  <si>
    <t>http://cobatlaxcala.edu.mx/transparencia/TRANSPARENCIA%202018/programacion%20y%20presupuestos/FACTURAS%20Y%20COMISION/FACTURAS%202018/2do_trimestre/scan025.pdf</t>
  </si>
  <si>
    <t>http://cobatlaxcala.edu.mx/transparencia/TRANSPARENCIA%202018/programacion%20y%20presupuestos/FACTURAS%20Y%20COMISION/FACTURAS%202018/2do_trimestre/scan026.pdf</t>
  </si>
  <si>
    <t>INSTALALACIONES  DE LA SEP</t>
  </si>
  <si>
    <t>27/06/2018</t>
  </si>
  <si>
    <t>http://cobatlaxcala.edu.mx/transparencia/TRANSPARENCIA%202018/programacion%20y%20presupuestos/FACTURAS%20Y%20COMISION/FACTURAS%202018/2do_trimestre/scan027.pdf</t>
  </si>
  <si>
    <t>http://cobatlaxcala.edu.mx/transparencia/TRANSPARENCIA%202018/programacion%20y%20presupuestos/FACTURAS%20Y%20COMISION/FACTURAS%202018/2do_trimestre/scan028.pdf</t>
  </si>
  <si>
    <t xml:space="preserve">DIRECCION GENERAL DE PROFESIONES </t>
  </si>
  <si>
    <t>04/06/2018</t>
  </si>
  <si>
    <t>http://cobatlaxcala.edu.mx/transparencia/TRANSPARENCIA%202018/programacion%20y%20presupuestos/FACTURAS%20Y%20COMISION/FACTURAS%202018/2do_trimestre/scan029.pdf</t>
  </si>
  <si>
    <t>Veracruz</t>
  </si>
  <si>
    <t>Cuidad de Orizaba</t>
  </si>
  <si>
    <t>TRASLADO DE ALUMNOS DEL PL. 02 HUAMANTLA A CONCURSO DE RONDALLAS</t>
  </si>
  <si>
    <t>02/06/2018</t>
  </si>
  <si>
    <t>03/06/2018</t>
  </si>
  <si>
    <t>http://cobatlaxcala.edu.mx/transparencia/TRANSPARENCIA%202018/programacion%20y%20presupuestos/FACTURAS%20Y%20COMISION/FACTURAS%202018/2do_trimestre/scan030.pdf</t>
  </si>
  <si>
    <t>http://cobatlaxcala.edu.mx/transparencia/TRANSPARENCIA%202018/programacion%20y%20presupuestos/FACTURAS%20Y%20COMISION/FACTURAS%202018/2do_trimestre/scan031.pdf</t>
  </si>
  <si>
    <t>SUBDIRECTIVO</t>
  </si>
  <si>
    <t>SUBDIRECTORA ADMINISTRATIVA</t>
  </si>
  <si>
    <t>SUBDIRECCIÓN ADMINISTRATIVA</t>
  </si>
  <si>
    <t>GUADALUPE NATALIA</t>
  </si>
  <si>
    <t xml:space="preserve">VASQUEZ </t>
  </si>
  <si>
    <t>TREVIÑO</t>
  </si>
  <si>
    <t>DIRECCION GENERAL DE CECYTE</t>
  </si>
  <si>
    <t>28/05/2018</t>
  </si>
  <si>
    <t>http://cobatlaxcala.edu.mx/transparencia/TRANSPARENCIA%202018/programacion%20y%20presupuestos/FACTURAS%20Y%20COMISION/FACTURAS%202018/2do_trimestre/scan032.pdf</t>
  </si>
  <si>
    <t>http://cobatlaxcala.edu.mx/transparencia/TRANSPARENCIA%202018/programacion%20y%20presupuestos/FACTURAS%20Y%20COMISION/FACTURAS%202018/2do_trimestre/scan033.pdf</t>
  </si>
  <si>
    <t xml:space="preserve">DOCENTE </t>
  </si>
  <si>
    <t>PLANTELES 04 CUAPIAXTLA TELEBACHILLERATO  COMUNITARIO</t>
  </si>
  <si>
    <t xml:space="preserve">ADUARDO </t>
  </si>
  <si>
    <t xml:space="preserve">AGUILAR </t>
  </si>
  <si>
    <t>TLAPALE</t>
  </si>
  <si>
    <t>TERCERA REUNION COLEGIADA</t>
  </si>
  <si>
    <t>11/05/2018</t>
  </si>
  <si>
    <t>http://cobatlaxcala.edu.mx/transparencia/TRANSPARENCIA%202018/programacion%20y%20presupuestos/FACTURAS%20Y%20COMISION/FACTURAS%202018/2do_trimestre/scan034.pdf</t>
  </si>
  <si>
    <t>REUNION A LA SEMS PARA REALIZAR ANALISIS FINANCIERO</t>
  </si>
  <si>
    <t>http://cobatlaxcala.edu.mx/transparencia/TRANSPARENCIA%202018/programacion%20y%20presupuestos/FACTURAS%20Y%20COMISION/FACTURAS%202018/2do_trimestre/scan035.pdf</t>
  </si>
  <si>
    <t>SUBDIRECTOR JURIDICO GENERAL</t>
  </si>
  <si>
    <t>SUBDIRECCIÓN JURIDICA</t>
  </si>
  <si>
    <t xml:space="preserve">JOSE ALEJANDRO </t>
  </si>
  <si>
    <t>GARCIA</t>
  </si>
  <si>
    <t>VALLEJO</t>
  </si>
  <si>
    <t>40 CONFERENCIA NACIONAL DE MEJORA REGULATORIA</t>
  </si>
  <si>
    <t>15/05/2018</t>
  </si>
  <si>
    <t>18/05/2018</t>
  </si>
  <si>
    <t>http://cobatlaxcala.edu.mx/transparencia/TRANSPARENCIA%202018/programacion%20y%20presupuestos/FACTURAS%20Y%20COMISION/FACTURAS%202018/2do_trimestre/scan036.pdf</t>
  </si>
  <si>
    <t xml:space="preserve">PLANTELES 01 TLAXCALA </t>
  </si>
  <si>
    <t>KARINA</t>
  </si>
  <si>
    <t xml:space="preserve">TEOMITZI </t>
  </si>
  <si>
    <t>TETLALMATZI</t>
  </si>
  <si>
    <t>REUNION DE TRABAJO PARA LA ELAB. DE LOS PROGRAMAS DE ESTUDIO DE T. SELECTOS DE BIOLOGIA I Y II.</t>
  </si>
  <si>
    <t>24/04/2018</t>
  </si>
  <si>
    <t>http://cobatlaxcala.edu.mx/transparencia/TRANSPARENCIA%202018/programacion%20y%20presupuestos/FACTURAS%20Y%20COMISION/FACTURAS%202018/2do_trimestre/scan037.pdf</t>
  </si>
  <si>
    <t>01/07/2018</t>
  </si>
  <si>
    <t>30/09/2018</t>
  </si>
  <si>
    <t>PLANTEL 02 TBC</t>
  </si>
  <si>
    <t>EDUARDO</t>
  </si>
  <si>
    <t>LOPEZ</t>
  </si>
  <si>
    <t>Guanajuato</t>
  </si>
  <si>
    <t>Ciudad de Guanajuato</t>
  </si>
  <si>
    <t>REUNIÓN EXTRAORDINARIA NUEVO MODELO EDUCATIVO</t>
  </si>
  <si>
    <t>20/06/2018</t>
  </si>
  <si>
    <t>22/06/2018</t>
  </si>
  <si>
    <t>http://cobatlaxcala.edu.mx/Transparencia/TRANSPARENCIA%202018/programacion%20y%20presupuestos/FACTURAS%20Y%20COMISION/FACTURAS%202018/3er%20Trimestre/scan.pdf</t>
  </si>
  <si>
    <t>17/10/2018</t>
  </si>
  <si>
    <t>http://cobatlaxcala.edu.mx/Transparencia/TRANSPARENCIA%202018/programacion%20y%20presupuestos/FACTURAS%20Y%20COMISION/FACTURAS%202018/3er%20Trimestre/scan0223.pdf</t>
  </si>
  <si>
    <t>SUBDIRECTOR DE ACTIVIDADES PARAESCOLARES</t>
  </si>
  <si>
    <t>SUBDIRECCION DE ACTIVIDADES PARAESCOLARES</t>
  </si>
  <si>
    <t>JUAN CARLOS</t>
  </si>
  <si>
    <t>Michoacan</t>
  </si>
  <si>
    <t>Morelia</t>
  </si>
  <si>
    <t>RESPONSABLE DE LA DELEGACION  XVIII JUEGOS DEPORTIVOS NACIONALES 2018</t>
  </si>
  <si>
    <t>17/06/2018</t>
  </si>
  <si>
    <t>24/06/2018</t>
  </si>
  <si>
    <t>http://cobatlaxcala.edu.mx/Transparencia/TRANSPARENCIA%202018/programacion%20y%20presupuestos/FACTURAS%20Y%20COMISION/FACTURAS%202018/3er%20Trimestre/scan0224.pdf</t>
  </si>
  <si>
    <t>PLANTEL 02  HUAMANTLA</t>
  </si>
  <si>
    <t>MARIO ALBERTO</t>
  </si>
  <si>
    <t>QUIROZ</t>
  </si>
  <si>
    <t>FLORES</t>
  </si>
  <si>
    <t>ASESOR DE ALUMNO, QUE PARTICIPARA XII OLIMPIADA MEXICANA DE HISTORIA 2018</t>
  </si>
  <si>
    <t>http://cobatlaxcala.edu.mx/Transparencia/TRANSPARENCIA%202018/programacion%20y%20presupuestos/FACTURAS%20Y%20COMISION/FACTURAS%202018/3er%20Trimestre/scan0225.pdf</t>
  </si>
  <si>
    <t>REUNION DE TRABAJO SERVICIO PROFESIONAL DOCENTE</t>
  </si>
  <si>
    <t>http://cobatlaxcala.edu.mx/Transparencia/TRANSPARENCIA%202018/programacion%20y%20presupuestos/FACTURAS%20Y%20COMISION/FACTURAS%202018/3er%20Trimestre/scan0226.pdf</t>
  </si>
  <si>
    <t>http://cobatlaxcala.edu.mx/Transparencia/TRANSPARENCIA%202018/programacion%20y%20presupuestos/FACTURAS%20Y%20COMISION/FACTURAS%202018/3er%20Trimestre/scan0227.pdf</t>
  </si>
  <si>
    <t>REUNION CARGA DE CONVOCATORIAS EN EL SISTEMA  NACIONAL DE REGISTRO DEL SERVICIO PROFESIONAL DOCENTE</t>
  </si>
  <si>
    <t>31/01/2018</t>
  </si>
  <si>
    <t>http://cobatlaxcala.edu.mx/Transparencia/TRANSPARENCIA%202018/programacion%20y%20presupuestos/FACTURAS%20Y%20COMISION/FACTURAS%202018/3er%20Trimestre/scan0228.pdf</t>
  </si>
  <si>
    <t>CHOFER</t>
  </si>
  <si>
    <t>GERARDO</t>
  </si>
  <si>
    <t>SALAZAR</t>
  </si>
  <si>
    <t>HUERTA</t>
  </si>
  <si>
    <t>TRANSLADAR ALUMNOS, XVIII JUEGOS DEPORTIVOS NACIONALES 2018</t>
  </si>
  <si>
    <t>http://cobatlaxcala.edu.mx/Transparencia/TRANSPARENCIA%202018/programacion%20y%20presupuestos/FACTURAS%20Y%20COMISION/FACTURAS%202018/3er%20Trimestre/scan0229.pdf</t>
  </si>
  <si>
    <t>http://cobatlaxcala.edu.mx/Transparencia/TRANSPARENCIA%202018/programacion%20y%20presupuestos/FACTURAS%20Y%20COMISION/FACTURAS%202018/3er%20Trimestre/scan0230.pdf</t>
  </si>
  <si>
    <t>DOCENTES DE TELEBACHILLERATO PARA ASISTIR A REUNION COLEGIADO PARA TRANSITAR EL PLAN Y PROGARMAS DE ESTUDIO</t>
  </si>
  <si>
    <t>16/07/2018</t>
  </si>
  <si>
    <t>20/07/2018</t>
  </si>
  <si>
    <t>http://cobatlaxcala.edu.mx/Transparencia/TRANSPARENCIA%202018/programacion%20y%20presupuestos/FACTURAS%20Y%20COMISION/FACTURAS%202018/3er%20Trimestre/scan0231.pdf</t>
  </si>
  <si>
    <t>LLEVAR A CABO EL REGISTRO DE SELLO Y FIRMA DE LOS RESPONSABLES DE TELEBACHILLERATO</t>
  </si>
  <si>
    <t>21/06/2018</t>
  </si>
  <si>
    <t>http://cobatlaxcala.edu.mx/Transparencia/TRANSPARENCIA%202018/programacion%20y%20presupuestos/FACTURAS%20Y%20COMISION/FACTURAS%202018/3er%20Trimestre/scan0234.pdf</t>
  </si>
  <si>
    <t>http://cobatlaxcala.edu.mx/Transparencia/TRANSPARENCIA%202018/programacion%20y%20presupuestos/FACTURAS%20Y%20COMISION/FACTURAS%202018/3er%20Trimestre/scan0235.pdf</t>
  </si>
  <si>
    <t>DIRECCION ADMINISTRATIVA</t>
  </si>
  <si>
    <t>MARIO AMADOR</t>
  </si>
  <si>
    <t>VAZQUEZ</t>
  </si>
  <si>
    <t>HARO</t>
  </si>
  <si>
    <t>TRANSLADAR ALUMNOS y MAESTROS PL. 02 HUAMANTLA OLIMPIADA MEXICANA DE HISTORIA</t>
  </si>
  <si>
    <t>26/06/2018</t>
  </si>
  <si>
    <t>http://cobatlaxcala.edu.mx/Transparencia/TRANSPARENCIA%202018/programacion%20y%20presupuestos/FACTURAS%20Y%20COMISION/FACTURAS%202018/3er%20Trimestre/scan0236.pdf</t>
  </si>
  <si>
    <t>http://cobatlaxcala.edu.mx/Transparencia/TRANSPARENCIA%202018/programacion%20y%20presupuestos/FACTURAS%20Y%20COMISION/FACTURAS%202018/3er%20Trimestre/scan0237.pdf</t>
  </si>
  <si>
    <t>PLANTEL 04 TBC</t>
  </si>
  <si>
    <t>REUNIÓN COLEGIADO PARA TRANSITAR EL PLAN Y PROGRAMA DE ESTUDIOS DE TELEBACHILLERATOS</t>
  </si>
  <si>
    <t>http://cobatlaxcala.edu.mx/Transparencia/TRANSPARENCIA%202018/programacion%20y%20presupuestos/FACTURAS%20Y%20COMISION/FACTURAS%202018/3er%20Trimestre/scan0239.pdf</t>
  </si>
  <si>
    <t>http://cobatlaxcala.edu.mx/Transparencia/TRANSPARENCIA%202018/programacion%20y%20presupuestos/FACTURAS%20Y%20COMISION/FACTURAS%202018/3er%20Trimestre/scan0240.pdf</t>
  </si>
  <si>
    <t>PLANTEL 03 TBC</t>
  </si>
  <si>
    <t>RODRIGO</t>
  </si>
  <si>
    <t>CORONA</t>
  </si>
  <si>
    <t>http://cobatlaxcala.edu.mx/Transparencia/TRANSPARENCIA%202018/programacion%20y%20presupuestos/FACTURAS%20Y%20COMISION/FACTURAS%202018/3er%20Trimestre/scan0241.pdf</t>
  </si>
  <si>
    <t>http://cobatlaxcala.edu.mx/Transparencia/TRANSPARENCIA%202018/programacion%20y%20presupuestos/FACTURAS%20Y%20COMISION/FACTURAS%202018/3er%20Trimestre/scan0242.pdf</t>
  </si>
  <si>
    <t>PRIMERA REUNIÓN NACIONAL DE EDUCACION MEDIA SUPERIOR SOBRE PAGO DE INCENTIVO K1</t>
  </si>
  <si>
    <t>25/07/2018</t>
  </si>
  <si>
    <t>http://cobatlaxcala.edu.mx/Transparencia/TRANSPARENCIA%202018/programacion%20y%20presupuestos/FACTURAS%20Y%20COMISION/FACTURAS%202018/3er%20Trimestre/scan0243.pdf</t>
  </si>
  <si>
    <t>http://cobatlaxcala.edu.mx/Transparencia/TRANSPARENCIA%202018/programacion%20y%20presupuestos/FACTURAS%20Y%20COMISION/FACTURAS%202018/3er%20Trimestre/scan0244.pdf</t>
  </si>
  <si>
    <t>Chihuahua</t>
  </si>
  <si>
    <t>Cuidad de Chihuahua</t>
  </si>
  <si>
    <t xml:space="preserve">SEGUNDA REUNIÓN NACIONAL DE DIRECTORES DE COLEGIO DE BSCHILLERES 2018 </t>
  </si>
  <si>
    <t>05/09/2018</t>
  </si>
  <si>
    <t>07/09/2018</t>
  </si>
  <si>
    <t>http://cobatlaxcala.edu.mx/Transparencia/TRANSPARENCIA%202018/programacion%20y%20presupuestos/FACTURAS%20Y%20COMISION/FACTURAS%202018/3er%20Trimestre/scan0245.pdf</t>
  </si>
  <si>
    <t>http://cobatlaxcala.edu.mx/Transparencia/TRANSPARENCIA%202018/programacion%20y%20presupuestos/FACTURAS%20Y%20COMISION/FACTURAS%202018/3er%20Trimestre/scan0246.pdf</t>
  </si>
  <si>
    <t>REUNION EN LA SEMS, DIRECTORES GENERAL Y ADMINISTRATIVA</t>
  </si>
  <si>
    <t>08/07/2018</t>
  </si>
  <si>
    <t>http://cobatlaxcala.edu.mx/Transparencia/TRANSPARENCIA%202018/programacion%20y%20presupuestos/FACTURAS%20Y%20COMISION/FACTURAS%202018/3er%20Trimestre/scan0247.pdf</t>
  </si>
  <si>
    <t>REUNIÓN COLEGIADA PARA LA ELABORACION DE PROGRAMAS DE ESTUDIO  DE TBC</t>
  </si>
  <si>
    <t>10/09/2018</t>
  </si>
  <si>
    <t>14/09/2018</t>
  </si>
  <si>
    <t>http://cobatlaxcala.edu.mx/Transparencia/TRANSPARENCIA%202018/programacion%20y%20presupuestos/FACTURAS%20Y%20COMISION/FACTURAS%202018/3er%20Trimestre/scan0248.pdf</t>
  </si>
  <si>
    <t xml:space="preserve">EDUARDO </t>
  </si>
  <si>
    <t>http://cobatlaxcala.edu.mx/Transparencia/TRANSPARENCIA%202018/programacion%20y%20presupuestos/FACTURAS%20Y%20COMISION/FACTURAS%202018/3er%20Trimestre/scan0249.pdf</t>
  </si>
  <si>
    <t xml:space="preserve">SEGUNDA REUNIÓN NACIONAL DE COBACH  </t>
  </si>
  <si>
    <t>http://cobatlaxcala.edu.mx/Transparencia/TRANSPARENCIA%202018/programacion%20y%20presupuestos/FACTURAS%20Y%20COMISION/FACTURAS%202018/3er%20Trimestre/scan0250.pdf</t>
  </si>
  <si>
    <t>01/10/2018</t>
  </si>
  <si>
    <t>31/12/2018</t>
  </si>
  <si>
    <t>REUNIÓN DE DIRECTORES GENERALES COORDINACION DE NACIONAL DE SUBSIDIOS</t>
  </si>
  <si>
    <t>24/09/2018</t>
  </si>
  <si>
    <t>http://cobatlaxcala.edu.mx/transparencia/TRANSPARENCIA%202018/programacion%20y%20presupuestos/FACTURAS%20Y%20COMISION/FACTURAS%202018/4to%20Trimestre/scan0289.pdf</t>
  </si>
  <si>
    <t>18/01/2019</t>
  </si>
  <si>
    <t>15/01/2019</t>
  </si>
  <si>
    <t>http://cobatlaxcala.edu.mx/transparencia/TRANSPARENCIA%202018/programacion%20y%20presupuestos/FACTURAS%20Y%20COMISION/FACTURAS%202018/4to%20Trimestre/scan0290.pdf</t>
  </si>
  <si>
    <t>REUNIÓN DE DIRECCION GENERAL EN LA SEMS CIUDAD DE MEXICO</t>
  </si>
  <si>
    <t>16/10/2018</t>
  </si>
  <si>
    <t>http://cobatlaxcala.edu.mx/transparencia/TRANSPARENCIA%202018/programacion%20y%20presupuestos/FACTURAS%20Y%20COMISION/FACTURAS%202018/4to%20Trimestre/scan0291.pdf</t>
  </si>
  <si>
    <t>http://cobatlaxcala.edu.mx/transparencia/TRANSPARENCIA%202018/programacion%20y%20presupuestos/FACTURAS%20Y%20COMISION/FACTURAS%202018/4to%20Trimestre/scan0292.pdf</t>
  </si>
  <si>
    <t>REUNIÓN DE TRABAJO A LA COORDINACION NACIONAL DE SERVICIO PROFESIONAL DOCENTE</t>
  </si>
  <si>
    <t>23/10/2018</t>
  </si>
  <si>
    <t>http://cobatlaxcala.edu.mx/transparencia/TRANSPARENCIA%202018/programacion%20y%20presupuestos/FACTURAS%20Y%20COMISION/FACTURAS%202018/4to%20Trimestre/scan0293.pdf</t>
  </si>
  <si>
    <t>http://cobatlaxcala.edu.mx/transparencia/TRANSPARENCIA%202018/programacion%20y%20presupuestos/FACTURAS%20Y%20COMISION/FACTURAS%202018/4to%20Trimestre/scan0294.pdf</t>
  </si>
  <si>
    <t>CASA DE MONEDA POR LA COMPRA DE ONZAS DE PLATA, PARA LA ENTREGA AL STACOBAT</t>
  </si>
  <si>
    <t>18/10/2018</t>
  </si>
  <si>
    <t>http://cobatlaxcala.edu.mx/transparencia/TRANSPARENCIA%202018/programacion%20y%20presupuestos/FACTURAS%20Y%20COMISION/FACTURAS%202018/4to%20Trimestre/scan0295.pdf</t>
  </si>
  <si>
    <t>http://cobatlaxcala.edu.mx/transparencia/TRANSPARENCIA%202018/programacion%20y%20presupuestos/FACTURAS%20Y%20COMISION/FACTURAS%202018/4to%20Trimestre/scan0296.pdf</t>
  </si>
  <si>
    <t>REUNIÓN COLEGIADA DE REVISION Y VALIDACION A LOS PROGRAMAS DE SEGUNDO SEMESTRE DE TBC.</t>
  </si>
  <si>
    <t>15/11/2018</t>
  </si>
  <si>
    <t>16/11/2018</t>
  </si>
  <si>
    <t>http://cobatlaxcala.edu.mx/transparencia/TRANSPARENCIA%202018/programacion%20y%20presupuestos/FACTURAS%20Y%20COMISION/FACTURAS%202018/4to%20Trimestre/scan0298.pdf</t>
  </si>
  <si>
    <t>http://cobatlaxcala.edu.mx/transparencia/TRANSPARENCIA%202018/programacion%20y%20presupuestos/FACTURAS%20Y%20COMISION/FACTURAS%202018/4to%20Trimestre/scan0299.pdf</t>
  </si>
  <si>
    <t>REUNIÓN EXTRAORDINARIA PARA LA EVALUACION Y ACLARACION DE LOS PROG. DE ESTUDIO DEL SEGUNDO SEMESTRE DE TBC</t>
  </si>
  <si>
    <t>http://cobatlaxcala.edu.mx/transparencia/TRANSPARENCIA%202018/programacion%20y%20presupuestos/FACTURAS%20Y%20COMISION/FACTURAS%202018/4to%20Trimestre/scan0300.pdf</t>
  </si>
  <si>
    <t>http://cobatlaxcala.edu.mx/transparencia/TRANSPARENCIA%202018/programacion%20y%20presupuestos/FACTURAS%20Y%20COMISION/FACTURAS%202018/4to%20Trimestre/scan0301.pdf</t>
  </si>
  <si>
    <t>PLANTEL 10 APIZACO</t>
  </si>
  <si>
    <t>VICTOR</t>
  </si>
  <si>
    <t>RAMIREZ</t>
  </si>
  <si>
    <t>LEMUS</t>
  </si>
  <si>
    <t>San Luis Potosi</t>
  </si>
  <si>
    <t xml:space="preserve">XXIX OLIMPIADA NACIONAL DE FISICA Y 3 ALUMNOS QUE PARTICIPARON </t>
  </si>
  <si>
    <t>18/11/2018</t>
  </si>
  <si>
    <t>23/11/2018</t>
  </si>
  <si>
    <t>http://cobatlaxcala.edu.mx/transparencia/TRANSPARENCIA%202018/programacion%20y%20presupuestos/FACTURAS%20Y%20COMISION/FACTURAS%202018/4to%20Trimestre/scan0302.pdf</t>
  </si>
  <si>
    <t>DIRECTOR ACADEMICO</t>
  </si>
  <si>
    <t>DIRECCIÓN ACADEMICA</t>
  </si>
  <si>
    <t>REUNIONES PARA DAR HA CONOCER EL "SISTEMA DE CONCILIACION DE ODES" (SICODES)</t>
  </si>
  <si>
    <t>13/11/2018</t>
  </si>
  <si>
    <t>http://cobatlaxcala.edu.mx/transparencia/TRANSPARENCIA%202018/programacion%20y%20presupuestos/FACTURAS%20Y%20COMISION/FACTURAS%202018/4to%20Trimestre/scan0303.pdf</t>
  </si>
  <si>
    <t>http://cobatlaxcala.edu.mx/transparencia/TRANSPARENCIA%202018/programacion%20y%20presupuestos/FACTURAS%20Y%20COMISION/FACTURAS%202018/4to%20Trimestre/scan0304.pdf</t>
  </si>
  <si>
    <t>TRASLADAR PERSONAL DIRECTIVO QUE ASISTIERON AL "TALLER SOBRE EL SICODES"</t>
  </si>
  <si>
    <t>14/11/2018</t>
  </si>
  <si>
    <t>http://cobatlaxcala.edu.mx/transparencia/TRANSPARENCIA%202018/programacion%20y%20presupuestos/FACTURAS%20Y%20COMISION/FACTURAS%202018/4to%20Trimestre/scan0305.pdf</t>
  </si>
  <si>
    <t>REUNION A LA SUBSECRETARIA  DE EDUCACION MEDIA SUPERIOR</t>
  </si>
  <si>
    <t>04/09/2018</t>
  </si>
  <si>
    <t>http://cobatlaxcala.edu.mx/transparencia/TRANSPARENCIA%202018/programacion%20y%20presupuestos/FACTURAS%20Y%20COMISION/FACTURAS%202018/4to%20Trimestre/scan0306.pdf</t>
  </si>
  <si>
    <t>JEFATURAS DE MATERIA</t>
  </si>
  <si>
    <t>JEFES DE MATERIA</t>
  </si>
  <si>
    <t>ANTONIO HEBER</t>
  </si>
  <si>
    <t xml:space="preserve">GARCIA </t>
  </si>
  <si>
    <t>MENDEZ</t>
  </si>
  <si>
    <t>TALLER DE IMPLEMENTACION DE LOS PROCESOS DEL SPD PARA TRES JEFES DE MATERIA</t>
  </si>
  <si>
    <t>18/07/2018</t>
  </si>
  <si>
    <t>19/07/2018</t>
  </si>
  <si>
    <t>http://cobatlaxcala.edu.mx/transparencia/TRANSPARENCIA%202018/programacion%20y%20presupuestos/FACTURAS%20Y%20COMISION/FACTURAS%202018/4to%20Trimestre/scan0307.pdf</t>
  </si>
  <si>
    <t>http://cobatlaxcala.edu.mx/transparencia/TRANSPARENCIA%202018/programacion%20y%20presupuestos/FACTURAS%20Y%20COMISION/FACTURAS%202018/4to%20Trimestre/scan0308.pdf</t>
  </si>
  <si>
    <t>ATENDER LA AUTORIZACION DEL MAPA CURRICULAR 2017-2019</t>
  </si>
  <si>
    <t>22/11/2018</t>
  </si>
  <si>
    <t>http://cobatlaxcala.edu.mx/transparencia/TRANSPARENCIA%202018/programacion%20y%20presupuestos/FACTURAS%20Y%20COMISION/FACTURAS%202018/4to%20Trimestre/scan0309.pdf</t>
  </si>
  <si>
    <t>http://cobatlaxcala.edu.mx/transparencia/TRANSPARENCIA%202018/programacion%20y%20presupuestos/FACTURAS%20Y%20COMISION/FACTURAS%202018/4to%20Trimestre/scan0310.pdf</t>
  </si>
  <si>
    <t>22/10/2018</t>
  </si>
  <si>
    <t>http://cobatlaxcala.edu.mx/transparencia/TRANSPARENCIA%202018/programacion%20y%20presupuestos/FACTURAS%20Y%20COMISION/FACTURAS%202018/4to%20Trimestre/scan0311.pdf</t>
  </si>
  <si>
    <t>http://cobatlaxcala.edu.mx/transparencia/TRANSPARENCIA%202018/programacion%20y%20presupuestos/FACTURAS%20Y%20COMISION/FACTURAS%202018/4to%20Trimestre/scan0312.pdf</t>
  </si>
  <si>
    <t>SUBDIRECTOR DE SERVICIOS EDUCATIVOS</t>
  </si>
  <si>
    <t>SUBDIRECCIÓN DE SERVICIOS EDUCATIVOS</t>
  </si>
  <si>
    <t>PAOLA</t>
  </si>
  <si>
    <t>ROMANO</t>
  </si>
  <si>
    <t>SUBDIRECTOR DE AREA</t>
  </si>
  <si>
    <t>REGISTRO DE NOMBRE Y FIRMA DEL DIRECTOR GENERAL EN LA SEMS</t>
  </si>
  <si>
    <t>03/12/2018</t>
  </si>
  <si>
    <t>http://cobatlaxcala.edu.mx/transparencia/TRANSPARENCIA%202018/programacion%20y%20presupuestos/FACTURAS%20Y%20COMISION/FACTURAS%202018/4to%20Trimestre/scan0313.pdf</t>
  </si>
  <si>
    <t>JEFATURA  DE DEPARTAMENTO</t>
  </si>
  <si>
    <t>DEPARTAMENTO DE PROGRAMACION Y PRESUPUESTO</t>
  </si>
  <si>
    <t>ALBERTO</t>
  </si>
  <si>
    <t xml:space="preserve">CORTES </t>
  </si>
  <si>
    <t>ASISTIR A REUNIOMN DE TRABAJO A LA SEMS</t>
  </si>
  <si>
    <t>14/12/2018</t>
  </si>
  <si>
    <t>15/12/2018</t>
  </si>
  <si>
    <t>http://cobatlaxcala.edu.mx/transparencia/TRANSPARENCIA%202018/programacion%20y%20presupuestos/FACTURAS%20Y%20COMISION/FACTURAS%202018/4to%20Trimestre/scan0314.pdf</t>
  </si>
  <si>
    <t>30/11/2018</t>
  </si>
  <si>
    <t>http://cobatlaxcala.edu.mx/transparencia/TRANSPARENCIA%202018/programacion%20y%20presupuestos/FACTURAS%20Y%20COMISION/FACTURAS%202018/4to%20Trimestre/scan0315.pdf</t>
  </si>
  <si>
    <t>ZALAZAR</t>
  </si>
  <si>
    <t>TRASLADAR A LA PROFESORA EMMA BEATRIZ VAZQUEZ</t>
  </si>
  <si>
    <t>25/11/2018</t>
  </si>
  <si>
    <t>29/11/2018</t>
  </si>
  <si>
    <t>http://cobatlaxcala.edu.mx/transparencia/TRANSPARENCIA%202018/programacion%20y%20presupuestos/FACTURAS%20Y%20COMISION/FACTURAS%202018/4to%20Trimestre/scan0316.pdf</t>
  </si>
  <si>
    <t>TRASLADAR A PERSONAL DEL STAICOBAT A  PARTICIPAR EN V ENCUENTRO NACIONAL DEPORTIVO Y CULTURAL</t>
  </si>
  <si>
    <t>http://cobatlaxcala.edu.mx/transparencia/TRANSPARENCIA%202018/programacion%20y%20presupuestos/FACTURAS%20Y%20COMISION/FACTURAS%202018/4to%20Trimestre/scan0317.pdf</t>
  </si>
  <si>
    <t>SUBDIRECTOR ADMINISTRATIVO</t>
  </si>
  <si>
    <t xml:space="preserve">VAZQUEZ </t>
  </si>
  <si>
    <t>A LA SUBSECRETARIA DE EDUCACION MEDIA SUPERIOR</t>
  </si>
  <si>
    <t>http://cobatlaxcala.edu.mx/transparencia/TRANSPARENCIA%202018/programacion%20y%20presupuestos/FACTURAS%20Y%20COMISION/FACTURAS%202018/4to%20Trimestre/scan0318.pdf</t>
  </si>
  <si>
    <t>GESTION DE RECURSO A EL COBAT</t>
  </si>
  <si>
    <t>28/12/2018</t>
  </si>
  <si>
    <t>http://cobatlaxcala.edu.mx/transparencia/TRANSPARENCIA%202018/programacion%20y%20presupuestos/FACTURAS%20Y%20COMISION/FACTURAS%202018/4to%20Trimestre/scan0319.pdf</t>
  </si>
  <si>
    <t>http://cobatlaxcala.edu.mx/transparencia/TRANSPARENCIA%202018/programacion%20y%20presupuestos/FACTURAS%20Y%20COMISION/FACTURAS%202018/4to%20Trimestre/scan0320.pdf</t>
  </si>
  <si>
    <t>TECNICO ESPECIALIZADO</t>
  </si>
  <si>
    <t>LARA</t>
  </si>
  <si>
    <t>ASISTIR A LA PRESENTACION DEL SISTEMA DE CONCILIACION DE ODES (SICODES)</t>
  </si>
  <si>
    <t>http://cobatlaxcala.edu.mx/transparencia/TRANSPARENCIA%202018/programacion%20y%20presupuestos/FACTURAS%20Y%20COMISION/FACTURAS%202018/4to%20Trimestre/scan0321.pdf</t>
  </si>
  <si>
    <t>01/01/2019</t>
  </si>
  <si>
    <t>31/03/2019</t>
  </si>
  <si>
    <t>REUNIÓN DE DIRECTIVOS EN LA SEMS CIUDAD DE MEXICO</t>
  </si>
  <si>
    <t>18/02/2019</t>
  </si>
  <si>
    <t>http://cobatlaxcala.edu.mx/transparencia/TRANSPARENCIA%202019/programacion%20y%20presupuestos/FACTURAS%20Y%20COMISION/FACTURAS%202019/1%20trimestre/scan0368.pdf</t>
  </si>
  <si>
    <t>10/04/2019</t>
  </si>
  <si>
    <t>http://cobatlaxcala.edu.mx/transparencia/TRANSPARENCIA%202019/programacion%20y%20presupuestos/FACTURAS%20Y%20COMISION/FACTURAS%202019/1%20trimestre/scan0369.pdf</t>
  </si>
  <si>
    <t>13/03/2019</t>
  </si>
  <si>
    <t>http://cobatlaxcala.edu.mx/transparencia/TRANSPARENCIA%202019/programacion%20y%20presupuestos/FACTURAS%20Y%20COMISION/FACTURAS%202019/1%20trimestre/scan0371.pdf</t>
  </si>
  <si>
    <t>http://cobatlaxcala.edu.mx/transparencia/TRANSPARENCIA%202019/programacion%20y%20presupuestos/FACTURAS%20Y%20COMISION/FACTURAS%202019/1%20trimestre/scan0372.pdf</t>
  </si>
  <si>
    <t>TRASLADAR ALUMNOS DEL PL. 19 XALOZTOC, QUIENES PARTICIPARON EN OLIMPIADA NACIONAL DE QUIMICA</t>
  </si>
  <si>
    <t>24/02/2019</t>
  </si>
  <si>
    <t>28/02/2019</t>
  </si>
  <si>
    <t>http://cobatlaxcala.edu.mx/transparencia/TRANSPARENCIA%202019/programacion%20y%20presupuestos/FACTURAS%20Y%20COMISION/FACTURAS%202019/1%20trimestre/scan0373.pdf</t>
  </si>
  <si>
    <t>TRASLADAR A DIRECTIVOS A UNA REUNION  A LA SEMS</t>
  </si>
  <si>
    <t>22/01/2019</t>
  </si>
  <si>
    <t>http://cobatlaxcala.edu.mx/transparencia/TRANSPARENCIA%202019/programacion%20y%20presupuestos/FACTURAS%20Y%20COMISION/FACTURAS%202019/1%20trimestre/scan0374.pdf</t>
  </si>
  <si>
    <t>http://cobatlaxcala.edu.mx/transparencia/TRANSPARENCIA%202019/programacion%20y%20presupuestos/FACTURAS%20Y%20COMISION/FACTURAS%202019/1%20trimestre/scan0375.pdf</t>
  </si>
  <si>
    <t xml:space="preserve">TRASLADAR A DIRECTIVOS </t>
  </si>
  <si>
    <t>14/02/2019</t>
  </si>
  <si>
    <t>15/02/2019</t>
  </si>
  <si>
    <t>http://cobatlaxcala.edu.mx/transparencia/TRANSPARENCIA%202019/programacion%20y%20presupuestos/FACTURAS%20Y%20COMISION/FACTURAS%202019/1%20trimestre/scan0376.pdf</t>
  </si>
  <si>
    <t>http://cobatlaxcala.edu.mx/transparencia/TRANSPARENCIA%202019/programacion%20y%20presupuestos/FACTURAS%20Y%20COMISION/FACTURAS%202019/1%20trimestre/scan0377.pdf</t>
  </si>
  <si>
    <t>REUNION NACIONAL CON AUTORIDADES EDUCATIVAS Y ORGANOS DE CENTRALIZADOS DE LA SEMS</t>
  </si>
  <si>
    <t>13/02/2019</t>
  </si>
  <si>
    <t>14/02/2016</t>
  </si>
  <si>
    <t>http://cobatlaxcala.edu.mx/transparencia/TRANSPARENCIA%202019/programacion%20y%20presupuestos/FACTURAS%20Y%20COMISION/FACTURAS%202019/1%20trimestre/scan0379.pdf</t>
  </si>
  <si>
    <t>http://cobatlaxcala.edu.mx/transparencia/TRANSPARENCIA%202019/programacion%20y%20presupuestos/FACTURAS%20Y%20COMISION/FACTURAS%202019/1%20trimestre/scan0380.pdf</t>
  </si>
  <si>
    <t>PARTICIPAR EN REUNION COLEGIADA PARA LA VALIDACION DEL PROGRANADE ESTUDIO DE TERCER SEMESTRE DE TBC</t>
  </si>
  <si>
    <t>10/02/2019</t>
  </si>
  <si>
    <t>http://cobatlaxcala.edu.mx/transparencia/TRANSPARENCIA%202019/programacion%20y%20presupuestos/FACTURAS%20Y%20COMISION/FACTURAS%202019/1%20trimestre/scan0383.pdf</t>
  </si>
  <si>
    <t>http://cobatlaxcala.edu.mx/transparencia/TRANSPARENCIA%202019/programacion%20y%20presupuestos/FACTURAS%20Y%20COMISION/FACTURAS%202019/1%20trimestre/scan0384.pdf</t>
  </si>
  <si>
    <t>REUNIÓN DE VALIDACION DE LOS PROGRAMAS DE ESTUDIOS PARA EL TERCER SEMESTRE DE TBC.</t>
  </si>
  <si>
    <t>11/02/2019</t>
  </si>
  <si>
    <t>http://cobatlaxcala.edu.mx/transparencia/TRANSPARENCIA%202019/programacion%20y%20presupuestos/FACTURAS%20Y%20COMISION/FACTURAS%202019/1%20trimestre/scan0385.pdf</t>
  </si>
  <si>
    <t>http://cobatlaxcala.edu.mx/transparencia/TRANSPARENCIA%202019/programacion%20y%20presupuestos/FACTURAS%20Y%20COMISION/FACTURAS%202019/1%20trimestre/scan0386.pdf</t>
  </si>
  <si>
    <t>PLNATEL 06 COBAT</t>
  </si>
  <si>
    <t>SOTERO</t>
  </si>
  <si>
    <t>ARELLANO</t>
  </si>
  <si>
    <t>ASISTIR COMO ASESOR DE A LUMNOS DE LOS PLANTELES 06 Y  19  A OLIMPIADA DE QUIMICA</t>
  </si>
  <si>
    <t>04/03/2019</t>
  </si>
  <si>
    <t>http://cobatlaxcala.edu.mx/transparencia/TRANSPARENCIA%202019/programacion%20y%20presupuestos/FACTURAS%20Y%20COMISION/FACTURAS%202019/1%20trimestre/scan0388.pdf</t>
  </si>
  <si>
    <t xml:space="preserve"> PRIMERA REUNION NACIONAL DE DIRECTORES ACADEMICOS CONVOCADA POR LA DGB</t>
  </si>
  <si>
    <t>22/03/2019</t>
  </si>
  <si>
    <t>http://cobatlaxcala.edu.mx/transparencia/TRANSPARENCIA%202019/programacion%20y%20presupuestos/FACTURAS%20Y%20COMISION/FACTURAS%202019/1%20trimestre/scan0390.pdf</t>
  </si>
  <si>
    <t>http://cobatlaxcala.edu.mx/transparencia/TRANSPARENCIA%202019/programacion%20y%20presupuestos/FACTURAS%20Y%20COMISION/FACTURAS%202019/1%20trimestre/scan0391.pdf</t>
  </si>
  <si>
    <t>01/04/2019</t>
  </si>
  <si>
    <t>30/06/2019</t>
  </si>
  <si>
    <t>Chofer</t>
  </si>
  <si>
    <t>Mario Amador</t>
  </si>
  <si>
    <t>Vázquez</t>
  </si>
  <si>
    <t>Haro</t>
  </si>
  <si>
    <t>Trasladar a personal directivo del Departamento de Programación y Presupuesto</t>
  </si>
  <si>
    <t>20/03/2019</t>
  </si>
  <si>
    <t>http://cobatlaxcala.edu.mx/transparencia/TRANSPARENCIA%202019/Programacion%20y%20Presupuesto/2do_trimestre/FACTURAS%20Y%20COMISION/scan0435.pdf</t>
  </si>
  <si>
    <t>15/07/2019</t>
  </si>
  <si>
    <t>http://cobatlaxcala.edu.mx/transparencia/TRANSPARENCIA%202019/Programacion%20y%20Presupuesto/2do_trimestre/FACTURAS%20Y%20COMISION/scan0436.pdf</t>
  </si>
  <si>
    <t>Gerardo</t>
  </si>
  <si>
    <t>Salazar</t>
  </si>
  <si>
    <t>Huerta</t>
  </si>
  <si>
    <t>Trasladar a directivos a una reunión a la Subsecretaría de Educación Media Superior</t>
  </si>
  <si>
    <t>http://cobatlaxcala.edu.mx/transparencia/TRANSPARENCIA%202019/Programacion%20y%20Presupuesto/2do_trimestre/FACTURAS%20Y%20COMISION/scan0438.pdf</t>
  </si>
  <si>
    <t>http://cobatlaxcala.edu.mx/transparencia/TRANSPARENCIA%202019/Programacion%20y%20Presupuesto/2do_trimestre/FACTURAS%20Y%20COMISION/scan0439.pdf</t>
  </si>
  <si>
    <t>http://cobatlaxcala.edu.mx/transparencia/TRANSPARENCIA%202019/Programacion%20y%20Presupuesto/2do_trimestre/FACTURAS%20Y%20COMISION/scan0440.pdf</t>
  </si>
  <si>
    <t>http://cobatlaxcala.edu.mx/transparencia/TRANSPARENCIA%202019/Programacion%20y%20Presupuesto/2do_trimestre/FACTURAS%20Y%20COMISION/scan0441.pdf</t>
  </si>
  <si>
    <t>Docente</t>
  </si>
  <si>
    <t>Docente CB1</t>
  </si>
  <si>
    <t>Eduardo</t>
  </si>
  <si>
    <t>López</t>
  </si>
  <si>
    <t>Hernández</t>
  </si>
  <si>
    <t>Para representar  a los Telebachilleratos Comunitarios de Tlaxcala en la  reunión Colegiada para los Planes y Programa de Estudios</t>
  </si>
  <si>
    <t>25/03/2019</t>
  </si>
  <si>
    <t>29/03/2019</t>
  </si>
  <si>
    <t>http://cobatlaxcala.edu.mx/transparencia/TRANSPARENCIA%202019/Programacion%20y%20Presupuesto/2do_trimestre/FACTURAS%20Y%20COMISION/scan0442.pdf</t>
  </si>
  <si>
    <t>http://cobatlaxcala.edu.mx/transparencia/TRANSPARENCIA%202019/Programacion%20y%20Presupuesto/2do_trimestre/FACTURAS%20Y%20COMISION/scan0443.pdf</t>
  </si>
  <si>
    <t>Rodrigo</t>
  </si>
  <si>
    <t>Corona</t>
  </si>
  <si>
    <t>Flores</t>
  </si>
  <si>
    <t>Participar en reunión colegiada convocada por la Dirección General de Bachillerato, para la validación del programada estudio de tercer semestre de Telebachillerato Comunitario</t>
  </si>
  <si>
    <t>26/03/2019</t>
  </si>
  <si>
    <t>http://cobatlaxcala.edu.mx/transparencia/TRANSPARENCIA%202019/Programacion%20y%20Presupuesto/2do_trimestre/FACTURAS%20Y%20COMISION/scan0444.pdf</t>
  </si>
  <si>
    <t>http://cobatlaxcala.edu.mx/transparencia/TRANSPARENCIA%202019/Programacion%20y%20Presupuesto/2do_trimestre/FACTURAS%20Y%20COMISION/scan0445.pdf</t>
  </si>
  <si>
    <t>Directivo</t>
  </si>
  <si>
    <t>Director Académico</t>
  </si>
  <si>
    <t>Julián</t>
  </si>
  <si>
    <t>Otero</t>
  </si>
  <si>
    <t>Sánchez</t>
  </si>
  <si>
    <t>Director De Área</t>
  </si>
  <si>
    <t xml:space="preserve">Reunión en la de Dirección General de Bachilleratos </t>
  </si>
  <si>
    <t>05/04/2019</t>
  </si>
  <si>
    <t>http://cobatlaxcala.edu.mx/transparencia/TRANSPARENCIA%202019/Programacion%20y%20Presupuesto/2do_trimestre/FACTURAS%20Y%20COMISION/scan0446.pdf</t>
  </si>
  <si>
    <t>Jefatura de Materia</t>
  </si>
  <si>
    <t>Jefe de Materia</t>
  </si>
  <si>
    <t>Laura</t>
  </si>
  <si>
    <t xml:space="preserve">Pérez </t>
  </si>
  <si>
    <t>Meléndez</t>
  </si>
  <si>
    <t>Reunión Nacional de Telebachillerato Comunitario</t>
  </si>
  <si>
    <t>11/04/2019</t>
  </si>
  <si>
    <t>12/04/2019</t>
  </si>
  <si>
    <t>http://cobatlaxcala.edu.mx/transparencia/TRANSPARENCIA%202019/Programacion%20y%20Presupuesto/2do_trimestre/FACTURAS%20Y%20COMISION/scan0447.pdf</t>
  </si>
  <si>
    <t>Trasladar a directivos de la Dirección General  a la Subsecretaría de Educación Media Superior</t>
  </si>
  <si>
    <t>http://cobatlaxcala.edu.mx/transparencia/TRANSPARENCIA%202019/Programacion%20y%20Presupuesto/2do_trimestre/FACTURAS%20Y%20COMISION/scan0448.pdf</t>
  </si>
  <si>
    <t>http://cobatlaxcala.edu.mx/transparencia/TRANSPARENCIA%202019/Programacion%20y%20Presupuesto/2do_trimestre/FACTURAS%20Y%20COMISION/scan0449.pdf</t>
  </si>
  <si>
    <t>Eustaquio</t>
  </si>
  <si>
    <t>Bonilla</t>
  </si>
  <si>
    <t>Asistir a una Clase Muestra de Estrategias para Mejorar los Aprendizajes</t>
  </si>
  <si>
    <t>15/06/2019</t>
  </si>
  <si>
    <t>http://cobatlaxcala.edu.mx/transparencia/TRANSPARENCIA%202019/Programacion%20y%20Presupuesto/2do_trimestre/FACTURAS%20Y%20COMISION/scan0450.pdf</t>
  </si>
  <si>
    <t>Trasladar a personal directivo del Departamento de Capacitaciones para llevar los lectores ópticos a mantenimiento</t>
  </si>
  <si>
    <t>31/05/2019</t>
  </si>
  <si>
    <t>http://cobatlaxcala.edu.mx/transparencia/TRANSPARENCIA%202019/Programacion%20y%20Presupuesto/2do_trimestre/FACTURAS%20Y%20COMISION/scan0451.pdf</t>
  </si>
  <si>
    <t>http://cobatlaxcala.edu.mx/transparencia/TRANSPARENCIA%202019/Programacion%20y%20Presupuesto/2do_trimestre/FACTURAS%20Y%20COMISION/scan0452.pdf</t>
  </si>
  <si>
    <t xml:space="preserve">Secretario General </t>
  </si>
  <si>
    <t>Secrrtario General</t>
  </si>
  <si>
    <t>Secreatario General</t>
  </si>
  <si>
    <t>Oscar</t>
  </si>
  <si>
    <t xml:space="preserve">Sánchez </t>
  </si>
  <si>
    <t>Secretario</t>
  </si>
  <si>
    <t>Hidalgo</t>
  </si>
  <si>
    <t>Ciudad de Hidalgo</t>
  </si>
  <si>
    <t>Reunión de trabajo de Directores Generales de Colegios de Bachilleres</t>
  </si>
  <si>
    <t>20/06/2019</t>
  </si>
  <si>
    <t>22/06/2019</t>
  </si>
  <si>
    <t>http://cobatlaxcala.edu.mx/transparencia/TRANSPARENCIA%202019/Programacion%20y%20Presupuesto/2do_trimestre/FACTURAS%20Y%20COMISION/scan0453.pdf</t>
  </si>
  <si>
    <t>Aguascalientes</t>
  </si>
  <si>
    <t>Ciudad de Aguascalientes</t>
  </si>
  <si>
    <t>XIX Juegos Deportivos Nacionales de la Educación  Media Superior</t>
  </si>
  <si>
    <t>23/06/2019</t>
  </si>
  <si>
    <t>27/06/2019</t>
  </si>
  <si>
    <t>http://cobatlaxcala.edu.mx/transparencia/TRANSPARENCIA%202019/Programacion%20y%20Presupuesto/2do_trimestre/FACTURAS%20Y%20COMISION/scan0454.pdf</t>
  </si>
  <si>
    <t>Director General</t>
  </si>
  <si>
    <t>Victorino</t>
  </si>
  <si>
    <t>Vergara</t>
  </si>
  <si>
    <t>Castillo</t>
  </si>
  <si>
    <t>Queretaro</t>
  </si>
  <si>
    <t>Ciudad de Querétaro</t>
  </si>
  <si>
    <t>Reunión Nacional de Directores Generales de Colegios de Bachilleres</t>
  </si>
  <si>
    <t>12/05/2019</t>
  </si>
  <si>
    <t>13/05/2019</t>
  </si>
  <si>
    <t>http://cobatlaxcala.edu.mx/transparencia/TRANSPARENCIA%202019/Programacion%20y%20Presupuesto/2do_trimestre/FACTURAS%20Y%20COMISION/scan0455.pdf</t>
  </si>
  <si>
    <t>Trasladar a alumnos y docentes del Plantel 24 Tizatlan a la empresa BIMBO</t>
  </si>
  <si>
    <t>02/05/2019</t>
  </si>
  <si>
    <t>http://cobatlaxcala.edu.mx/transparencia/TRANSPARENCIA%202019/Programacion%20y%20Presupuesto/2do_trimestre/FACTURAS%20Y%20COMISION/scan0456.pdf</t>
  </si>
  <si>
    <t>01/07/2019</t>
  </si>
  <si>
    <t>30/09/2019</t>
  </si>
  <si>
    <t>S13008</t>
  </si>
  <si>
    <t>Trasladar a personal directivo  a la Dirección General de Bachillerato</t>
  </si>
  <si>
    <t>http://cobatlaxcala.edu.mx/transparencia/TRANSPARENCIA%202019/Programacion%20y%20Presupuesto/3er_trimestre/scan.pdf</t>
  </si>
  <si>
    <t>18/10/2019</t>
  </si>
  <si>
    <t>24/06/2019</t>
  </si>
  <si>
    <t>http://cobatlaxcala.edu.mx/transparencia/TRANSPARENCIA%202019/Programacion%20y%20Presupuesto/3er_trimestre/scan0478.pdf</t>
  </si>
  <si>
    <t>Juan Pablo</t>
  </si>
  <si>
    <t>Amaro</t>
  </si>
  <si>
    <t xml:space="preserve">Reunión extraordinaria a la Subsecretaría de Educación Media Superior </t>
  </si>
  <si>
    <t>08/08/2019</t>
  </si>
  <si>
    <t>http://cobatlaxcala.edu.mx/transparencia/TRANSPARENCIA%202019/Programacion%20y%20Presupuesto/3er_trimestre/scan0479.pdf</t>
  </si>
  <si>
    <t xml:space="preserve">Acudir en representación del Director General reunión de directores generales, recibir a la Licenciada Ortuño y el  Subsecretario de Educación Media Superior </t>
  </si>
  <si>
    <t>http://cobatlaxcala.edu.mx/transparencia/TRANSPARENCIA%202019/Programacion%20y%20Presupuesto/3er_trimestre/scan0480.pdf</t>
  </si>
  <si>
    <t>Trasladar al Director General a la Secretaría de Educación Publica</t>
  </si>
  <si>
    <t>03/06/2019</t>
  </si>
  <si>
    <t>http://cobatlaxcala.edu.mx/transparencia/TRANSPARENCIA%202019/Programacion%20y%20Presupuesto/3er_trimestre/scan0481.pdf</t>
  </si>
  <si>
    <t>http://cobatlaxcala.edu.mx/transparencia/TRANSPARENCIA%202019/Programacion%20y%20Presupuesto/3er_trimestre/scan0483.pdf</t>
  </si>
  <si>
    <t>Ciudad de Orizaba</t>
  </si>
  <si>
    <t xml:space="preserve">Trasladar alumnos de rondalla del plantel 02 Huamantla al concurso Nacional de Rondallas </t>
  </si>
  <si>
    <t>08/06/2019</t>
  </si>
  <si>
    <t>09/06/2019</t>
  </si>
  <si>
    <t>http://cobatlaxcala.edu.mx/transparencia/TRANSPARENCIA%202019/Programacion%20y%20Presupuesto/3er_trimestre/scan0485.pdf</t>
  </si>
  <si>
    <t>http://cobatlaxcala.edu.mx/transparencia/TRANSPARENCIA%202019/Programacion%20y%20Presupuesto/3er_trimestre/scan0486.pdf</t>
  </si>
  <si>
    <t>Ciudad de Texcoco</t>
  </si>
  <si>
    <t>Trasladar a personal Directivo de la Dirección Académica a las instalaciones del Universo Net</t>
  </si>
  <si>
    <t>http://cobatlaxcala.edu.mx/transparencia/TRANSPARENCIA%202019/Programacion%20y%20Presupuesto/3er_trimestre/scan0487.pdf</t>
  </si>
  <si>
    <t>http://cobatlaxcala.edu.mx/transparencia/TRANSPARENCIA%202019/Programacion%20y%20Presupuesto/3er_trimestre/scan0488.pdf</t>
  </si>
  <si>
    <t>Trasladar a personal Directivo de la Dirección Académica  a la Subsecretaría de Educación Media Superior</t>
  </si>
  <si>
    <t>18/06/2019</t>
  </si>
  <si>
    <t>http://cobatlaxcala.edu.mx/transparencia/TRANSPARENCIA%202019/Programacion%20y%20Presupuesto/3er_trimestre/scan0489.pdf</t>
  </si>
  <si>
    <t>http://cobatlaxcala.edu.mx/transparencia/TRANSPARENCIA%202019/Programacion%20y%20Presupuesto/3er_trimestre/scan0490.pdf</t>
  </si>
  <si>
    <t>Trasladar a personal de Dirección General  a la Subsecretaría de Educación Media Superior</t>
  </si>
  <si>
    <t>05/07/2019</t>
  </si>
  <si>
    <t>http://cobatlaxcala.edu.mx/transparencia/TRANSPARENCIA%202019/Programacion%20y%20Presupuesto/3er_trimestre/scan0491.pdf</t>
  </si>
  <si>
    <t>http://cobatlaxcala.edu.mx/transparencia/TRANSPARENCIA%202019/Programacion%20y%20Presupuesto/3er_trimestre/scan0492.pdf</t>
  </si>
  <si>
    <t>16/07/2019</t>
  </si>
  <si>
    <t>http://cobatlaxcala.edu.mx/transparencia/TRANSPARENCIA%202019/Programacion%20y%20Presupuesto/3er_trimestre/scan0493.pdf</t>
  </si>
  <si>
    <t>http://cobatlaxcala.edu.mx/transparencia/TRANSPARENCIA%202019/Programacion%20y%20Presupuesto/3er_trimestre/scan0494.pdf</t>
  </si>
  <si>
    <t>Trasladar a personal directivo de Telebachillerato Comunitario a la Dirección General de Bachillerato</t>
  </si>
  <si>
    <t>17/07/2019</t>
  </si>
  <si>
    <t>19/07/2019</t>
  </si>
  <si>
    <t>http://cobatlaxcala.edu.mx/transparencia/TRANSPARENCIA%202019/Programacion%20y%20Presupuesto/3er_trimestre/scan0495.pdf</t>
  </si>
  <si>
    <t>http://cobatlaxcala.edu.mx/transparencia/TRANSPARENCIA%202019/Programacion%20y%20Presupuesto/3er_trimestre/scan0496.pdf</t>
  </si>
  <si>
    <t xml:space="preserve">Trasladar a alumnos deportistas  a los XIX juegos deportivos nacionales de la educación media superior 2019 A </t>
  </si>
  <si>
    <t>23/08/2019</t>
  </si>
  <si>
    <t>26/08/2019</t>
  </si>
  <si>
    <t>http://cobatlaxcala.edu.mx/transparencia/TRANSPARENCIA%202019/Programacion%20y%20Presupuesto/3er_trimestre/scan0497.pdf</t>
  </si>
  <si>
    <t>http://cobatlaxcala.edu.mx/transparencia/TRANSPARENCIA%202019/Programacion%20y%20Presupuesto/3er_trimestre/scan0498.pdf</t>
  </si>
  <si>
    <t>Trasladar a personal directivo a las instalaciones de Telebachillerato Comunitario</t>
  </si>
  <si>
    <t>01/08/2019</t>
  </si>
  <si>
    <t>http://cobatlaxcala.edu.mx/transparencia/TRANSPARENCIA%202019/Programacion%20y%20Presupuesto/3er_trimestre/scan0499.pdf</t>
  </si>
  <si>
    <t>http://cobatlaxcala.edu.mx/transparencia/TRANSPARENCIA%202019/Programacion%20y%20Presupuesto/3er_trimestre/scan0501.pdf</t>
  </si>
  <si>
    <t>Trasladar a Director General a una  reunión a la Dirección General de Bachillerato</t>
  </si>
  <si>
    <t>03/08/2019</t>
  </si>
  <si>
    <t>http://cobatlaxcala.edu.mx/transparencia/TRANSPARENCIA%202019/Programacion%20y%20Presupuesto/3er_trimestre/scan0502.pdf</t>
  </si>
  <si>
    <t>http://cobatlaxcala.edu.mx/transparencia/TRANSPARENCIA%202019/Programacion%20y%20Presupuesto/3er_trimestre/scan0503.pdf</t>
  </si>
  <si>
    <t>Ciudad de Toluca</t>
  </si>
  <si>
    <t>Trasladar a directivos de dirección general y oficinas de la Secretaría de Educación Media Suprior</t>
  </si>
  <si>
    <t>10/06/2019</t>
  </si>
  <si>
    <t>http://cobatlaxcala.edu.mx/transparencia/TRANSPARENCIA%202019/Programacion%20y%20Presupuesto/3er_trimestre/scan0504.pdf</t>
  </si>
  <si>
    <t>http://cobatlaxcala.edu.mx/transparencia/TRANSPARENCIA%202019/Programacion%20y%20Presupuesto/3er_trimestre/scan0505.pdf</t>
  </si>
  <si>
    <t>III</t>
  </si>
  <si>
    <t>Subdirector de Servicios Escolares</t>
  </si>
  <si>
    <t>Subdirectora de Servicios Educativos</t>
  </si>
  <si>
    <t>Paola</t>
  </si>
  <si>
    <t xml:space="preserve">Flores </t>
  </si>
  <si>
    <t>Romano</t>
  </si>
  <si>
    <t>Subdirector de Área</t>
  </si>
  <si>
    <t>Reunión de Orientación Educativa y Tutorías a la Dirección General de Bachillerato</t>
  </si>
  <si>
    <t>05/09/2019</t>
  </si>
  <si>
    <t>http://cobatlaxcala.edu.mx/transparencia/TRANSPARENCIA%202019/Programacion%20y%20Presupuesto/3er_trimestre/scan0506.pdf</t>
  </si>
  <si>
    <t xml:space="preserve">Eustaquio </t>
  </si>
  <si>
    <t xml:space="preserve">Asistir a curso-taller de capacitación que impartio la Coordinación del Programa de Conciliación y Validación de Plazas de los Organismos Descentralizados Estatales </t>
  </si>
  <si>
    <t>http://cobatlaxcala.edu.mx/transparencia/TRANSPARENCIA%202019/Programacion%20y%20Presupuesto/3er_trimestre/scan0507.pdf</t>
  </si>
  <si>
    <t>http://cobatlaxcala.edu.mx/transparencia/TRANSPARENCIA%202019/Programacion%20y%20Presupuesto/3er_trimestre/scan0508.pdf</t>
  </si>
  <si>
    <t>03/07/2019</t>
  </si>
  <si>
    <t>http://cobatlaxcala.edu.mx/transparencia/TRANSPARENCIA%202019/Programacion%20y%20Presupuesto/3er_trimestre/scan0509.pdf</t>
  </si>
  <si>
    <t>Jefatura de Departamento</t>
  </si>
  <si>
    <t>Jefe de Departamento</t>
  </si>
  <si>
    <t xml:space="preserve">Ramón Germán </t>
  </si>
  <si>
    <t>Villanueva</t>
  </si>
  <si>
    <t>Zamora</t>
  </si>
  <si>
    <t xml:space="preserve">Matenimiento y funcionamiento de los lectores ópticos </t>
  </si>
  <si>
    <t>http://cobatlaxcala.edu.mx/transparencia/TRANSPARENCIA%202019/Programacion%20y%20Presupuesto/3er_trimestre/scan0510.pdf</t>
  </si>
  <si>
    <t>Subdirector de Actividades Paraescolares</t>
  </si>
  <si>
    <t>Juan Carlos</t>
  </si>
  <si>
    <t>Nava</t>
  </si>
  <si>
    <t>Muñoz</t>
  </si>
  <si>
    <t xml:space="preserve">Coordinar a alumnos deportistas  a los XIX juegos deportivos nacionales de la educación media superior 2019 A </t>
  </si>
  <si>
    <t>http://cobatlaxcala.edu.mx/transparencia/TRANSPARENCIA%202019/Programacion%20y%20Presupuesto/3er_trimestre/scan0511.pdf</t>
  </si>
  <si>
    <t>http://cobatlaxcala.edu.mx/transparencia/TRANSPARENCIA%202019/Programacion%20y%20Presupuesto/3er_trimestre/scan0512.pdf</t>
  </si>
  <si>
    <t>Director Administrativo</t>
  </si>
  <si>
    <t>Dagoberto Nicolás</t>
  </si>
  <si>
    <t>Director de Área</t>
  </si>
  <si>
    <t>Pachuca</t>
  </si>
  <si>
    <t>Cuidad de Tulancingo</t>
  </si>
  <si>
    <t>Servicio de hospedaje</t>
  </si>
  <si>
    <t>http://cobatlaxcala.edu.mx/transparencia/TRANSPARENCIA%202019/Programacion%20y%20Presupuesto/3er_trimestre/scan0513.pdf</t>
  </si>
  <si>
    <t>Laura Vianney</t>
  </si>
  <si>
    <t xml:space="preserve">Jiménez </t>
  </si>
  <si>
    <t>González</t>
  </si>
  <si>
    <t>Acudir a Tallere Aplicación de los Programas Modulares de Telebachillerato Comunitario</t>
  </si>
  <si>
    <t>http://cobatlaxcala.edu.mx/transparencia/TRANSPARENCIA%202019/Programacion%20y%20Presupuesto/3er_trimestre/scan0514.pdf</t>
  </si>
  <si>
    <t xml:space="preserve">Laura </t>
  </si>
  <si>
    <t>Pérez</t>
  </si>
  <si>
    <t>http://cobatlaxcala.edu.mx/transparencia/TRANSPARENCIA%202019/Programacion%20y%20Presupuesto/3er_trimestre/scan0515.pdf</t>
  </si>
  <si>
    <t>Rommel</t>
  </si>
  <si>
    <t>Pichardo</t>
  </si>
  <si>
    <t>http://cobatlaxcala.edu.mx/transparencia/TRANSPARENCIA%202019/Programacion%20y%20Presupuesto/3er_trimestre/scan0516.pdf</t>
  </si>
  <si>
    <t>http://cobatlaxcala.edu.mx/transparencia/TRANSPARENCIA%202019/Programacion%20y%20Presupuesto/3er_trimestre/scan0517.pdf</t>
  </si>
  <si>
    <t>Acudir a la segunda Reunión Nacional de Telebachillerato Comunitario</t>
  </si>
  <si>
    <t>19/09/2019</t>
  </si>
  <si>
    <t>20/09/2019</t>
  </si>
  <si>
    <t>http://cobatlaxcala.edu.mx/transparencia/TRANSPARENCIA%202019/Programacion%20y%20Presupuesto/3er_trimestre/scan0518.pdf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</si>
  <si>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</si>
  <si>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</si>
  <si>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</si>
  <si>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</si>
  <si>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</si>
  <si>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</si>
  <si>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</si>
  <si>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</si>
  <si>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</si>
  <si>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</si>
  <si>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</si>
  <si>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</si>
  <si>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</si>
  <si>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</si>
  <si>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</si>
  <si>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</si>
  <si>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</si>
  <si>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</si>
  <si>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</si>
  <si>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PASAJES TERRESTRES</t>
  </si>
  <si>
    <t>VIATICOS EN EL PAIS</t>
  </si>
  <si>
    <t>Pasajes terrestres</t>
  </si>
  <si>
    <t>Viaticos en el pais</t>
  </si>
  <si>
    <t>56315</t>
  </si>
  <si>
    <t>Hipervínculo a las facturas o comprobantes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</si>
</sst>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67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1.734375" customWidth="true" style="0"/>
    <col min="5" max="5" width="20.96875" customWidth="true" style="0"/>
    <col min="6" max="6" width="22.23828125" customWidth="true" style="0"/>
    <col min="7" max="7" width="21.2578125" customWidth="true" style="0"/>
    <col min="8" max="8" width="17.48828125" customWidth="true" style="0"/>
    <col min="9" max="9" width="10.3046875" customWidth="true" style="0"/>
    <col min="10" max="10" width="13.5390625" customWidth="true" style="0"/>
    <col min="11" max="11" width="15.3828125" customWidth="true" style="0"/>
    <col min="12" max="12" width="21.5234375" customWidth="true" style="0"/>
    <col min="13" max="13" width="32.8515625" customWidth="true" style="0"/>
    <col min="14" max="14" width="20.61328125" customWidth="true" style="0"/>
    <col min="15" max="15" width="53.203125" customWidth="true" style="0"/>
    <col min="16" max="16" width="39.828125" customWidth="true" style="0"/>
    <col min="17" max="17" width="30.04296875" customWidth="true" style="0"/>
    <col min="18" max="18" width="32.35546875" customWidth="true" style="0"/>
    <col min="19" max="19" width="32.50390625" customWidth="true" style="0"/>
    <col min="20" max="20" width="30.87890625" customWidth="true" style="0"/>
    <col min="21" max="21" width="33.1953125" customWidth="true" style="0"/>
    <col min="22" max="22" width="33.33984375" customWidth="true" style="0"/>
    <col min="23" max="23" width="26.42578125" customWidth="true" style="0"/>
    <col min="24" max="24" width="33.86328125" customWidth="true" style="0"/>
    <col min="25" max="25" width="35.3359375" customWidth="true" style="0"/>
    <col min="26" max="26" width="46.02734375" customWidth="true" style="0"/>
    <col min="27" max="27" width="48.9765625" customWidth="true" style="0"/>
    <col min="28" max="28" width="59.98046875" customWidth="true" style="0"/>
    <col min="29" max="29" width="47.109375" customWidth="true" style="0"/>
    <col min="30" max="30" width="54.2578125" customWidth="true" style="0"/>
    <col min="31" max="31" width="46.02734375" customWidth="true" style="0"/>
    <col min="32" max="32" width="84.671875" customWidth="true" style="0"/>
    <col min="33" max="33" width="73.1796875" customWidth="true" style="0"/>
    <col min="34" max="34" width="17.5390625" customWidth="true" style="0"/>
    <col min="35" max="35" width="20.015625" customWidth="true" style="0"/>
    <col min="36" max="36" width="8.0390625" customWidth="true" style="0"/>
  </cols>
  <sheetData>
    <row r="1" spans="1:37" hidden="true">
      <c r="A1" t="s">
        <v>0</v>
      </c>
    </row>
    <row r="2" spans="1:3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7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7" hidden="true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/>
    </row>
    <row r="6" spans="1:37">
      <c r="A6" s="1" t="s">
        <v>53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7">
      <c r="A7" s="3" t="s">
        <v>54</v>
      </c>
      <c r="B7" s="3" t="s">
        <v>55</v>
      </c>
      <c r="C7" s="3" t="s">
        <v>56</v>
      </c>
      <c r="D7" s="3" t="s">
        <v>57</v>
      </c>
      <c r="E7" s="3" t="s">
        <v>58</v>
      </c>
      <c r="F7" s="3" t="s">
        <v>59</v>
      </c>
      <c r="G7" s="3" t="s">
        <v>60</v>
      </c>
      <c r="H7" s="3" t="s">
        <v>61</v>
      </c>
      <c r="I7" s="3" t="s">
        <v>62</v>
      </c>
      <c r="J7" s="3" t="s">
        <v>63</v>
      </c>
      <c r="K7" s="3" t="s">
        <v>64</v>
      </c>
      <c r="L7" s="3" t="s">
        <v>65</v>
      </c>
      <c r="M7" s="3" t="s">
        <v>66</v>
      </c>
      <c r="N7" s="3" t="s">
        <v>67</v>
      </c>
      <c r="O7" s="3" t="s">
        <v>68</v>
      </c>
      <c r="P7" s="3" t="s">
        <v>69</v>
      </c>
      <c r="Q7" s="3" t="s">
        <v>70</v>
      </c>
      <c r="R7" s="3" t="s">
        <v>71</v>
      </c>
      <c r="S7" s="3" t="s">
        <v>72</v>
      </c>
      <c r="T7" s="3" t="s">
        <v>73</v>
      </c>
      <c r="U7" s="3" t="s">
        <v>74</v>
      </c>
      <c r="V7" s="3" t="s">
        <v>75</v>
      </c>
      <c r="W7" s="3" t="s">
        <v>76</v>
      </c>
      <c r="X7" s="3" t="s">
        <v>77</v>
      </c>
      <c r="Y7" s="3" t="s">
        <v>78</v>
      </c>
      <c r="Z7" s="3" t="s">
        <v>79</v>
      </c>
      <c r="AA7" s="3" t="s">
        <v>80</v>
      </c>
      <c r="AB7" s="3" t="s">
        <v>81</v>
      </c>
      <c r="AC7" s="3" t="s">
        <v>82</v>
      </c>
      <c r="AD7" s="3" t="s">
        <v>83</v>
      </c>
      <c r="AE7" s="3" t="s">
        <v>84</v>
      </c>
      <c r="AF7" s="3" t="s">
        <v>85</v>
      </c>
      <c r="AG7" s="3" t="s">
        <v>86</v>
      </c>
      <c r="AH7" s="3" t="s">
        <v>87</v>
      </c>
      <c r="AI7" s="3" t="s">
        <v>88</v>
      </c>
      <c r="AJ7" s="3" t="s">
        <v>89</v>
      </c>
    </row>
    <row r="8" spans="1:37">
      <c r="A8">
        <v>2018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  <c r="L8" t="s">
        <v>100</v>
      </c>
      <c r="M8" t="s">
        <v>95</v>
      </c>
      <c r="N8" t="s">
        <v>101</v>
      </c>
      <c r="O8"/>
      <c r="P8"/>
      <c r="Q8" t="s">
        <v>102</v>
      </c>
      <c r="R8" t="s">
        <v>103</v>
      </c>
      <c r="S8" t="s">
        <v>103</v>
      </c>
      <c r="T8" t="s">
        <v>102</v>
      </c>
      <c r="U8" t="s">
        <v>102</v>
      </c>
      <c r="V8" t="s">
        <v>104</v>
      </c>
      <c r="W8" t="s">
        <v>105</v>
      </c>
      <c r="X8" t="s">
        <v>106</v>
      </c>
      <c r="Y8" t="s">
        <v>106</v>
      </c>
      <c r="Z8">
        <v>1</v>
      </c>
      <c r="AA8">
        <v>320</v>
      </c>
      <c r="AB8"/>
      <c r="AC8" t="s">
        <v>106</v>
      </c>
      <c r="AD8" t="s">
        <v>107</v>
      </c>
      <c r="AE8">
        <v>1</v>
      </c>
      <c r="AF8" t="s">
        <v>107</v>
      </c>
      <c r="AG8" t="s">
        <v>108</v>
      </c>
      <c r="AH8" t="s">
        <v>109</v>
      </c>
      <c r="AI8" t="s">
        <v>109</v>
      </c>
      <c r="AJ8"/>
    </row>
    <row r="9" spans="1:37">
      <c r="A9">
        <v>2018</v>
      </c>
      <c r="B9" t="s">
        <v>90</v>
      </c>
      <c r="C9" t="s">
        <v>91</v>
      </c>
      <c r="D9" t="s">
        <v>92</v>
      </c>
      <c r="E9" t="s">
        <v>110</v>
      </c>
      <c r="F9" t="s">
        <v>94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100</v>
      </c>
      <c r="M9" t="s">
        <v>111</v>
      </c>
      <c r="N9" t="s">
        <v>101</v>
      </c>
      <c r="O9"/>
      <c r="P9"/>
      <c r="Q9" t="s">
        <v>102</v>
      </c>
      <c r="R9" t="s">
        <v>103</v>
      </c>
      <c r="S9" t="s">
        <v>103</v>
      </c>
      <c r="T9" t="s">
        <v>102</v>
      </c>
      <c r="U9" t="s">
        <v>102</v>
      </c>
      <c r="V9" t="s">
        <v>104</v>
      </c>
      <c r="W9" t="s">
        <v>116</v>
      </c>
      <c r="X9" t="s">
        <v>117</v>
      </c>
      <c r="Y9" t="s">
        <v>117</v>
      </c>
      <c r="Z9">
        <v>2</v>
      </c>
      <c r="AA9">
        <v>406</v>
      </c>
      <c r="AB9"/>
      <c r="AC9" t="s">
        <v>117</v>
      </c>
      <c r="AD9" t="s">
        <v>118</v>
      </c>
      <c r="AE9">
        <v>2</v>
      </c>
      <c r="AF9" t="s">
        <v>118</v>
      </c>
      <c r="AG9" t="s">
        <v>108</v>
      </c>
      <c r="AH9" t="s">
        <v>109</v>
      </c>
      <c r="AI9" t="s">
        <v>109</v>
      </c>
      <c r="AJ9"/>
    </row>
    <row r="10" spans="1:37">
      <c r="A10">
        <v>2018</v>
      </c>
      <c r="B10" t="s">
        <v>90</v>
      </c>
      <c r="C10" t="s">
        <v>91</v>
      </c>
      <c r="D10" t="s">
        <v>92</v>
      </c>
      <c r="E10" t="s">
        <v>110</v>
      </c>
      <c r="F10" t="s">
        <v>94</v>
      </c>
      <c r="G10" t="s">
        <v>111</v>
      </c>
      <c r="H10" t="s">
        <v>112</v>
      </c>
      <c r="I10" t="s">
        <v>113</v>
      </c>
      <c r="J10" t="s">
        <v>114</v>
      </c>
      <c r="K10" t="s">
        <v>115</v>
      </c>
      <c r="L10" t="s">
        <v>100</v>
      </c>
      <c r="M10" t="s">
        <v>111</v>
      </c>
      <c r="N10" t="s">
        <v>101</v>
      </c>
      <c r="O10"/>
      <c r="P10"/>
      <c r="Q10" t="s">
        <v>102</v>
      </c>
      <c r="R10" t="s">
        <v>103</v>
      </c>
      <c r="S10" t="s">
        <v>103</v>
      </c>
      <c r="T10" t="s">
        <v>102</v>
      </c>
      <c r="U10" t="s">
        <v>102</v>
      </c>
      <c r="V10" t="s">
        <v>104</v>
      </c>
      <c r="W10" t="s">
        <v>116</v>
      </c>
      <c r="X10" t="s">
        <v>117</v>
      </c>
      <c r="Y10" t="s">
        <v>117</v>
      </c>
      <c r="Z10">
        <v>3</v>
      </c>
      <c r="AA10">
        <v>458</v>
      </c>
      <c r="AB10"/>
      <c r="AC10" t="s">
        <v>117</v>
      </c>
      <c r="AD10" t="s">
        <v>119</v>
      </c>
      <c r="AE10">
        <v>3</v>
      </c>
      <c r="AF10" t="s">
        <v>119</v>
      </c>
      <c r="AG10" t="s">
        <v>108</v>
      </c>
      <c r="AH10" t="s">
        <v>109</v>
      </c>
      <c r="AI10" t="s">
        <v>109</v>
      </c>
      <c r="AJ10"/>
    </row>
    <row r="11" spans="1:37">
      <c r="A11">
        <v>2018</v>
      </c>
      <c r="B11" t="s">
        <v>90</v>
      </c>
      <c r="C11" t="s">
        <v>91</v>
      </c>
      <c r="D11" t="s">
        <v>92</v>
      </c>
      <c r="E11"/>
      <c r="F11" t="s">
        <v>120</v>
      </c>
      <c r="G11" t="s">
        <v>121</v>
      </c>
      <c r="H11" t="s">
        <v>122</v>
      </c>
      <c r="I11" t="s">
        <v>123</v>
      </c>
      <c r="J11" t="s">
        <v>124</v>
      </c>
      <c r="K11" t="s">
        <v>125</v>
      </c>
      <c r="L11" t="s">
        <v>100</v>
      </c>
      <c r="M11" t="s">
        <v>121</v>
      </c>
      <c r="N11" t="s">
        <v>101</v>
      </c>
      <c r="O11"/>
      <c r="P11"/>
      <c r="Q11" t="s">
        <v>102</v>
      </c>
      <c r="R11" t="s">
        <v>103</v>
      </c>
      <c r="S11" t="s">
        <v>103</v>
      </c>
      <c r="T11" t="s">
        <v>102</v>
      </c>
      <c r="U11" t="s">
        <v>126</v>
      </c>
      <c r="V11" t="s">
        <v>127</v>
      </c>
      <c r="W11" t="s">
        <v>128</v>
      </c>
      <c r="X11" t="s">
        <v>129</v>
      </c>
      <c r="Y11" t="s">
        <v>130</v>
      </c>
      <c r="Z11">
        <v>4</v>
      </c>
      <c r="AA11">
        <v>414</v>
      </c>
      <c r="AB11"/>
      <c r="AC11" t="s">
        <v>130</v>
      </c>
      <c r="AD11" t="s">
        <v>131</v>
      </c>
      <c r="AE11">
        <v>4</v>
      </c>
      <c r="AF11" t="s">
        <v>131</v>
      </c>
      <c r="AG11" t="s">
        <v>108</v>
      </c>
      <c r="AH11" t="s">
        <v>109</v>
      </c>
      <c r="AI11" t="s">
        <v>109</v>
      </c>
      <c r="AJ11"/>
    </row>
    <row r="12" spans="1:37">
      <c r="A12">
        <v>2018</v>
      </c>
      <c r="B12" t="s">
        <v>90</v>
      </c>
      <c r="C12" t="s">
        <v>91</v>
      </c>
      <c r="D12" t="s">
        <v>92</v>
      </c>
      <c r="E12"/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125</v>
      </c>
      <c r="L12" t="s">
        <v>100</v>
      </c>
      <c r="M12" t="s">
        <v>121</v>
      </c>
      <c r="N12" t="s">
        <v>101</v>
      </c>
      <c r="O12"/>
      <c r="P12"/>
      <c r="Q12" t="s">
        <v>102</v>
      </c>
      <c r="R12" t="s">
        <v>103</v>
      </c>
      <c r="S12" t="s">
        <v>103</v>
      </c>
      <c r="T12" t="s">
        <v>102</v>
      </c>
      <c r="U12" t="s">
        <v>126</v>
      </c>
      <c r="V12" t="s">
        <v>127</v>
      </c>
      <c r="W12" t="s">
        <v>128</v>
      </c>
      <c r="X12" t="s">
        <v>129</v>
      </c>
      <c r="Y12" t="s">
        <v>130</v>
      </c>
      <c r="Z12">
        <v>5</v>
      </c>
      <c r="AA12">
        <v>762.9</v>
      </c>
      <c r="AB12"/>
      <c r="AC12" t="s">
        <v>130</v>
      </c>
      <c r="AD12" t="s">
        <v>132</v>
      </c>
      <c r="AE12">
        <v>5</v>
      </c>
      <c r="AF12" t="s">
        <v>132</v>
      </c>
      <c r="AG12" t="s">
        <v>108</v>
      </c>
      <c r="AH12" t="s">
        <v>109</v>
      </c>
      <c r="AI12" t="s">
        <v>109</v>
      </c>
      <c r="AJ12"/>
    </row>
    <row r="13" spans="1:37">
      <c r="A13">
        <v>2018</v>
      </c>
      <c r="B13" t="s">
        <v>90</v>
      </c>
      <c r="C13" t="s">
        <v>91</v>
      </c>
      <c r="D13" t="s">
        <v>92</v>
      </c>
      <c r="E13" t="s">
        <v>110</v>
      </c>
      <c r="F13" t="s">
        <v>94</v>
      </c>
      <c r="G13" t="s">
        <v>133</v>
      </c>
      <c r="H13" t="s">
        <v>134</v>
      </c>
      <c r="I13" t="s">
        <v>135</v>
      </c>
      <c r="J13" t="s">
        <v>136</v>
      </c>
      <c r="K13" t="s">
        <v>137</v>
      </c>
      <c r="L13" t="s">
        <v>100</v>
      </c>
      <c r="M13" t="s">
        <v>133</v>
      </c>
      <c r="N13" t="s">
        <v>101</v>
      </c>
      <c r="O13"/>
      <c r="P13"/>
      <c r="Q13" t="s">
        <v>102</v>
      </c>
      <c r="R13" t="s">
        <v>103</v>
      </c>
      <c r="S13" t="s">
        <v>103</v>
      </c>
      <c r="T13" t="s">
        <v>102</v>
      </c>
      <c r="U13" t="s">
        <v>102</v>
      </c>
      <c r="V13" t="s">
        <v>138</v>
      </c>
      <c r="W13" t="s">
        <v>139</v>
      </c>
      <c r="X13" t="s">
        <v>140</v>
      </c>
      <c r="Y13" t="s">
        <v>140</v>
      </c>
      <c r="Z13">
        <v>6</v>
      </c>
      <c r="AA13">
        <v>498</v>
      </c>
      <c r="AB13"/>
      <c r="AC13" t="s">
        <v>140</v>
      </c>
      <c r="AD13" t="s">
        <v>141</v>
      </c>
      <c r="AE13">
        <v>6</v>
      </c>
      <c r="AF13" t="s">
        <v>141</v>
      </c>
      <c r="AG13" t="s">
        <v>108</v>
      </c>
      <c r="AH13" t="s">
        <v>109</v>
      </c>
      <c r="AI13" t="s">
        <v>109</v>
      </c>
      <c r="AJ13"/>
    </row>
    <row r="14" spans="1:37">
      <c r="A14">
        <v>2018</v>
      </c>
      <c r="B14" t="s">
        <v>90</v>
      </c>
      <c r="C14" t="s">
        <v>91</v>
      </c>
      <c r="D14" t="s">
        <v>92</v>
      </c>
      <c r="E14" t="s">
        <v>110</v>
      </c>
      <c r="F14" t="s">
        <v>94</v>
      </c>
      <c r="G14" t="s">
        <v>133</v>
      </c>
      <c r="H14" t="s">
        <v>134</v>
      </c>
      <c r="I14" t="s">
        <v>135</v>
      </c>
      <c r="J14" t="s">
        <v>136</v>
      </c>
      <c r="K14" t="s">
        <v>137</v>
      </c>
      <c r="L14" t="s">
        <v>100</v>
      </c>
      <c r="M14" t="s">
        <v>133</v>
      </c>
      <c r="N14" t="s">
        <v>101</v>
      </c>
      <c r="O14"/>
      <c r="P14"/>
      <c r="Q14" t="s">
        <v>102</v>
      </c>
      <c r="R14" t="s">
        <v>103</v>
      </c>
      <c r="S14" t="s">
        <v>103</v>
      </c>
      <c r="T14" t="s">
        <v>102</v>
      </c>
      <c r="U14" t="s">
        <v>102</v>
      </c>
      <c r="V14" t="s">
        <v>138</v>
      </c>
      <c r="W14" t="s">
        <v>139</v>
      </c>
      <c r="X14" t="s">
        <v>140</v>
      </c>
      <c r="Y14" t="s">
        <v>140</v>
      </c>
      <c r="Z14">
        <v>7</v>
      </c>
      <c r="AA14">
        <v>825.01</v>
      </c>
      <c r="AB14"/>
      <c r="AC14" t="s">
        <v>140</v>
      </c>
      <c r="AD14" t="s">
        <v>142</v>
      </c>
      <c r="AE14">
        <v>7</v>
      </c>
      <c r="AF14" t="s">
        <v>142</v>
      </c>
      <c r="AG14" t="s">
        <v>108</v>
      </c>
      <c r="AH14" t="s">
        <v>109</v>
      </c>
      <c r="AI14" t="s">
        <v>109</v>
      </c>
      <c r="AJ14"/>
    </row>
    <row r="15" spans="1:37">
      <c r="A15">
        <v>2018</v>
      </c>
      <c r="B15" t="s">
        <v>90</v>
      </c>
      <c r="C15" t="s">
        <v>91</v>
      </c>
      <c r="D15" t="s">
        <v>92</v>
      </c>
      <c r="E15"/>
      <c r="F15" t="s">
        <v>120</v>
      </c>
      <c r="G15" t="s">
        <v>121</v>
      </c>
      <c r="H15" t="s">
        <v>143</v>
      </c>
      <c r="I15" t="s">
        <v>144</v>
      </c>
      <c r="J15" t="s">
        <v>145</v>
      </c>
      <c r="K15" t="s">
        <v>146</v>
      </c>
      <c r="L15" t="s">
        <v>100</v>
      </c>
      <c r="M15" t="s">
        <v>121</v>
      </c>
      <c r="N15" t="s">
        <v>101</v>
      </c>
      <c r="O15"/>
      <c r="P15"/>
      <c r="Q15" t="s">
        <v>102</v>
      </c>
      <c r="R15" t="s">
        <v>103</v>
      </c>
      <c r="S15" t="s">
        <v>103</v>
      </c>
      <c r="T15" t="s">
        <v>102</v>
      </c>
      <c r="U15" t="s">
        <v>102</v>
      </c>
      <c r="V15" t="s">
        <v>138</v>
      </c>
      <c r="W15" t="s">
        <v>147</v>
      </c>
      <c r="X15" t="s">
        <v>148</v>
      </c>
      <c r="Y15" t="s">
        <v>149</v>
      </c>
      <c r="Z15">
        <v>8</v>
      </c>
      <c r="AA15">
        <v>4360</v>
      </c>
      <c r="AB15"/>
      <c r="AC15" t="s">
        <v>149</v>
      </c>
      <c r="AD15" t="s">
        <v>150</v>
      </c>
      <c r="AE15">
        <v>8</v>
      </c>
      <c r="AF15" t="s">
        <v>150</v>
      </c>
      <c r="AG15" t="s">
        <v>108</v>
      </c>
      <c r="AH15" t="s">
        <v>109</v>
      </c>
      <c r="AI15" t="s">
        <v>109</v>
      </c>
      <c r="AJ15"/>
    </row>
    <row r="16" spans="1:37">
      <c r="A16">
        <v>2018</v>
      </c>
      <c r="B16" t="s">
        <v>90</v>
      </c>
      <c r="C16" t="s">
        <v>91</v>
      </c>
      <c r="D16" t="s">
        <v>92</v>
      </c>
      <c r="E16"/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t="s">
        <v>125</v>
      </c>
      <c r="L16" t="s">
        <v>100</v>
      </c>
      <c r="M16" t="s">
        <v>121</v>
      </c>
      <c r="N16" t="s">
        <v>101</v>
      </c>
      <c r="O16"/>
      <c r="P16"/>
      <c r="Q16" t="s">
        <v>102</v>
      </c>
      <c r="R16" t="s">
        <v>103</v>
      </c>
      <c r="S16" t="s">
        <v>103</v>
      </c>
      <c r="T16" t="s">
        <v>102</v>
      </c>
      <c r="U16" t="s">
        <v>102</v>
      </c>
      <c r="V16" t="s">
        <v>138</v>
      </c>
      <c r="W16" t="s">
        <v>151</v>
      </c>
      <c r="X16" t="s">
        <v>152</v>
      </c>
      <c r="Y16" t="s">
        <v>152</v>
      </c>
      <c r="Z16">
        <v>9</v>
      </c>
      <c r="AA16">
        <v>5138.8</v>
      </c>
      <c r="AB16"/>
      <c r="AC16" t="s">
        <v>152</v>
      </c>
      <c r="AD16" t="s">
        <v>153</v>
      </c>
      <c r="AE16">
        <v>9</v>
      </c>
      <c r="AF16" t="s">
        <v>153</v>
      </c>
      <c r="AG16" t="s">
        <v>108</v>
      </c>
      <c r="AH16" t="s">
        <v>109</v>
      </c>
      <c r="AI16" t="s">
        <v>109</v>
      </c>
      <c r="AJ16"/>
    </row>
    <row r="17" spans="1:37">
      <c r="A17">
        <v>2018</v>
      </c>
      <c r="B17" t="s">
        <v>90</v>
      </c>
      <c r="C17" t="s">
        <v>91</v>
      </c>
      <c r="D17" t="s">
        <v>92</v>
      </c>
      <c r="E17"/>
      <c r="F17" t="s">
        <v>120</v>
      </c>
      <c r="G17" t="s">
        <v>121</v>
      </c>
      <c r="H17" t="s">
        <v>143</v>
      </c>
      <c r="I17" t="s">
        <v>144</v>
      </c>
      <c r="J17" t="s">
        <v>145</v>
      </c>
      <c r="K17" t="s">
        <v>146</v>
      </c>
      <c r="L17" t="s">
        <v>100</v>
      </c>
      <c r="M17" t="s">
        <v>121</v>
      </c>
      <c r="N17" t="s">
        <v>101</v>
      </c>
      <c r="O17"/>
      <c r="P17"/>
      <c r="Q17" t="s">
        <v>102</v>
      </c>
      <c r="R17" t="s">
        <v>103</v>
      </c>
      <c r="S17" t="s">
        <v>103</v>
      </c>
      <c r="T17" t="s">
        <v>102</v>
      </c>
      <c r="U17" t="s">
        <v>102</v>
      </c>
      <c r="V17" t="s">
        <v>138</v>
      </c>
      <c r="W17" t="s">
        <v>154</v>
      </c>
      <c r="X17" t="s">
        <v>148</v>
      </c>
      <c r="Y17" t="s">
        <v>149</v>
      </c>
      <c r="Z17">
        <v>10</v>
      </c>
      <c r="AA17">
        <v>1940</v>
      </c>
      <c r="AB17"/>
      <c r="AC17" t="s">
        <v>149</v>
      </c>
      <c r="AD17" t="s">
        <v>155</v>
      </c>
      <c r="AE17">
        <v>10</v>
      </c>
      <c r="AF17" t="s">
        <v>155</v>
      </c>
      <c r="AG17" t="s">
        <v>108</v>
      </c>
      <c r="AH17" t="s">
        <v>109</v>
      </c>
      <c r="AI17" t="s">
        <v>109</v>
      </c>
      <c r="AJ17"/>
    </row>
    <row r="18" spans="1:37">
      <c r="A18">
        <v>2018</v>
      </c>
      <c r="B18" t="s">
        <v>90</v>
      </c>
      <c r="C18" t="s">
        <v>91</v>
      </c>
      <c r="D18" t="s">
        <v>92</v>
      </c>
      <c r="E18" t="s">
        <v>156</v>
      </c>
      <c r="F18" t="s">
        <v>94</v>
      </c>
      <c r="G18" t="s">
        <v>157</v>
      </c>
      <c r="H18" t="s">
        <v>158</v>
      </c>
      <c r="I18" t="s">
        <v>159</v>
      </c>
      <c r="J18" t="s">
        <v>160</v>
      </c>
      <c r="K18" t="s">
        <v>161</v>
      </c>
      <c r="L18" t="s">
        <v>100</v>
      </c>
      <c r="M18" t="s">
        <v>157</v>
      </c>
      <c r="N18" t="s">
        <v>101</v>
      </c>
      <c r="O18"/>
      <c r="P18"/>
      <c r="Q18" t="s">
        <v>102</v>
      </c>
      <c r="R18" t="s">
        <v>103</v>
      </c>
      <c r="S18" t="s">
        <v>103</v>
      </c>
      <c r="T18" t="s">
        <v>102</v>
      </c>
      <c r="U18" t="s">
        <v>126</v>
      </c>
      <c r="V18" t="s">
        <v>162</v>
      </c>
      <c r="W18" t="s">
        <v>163</v>
      </c>
      <c r="X18" t="s">
        <v>164</v>
      </c>
      <c r="Y18" t="s">
        <v>164</v>
      </c>
      <c r="Z18">
        <v>11</v>
      </c>
      <c r="AA18">
        <v>300</v>
      </c>
      <c r="AB18"/>
      <c r="AC18" t="s">
        <v>164</v>
      </c>
      <c r="AD18" t="s">
        <v>165</v>
      </c>
      <c r="AE18">
        <v>11</v>
      </c>
      <c r="AF18" t="s">
        <v>165</v>
      </c>
      <c r="AG18" t="s">
        <v>108</v>
      </c>
      <c r="AH18" t="s">
        <v>109</v>
      </c>
      <c r="AI18" t="s">
        <v>109</v>
      </c>
      <c r="AJ18"/>
    </row>
    <row r="19" spans="1:37">
      <c r="A19">
        <v>2018</v>
      </c>
      <c r="B19" t="s">
        <v>90</v>
      </c>
      <c r="C19" t="s">
        <v>91</v>
      </c>
      <c r="D19" t="s">
        <v>92</v>
      </c>
      <c r="E19"/>
      <c r="F19" t="s">
        <v>120</v>
      </c>
      <c r="G19" t="s">
        <v>121</v>
      </c>
      <c r="H19" t="s">
        <v>166</v>
      </c>
      <c r="I19" t="s">
        <v>144</v>
      </c>
      <c r="J19" t="s">
        <v>145</v>
      </c>
      <c r="K19" t="s">
        <v>146</v>
      </c>
      <c r="L19" t="s">
        <v>100</v>
      </c>
      <c r="M19" t="s">
        <v>121</v>
      </c>
      <c r="N19" t="s">
        <v>101</v>
      </c>
      <c r="O19"/>
      <c r="P19"/>
      <c r="Q19" t="s">
        <v>102</v>
      </c>
      <c r="R19" t="s">
        <v>103</v>
      </c>
      <c r="S19" t="s">
        <v>103</v>
      </c>
      <c r="T19" t="s">
        <v>102</v>
      </c>
      <c r="U19" t="s">
        <v>102</v>
      </c>
      <c r="V19" t="s">
        <v>138</v>
      </c>
      <c r="W19" t="s">
        <v>167</v>
      </c>
      <c r="X19" t="s">
        <v>168</v>
      </c>
      <c r="Y19" t="s">
        <v>169</v>
      </c>
      <c r="Z19">
        <v>12</v>
      </c>
      <c r="AA19">
        <v>4360</v>
      </c>
      <c r="AB19"/>
      <c r="AC19" t="s">
        <v>169</v>
      </c>
      <c r="AD19" t="s">
        <v>170</v>
      </c>
      <c r="AE19">
        <v>12</v>
      </c>
      <c r="AF19" t="s">
        <v>170</v>
      </c>
      <c r="AG19" t="s">
        <v>108</v>
      </c>
      <c r="AH19" t="s">
        <v>109</v>
      </c>
      <c r="AI19" t="s">
        <v>109</v>
      </c>
      <c r="AJ19"/>
    </row>
    <row r="20" spans="1:37">
      <c r="A20">
        <v>2018</v>
      </c>
      <c r="B20" t="s">
        <v>90</v>
      </c>
      <c r="C20" t="s">
        <v>91</v>
      </c>
      <c r="D20" t="s">
        <v>92</v>
      </c>
      <c r="E20"/>
      <c r="F20" t="s">
        <v>120</v>
      </c>
      <c r="G20" t="s">
        <v>171</v>
      </c>
      <c r="H20" t="s">
        <v>172</v>
      </c>
      <c r="I20" t="s">
        <v>173</v>
      </c>
      <c r="J20" t="s">
        <v>174</v>
      </c>
      <c r="K20" t="s">
        <v>175</v>
      </c>
      <c r="L20" t="s">
        <v>100</v>
      </c>
      <c r="M20" t="s">
        <v>171</v>
      </c>
      <c r="N20" t="s">
        <v>101</v>
      </c>
      <c r="O20"/>
      <c r="P20"/>
      <c r="Q20" t="s">
        <v>102</v>
      </c>
      <c r="R20" t="s">
        <v>103</v>
      </c>
      <c r="S20" t="s">
        <v>103</v>
      </c>
      <c r="T20" t="s">
        <v>102</v>
      </c>
      <c r="U20" t="s">
        <v>102</v>
      </c>
      <c r="V20" t="s">
        <v>138</v>
      </c>
      <c r="W20" t="s">
        <v>167</v>
      </c>
      <c r="X20" t="s">
        <v>168</v>
      </c>
      <c r="Y20" t="s">
        <v>169</v>
      </c>
      <c r="Z20">
        <v>13</v>
      </c>
      <c r="AA20">
        <v>4360</v>
      </c>
      <c r="AB20"/>
      <c r="AC20" t="s">
        <v>169</v>
      </c>
      <c r="AD20" t="s">
        <v>176</v>
      </c>
      <c r="AE20">
        <v>13</v>
      </c>
      <c r="AF20" t="s">
        <v>176</v>
      </c>
      <c r="AG20" t="s">
        <v>108</v>
      </c>
      <c r="AH20" t="s">
        <v>109</v>
      </c>
      <c r="AI20" t="s">
        <v>109</v>
      </c>
      <c r="AJ20"/>
    </row>
    <row r="21" spans="1:37">
      <c r="A21">
        <v>2018</v>
      </c>
      <c r="B21" t="s">
        <v>177</v>
      </c>
      <c r="C21" t="s">
        <v>178</v>
      </c>
      <c r="D21" t="s">
        <v>92</v>
      </c>
      <c r="E21" t="s">
        <v>110</v>
      </c>
      <c r="F21" t="s">
        <v>94</v>
      </c>
      <c r="G21" t="s">
        <v>179</v>
      </c>
      <c r="H21" t="s">
        <v>180</v>
      </c>
      <c r="I21" t="s">
        <v>181</v>
      </c>
      <c r="J21" t="s">
        <v>182</v>
      </c>
      <c r="K21" t="s">
        <v>183</v>
      </c>
      <c r="L21" t="s">
        <v>100</v>
      </c>
      <c r="M21" t="s">
        <v>179</v>
      </c>
      <c r="N21" t="s">
        <v>101</v>
      </c>
      <c r="O21"/>
      <c r="P21"/>
      <c r="Q21" t="s">
        <v>102</v>
      </c>
      <c r="R21" t="s">
        <v>103</v>
      </c>
      <c r="S21" t="s">
        <v>103</v>
      </c>
      <c r="T21" t="s">
        <v>102</v>
      </c>
      <c r="U21" t="s">
        <v>102</v>
      </c>
      <c r="V21" t="s">
        <v>104</v>
      </c>
      <c r="W21" t="s">
        <v>184</v>
      </c>
      <c r="X21" t="s">
        <v>185</v>
      </c>
      <c r="Y21" t="s">
        <v>185</v>
      </c>
      <c r="Z21">
        <v>14</v>
      </c>
      <c r="AA21">
        <v>405</v>
      </c>
      <c r="AB21"/>
      <c r="AC21" t="s">
        <v>185</v>
      </c>
      <c r="AD21" t="s">
        <v>186</v>
      </c>
      <c r="AE21">
        <v>14</v>
      </c>
      <c r="AF21" t="s">
        <v>186</v>
      </c>
      <c r="AG21" t="s">
        <v>108</v>
      </c>
      <c r="AH21" t="s">
        <v>187</v>
      </c>
      <c r="AI21" t="s">
        <v>187</v>
      </c>
      <c r="AJ21"/>
    </row>
    <row r="22" spans="1:37">
      <c r="A22">
        <v>2018</v>
      </c>
      <c r="B22" t="s">
        <v>177</v>
      </c>
      <c r="C22" t="s">
        <v>178</v>
      </c>
      <c r="D22" t="s">
        <v>92</v>
      </c>
      <c r="E22" t="s">
        <v>110</v>
      </c>
      <c r="F22" t="s">
        <v>94</v>
      </c>
      <c r="G22" t="s">
        <v>179</v>
      </c>
      <c r="H22" t="s">
        <v>180</v>
      </c>
      <c r="I22" t="s">
        <v>181</v>
      </c>
      <c r="J22" t="s">
        <v>182</v>
      </c>
      <c r="K22" t="s">
        <v>183</v>
      </c>
      <c r="L22" t="s">
        <v>100</v>
      </c>
      <c r="M22" t="s">
        <v>179</v>
      </c>
      <c r="N22" t="s">
        <v>101</v>
      </c>
      <c r="O22"/>
      <c r="P22"/>
      <c r="Q22" t="s">
        <v>102</v>
      </c>
      <c r="R22" t="s">
        <v>103</v>
      </c>
      <c r="S22" t="s">
        <v>103</v>
      </c>
      <c r="T22" t="s">
        <v>102</v>
      </c>
      <c r="U22" t="s">
        <v>102</v>
      </c>
      <c r="V22" t="s">
        <v>104</v>
      </c>
      <c r="W22" t="s">
        <v>184</v>
      </c>
      <c r="X22" t="s">
        <v>185</v>
      </c>
      <c r="Y22" t="s">
        <v>185</v>
      </c>
      <c r="Z22">
        <v>15</v>
      </c>
      <c r="AA22">
        <v>435</v>
      </c>
      <c r="AB22"/>
      <c r="AC22" t="s">
        <v>185</v>
      </c>
      <c r="AD22" t="s">
        <v>188</v>
      </c>
      <c r="AE22">
        <v>15</v>
      </c>
      <c r="AF22" t="s">
        <v>188</v>
      </c>
      <c r="AG22" t="s">
        <v>108</v>
      </c>
      <c r="AH22" t="s">
        <v>187</v>
      </c>
      <c r="AI22" t="s">
        <v>187</v>
      </c>
      <c r="AJ22"/>
    </row>
    <row r="23" spans="1:37">
      <c r="A23">
        <v>2018</v>
      </c>
      <c r="B23" t="s">
        <v>177</v>
      </c>
      <c r="C23" t="s">
        <v>178</v>
      </c>
      <c r="D23" t="s">
        <v>92</v>
      </c>
      <c r="E23"/>
      <c r="F23" t="s">
        <v>120</v>
      </c>
      <c r="G23" t="s">
        <v>121</v>
      </c>
      <c r="H23" t="s">
        <v>189</v>
      </c>
      <c r="I23" t="s">
        <v>190</v>
      </c>
      <c r="J23" t="s">
        <v>191</v>
      </c>
      <c r="K23" t="s">
        <v>98</v>
      </c>
      <c r="L23" t="s">
        <v>100</v>
      </c>
      <c r="M23" t="s">
        <v>121</v>
      </c>
      <c r="N23" t="s">
        <v>101</v>
      </c>
      <c r="O23"/>
      <c r="P23"/>
      <c r="Q23" t="s">
        <v>102</v>
      </c>
      <c r="R23" t="s">
        <v>103</v>
      </c>
      <c r="S23" t="s">
        <v>103</v>
      </c>
      <c r="T23" t="s">
        <v>102</v>
      </c>
      <c r="U23" t="s">
        <v>102</v>
      </c>
      <c r="V23" t="s">
        <v>104</v>
      </c>
      <c r="W23" t="s">
        <v>192</v>
      </c>
      <c r="X23" t="s">
        <v>193</v>
      </c>
      <c r="Y23" t="s">
        <v>194</v>
      </c>
      <c r="Z23">
        <v>16</v>
      </c>
      <c r="AA23">
        <v>9280</v>
      </c>
      <c r="AB23"/>
      <c r="AC23" t="s">
        <v>194</v>
      </c>
      <c r="AD23" t="s">
        <v>195</v>
      </c>
      <c r="AE23">
        <v>16</v>
      </c>
      <c r="AF23" t="s">
        <v>195</v>
      </c>
      <c r="AG23" t="s">
        <v>108</v>
      </c>
      <c r="AH23" t="s">
        <v>187</v>
      </c>
      <c r="AI23" t="s">
        <v>187</v>
      </c>
      <c r="AJ23"/>
    </row>
    <row r="24" spans="1:37">
      <c r="A24">
        <v>2018</v>
      </c>
      <c r="B24" t="s">
        <v>177</v>
      </c>
      <c r="C24" t="s">
        <v>178</v>
      </c>
      <c r="D24" t="s">
        <v>92</v>
      </c>
      <c r="E24" t="s">
        <v>110</v>
      </c>
      <c r="F24" t="s">
        <v>94</v>
      </c>
      <c r="G24" t="s">
        <v>179</v>
      </c>
      <c r="H24" t="s">
        <v>180</v>
      </c>
      <c r="I24" t="s">
        <v>181</v>
      </c>
      <c r="J24" t="s">
        <v>182</v>
      </c>
      <c r="K24" t="s">
        <v>183</v>
      </c>
      <c r="L24" t="s">
        <v>100</v>
      </c>
      <c r="M24" t="s">
        <v>179</v>
      </c>
      <c r="N24" t="s">
        <v>101</v>
      </c>
      <c r="O24"/>
      <c r="P24"/>
      <c r="Q24" t="s">
        <v>102</v>
      </c>
      <c r="R24" t="s">
        <v>103</v>
      </c>
      <c r="S24" t="s">
        <v>103</v>
      </c>
      <c r="T24" t="s">
        <v>102</v>
      </c>
      <c r="U24" t="s">
        <v>102</v>
      </c>
      <c r="V24" t="s">
        <v>104</v>
      </c>
      <c r="W24" t="s">
        <v>196</v>
      </c>
      <c r="X24" t="s">
        <v>197</v>
      </c>
      <c r="Y24" t="s">
        <v>198</v>
      </c>
      <c r="Z24">
        <v>17</v>
      </c>
      <c r="AA24">
        <v>9907.059999999999</v>
      </c>
      <c r="AB24"/>
      <c r="AC24" t="s">
        <v>198</v>
      </c>
      <c r="AD24" t="s">
        <v>199</v>
      </c>
      <c r="AE24">
        <v>17</v>
      </c>
      <c r="AF24" t="s">
        <v>199</v>
      </c>
      <c r="AG24" t="s">
        <v>108</v>
      </c>
      <c r="AH24" t="s">
        <v>187</v>
      </c>
      <c r="AI24" t="s">
        <v>187</v>
      </c>
      <c r="AJ24"/>
    </row>
    <row r="25" spans="1:37">
      <c r="A25">
        <v>2018</v>
      </c>
      <c r="B25" t="s">
        <v>177</v>
      </c>
      <c r="C25" t="s">
        <v>178</v>
      </c>
      <c r="D25" t="s">
        <v>92</v>
      </c>
      <c r="E25"/>
      <c r="F25" t="s">
        <v>120</v>
      </c>
      <c r="G25" t="s">
        <v>121</v>
      </c>
      <c r="H25" t="s">
        <v>166</v>
      </c>
      <c r="I25" t="s">
        <v>144</v>
      </c>
      <c r="J25" t="s">
        <v>145</v>
      </c>
      <c r="K25" t="s">
        <v>146</v>
      </c>
      <c r="L25" t="s">
        <v>100</v>
      </c>
      <c r="M25" t="s">
        <v>121</v>
      </c>
      <c r="N25" t="s">
        <v>101</v>
      </c>
      <c r="O25"/>
      <c r="P25"/>
      <c r="Q25" t="s">
        <v>102</v>
      </c>
      <c r="R25" t="s">
        <v>103</v>
      </c>
      <c r="S25" t="s">
        <v>103</v>
      </c>
      <c r="T25" t="s">
        <v>102</v>
      </c>
      <c r="U25" t="s">
        <v>102</v>
      </c>
      <c r="V25" t="s">
        <v>138</v>
      </c>
      <c r="W25" t="s">
        <v>200</v>
      </c>
      <c r="X25" t="s">
        <v>201</v>
      </c>
      <c r="Y25" t="s">
        <v>202</v>
      </c>
      <c r="Z25">
        <v>18</v>
      </c>
      <c r="AA25">
        <v>7840</v>
      </c>
      <c r="AB25"/>
      <c r="AC25" t="s">
        <v>202</v>
      </c>
      <c r="AD25" t="s">
        <v>203</v>
      </c>
      <c r="AE25">
        <v>18</v>
      </c>
      <c r="AF25" t="s">
        <v>203</v>
      </c>
      <c r="AG25" t="s">
        <v>108</v>
      </c>
      <c r="AH25" t="s">
        <v>187</v>
      </c>
      <c r="AI25" t="s">
        <v>187</v>
      </c>
      <c r="AJ25"/>
    </row>
    <row r="26" spans="1:37">
      <c r="A26">
        <v>2018</v>
      </c>
      <c r="B26" t="s">
        <v>177</v>
      </c>
      <c r="C26" t="s">
        <v>178</v>
      </c>
      <c r="D26" t="s">
        <v>92</v>
      </c>
      <c r="E26" t="s">
        <v>110</v>
      </c>
      <c r="F26" t="s">
        <v>94</v>
      </c>
      <c r="G26" t="s">
        <v>204</v>
      </c>
      <c r="H26" t="s">
        <v>134</v>
      </c>
      <c r="I26" t="s">
        <v>135</v>
      </c>
      <c r="J26" t="s">
        <v>136</v>
      </c>
      <c r="K26" t="s">
        <v>137</v>
      </c>
      <c r="L26" t="s">
        <v>100</v>
      </c>
      <c r="M26" t="s">
        <v>133</v>
      </c>
      <c r="N26" t="s">
        <v>101</v>
      </c>
      <c r="O26"/>
      <c r="P26"/>
      <c r="Q26" t="s">
        <v>102</v>
      </c>
      <c r="R26" t="s">
        <v>103</v>
      </c>
      <c r="S26" t="s">
        <v>103</v>
      </c>
      <c r="T26" t="s">
        <v>102</v>
      </c>
      <c r="U26" t="s">
        <v>102</v>
      </c>
      <c r="V26" t="s">
        <v>138</v>
      </c>
      <c r="W26" t="s">
        <v>205</v>
      </c>
      <c r="X26" t="s">
        <v>206</v>
      </c>
      <c r="Y26" t="s">
        <v>206</v>
      </c>
      <c r="Z26">
        <v>19</v>
      </c>
      <c r="AA26">
        <v>406</v>
      </c>
      <c r="AB26"/>
      <c r="AC26" t="s">
        <v>206</v>
      </c>
      <c r="AD26" t="s">
        <v>207</v>
      </c>
      <c r="AE26">
        <v>19</v>
      </c>
      <c r="AF26" t="s">
        <v>207</v>
      </c>
      <c r="AG26" t="s">
        <v>108</v>
      </c>
      <c r="AH26" t="s">
        <v>187</v>
      </c>
      <c r="AI26" t="s">
        <v>187</v>
      </c>
      <c r="AJ26"/>
    </row>
    <row r="27" spans="1:37">
      <c r="A27">
        <v>2018</v>
      </c>
      <c r="B27" t="s">
        <v>177</v>
      </c>
      <c r="C27" t="s">
        <v>178</v>
      </c>
      <c r="D27" t="s">
        <v>92</v>
      </c>
      <c r="E27" t="s">
        <v>110</v>
      </c>
      <c r="F27" t="s">
        <v>94</v>
      </c>
      <c r="G27" t="s">
        <v>204</v>
      </c>
      <c r="H27" t="s">
        <v>134</v>
      </c>
      <c r="I27" t="s">
        <v>135</v>
      </c>
      <c r="J27" t="s">
        <v>136</v>
      </c>
      <c r="K27" t="s">
        <v>137</v>
      </c>
      <c r="L27" t="s">
        <v>100</v>
      </c>
      <c r="M27" t="s">
        <v>133</v>
      </c>
      <c r="N27" t="s">
        <v>101</v>
      </c>
      <c r="O27"/>
      <c r="P27"/>
      <c r="Q27" t="s">
        <v>102</v>
      </c>
      <c r="R27" t="s">
        <v>103</v>
      </c>
      <c r="S27" t="s">
        <v>103</v>
      </c>
      <c r="T27" t="s">
        <v>102</v>
      </c>
      <c r="U27" t="s">
        <v>102</v>
      </c>
      <c r="V27" t="s">
        <v>138</v>
      </c>
      <c r="W27" t="s">
        <v>205</v>
      </c>
      <c r="X27" t="s">
        <v>206</v>
      </c>
      <c r="Y27" t="s">
        <v>206</v>
      </c>
      <c r="Z27">
        <v>20</v>
      </c>
      <c r="AA27">
        <v>1042</v>
      </c>
      <c r="AB27"/>
      <c r="AC27" t="s">
        <v>206</v>
      </c>
      <c r="AD27" t="s">
        <v>208</v>
      </c>
      <c r="AE27">
        <v>20</v>
      </c>
      <c r="AF27" t="s">
        <v>208</v>
      </c>
      <c r="AG27" t="s">
        <v>108</v>
      </c>
      <c r="AH27" t="s">
        <v>187</v>
      </c>
      <c r="AI27" t="s">
        <v>187</v>
      </c>
      <c r="AJ27"/>
    </row>
    <row r="28" spans="1:37">
      <c r="A28">
        <v>2018</v>
      </c>
      <c r="B28" t="s">
        <v>177</v>
      </c>
      <c r="C28" t="s">
        <v>178</v>
      </c>
      <c r="D28" t="s">
        <v>92</v>
      </c>
      <c r="E28"/>
      <c r="F28" t="s">
        <v>120</v>
      </c>
      <c r="G28" t="s">
        <v>121</v>
      </c>
      <c r="H28" t="s">
        <v>166</v>
      </c>
      <c r="I28" t="s">
        <v>144</v>
      </c>
      <c r="J28" t="s">
        <v>145</v>
      </c>
      <c r="K28" t="s">
        <v>146</v>
      </c>
      <c r="L28" t="s">
        <v>100</v>
      </c>
      <c r="M28" t="s">
        <v>121</v>
      </c>
      <c r="N28" t="s">
        <v>101</v>
      </c>
      <c r="O28"/>
      <c r="P28"/>
      <c r="Q28" t="s">
        <v>102</v>
      </c>
      <c r="R28" t="s">
        <v>103</v>
      </c>
      <c r="S28" t="s">
        <v>103</v>
      </c>
      <c r="T28" t="s">
        <v>102</v>
      </c>
      <c r="U28" t="s">
        <v>102</v>
      </c>
      <c r="V28" t="s">
        <v>138</v>
      </c>
      <c r="W28" t="s">
        <v>209</v>
      </c>
      <c r="X28" t="s">
        <v>210</v>
      </c>
      <c r="Y28" t="s">
        <v>169</v>
      </c>
      <c r="Z28">
        <v>21</v>
      </c>
      <c r="AA28">
        <v>320</v>
      </c>
      <c r="AB28"/>
      <c r="AC28" t="s">
        <v>169</v>
      </c>
      <c r="AD28" t="s">
        <v>211</v>
      </c>
      <c r="AE28">
        <v>21</v>
      </c>
      <c r="AF28" t="s">
        <v>211</v>
      </c>
      <c r="AG28" t="s">
        <v>108</v>
      </c>
      <c r="AH28" t="s">
        <v>187</v>
      </c>
      <c r="AI28" t="s">
        <v>187</v>
      </c>
      <c r="AJ28"/>
    </row>
    <row r="29" spans="1:37">
      <c r="A29">
        <v>2018</v>
      </c>
      <c r="B29" t="s">
        <v>177</v>
      </c>
      <c r="C29" t="s">
        <v>178</v>
      </c>
      <c r="D29" t="s">
        <v>92</v>
      </c>
      <c r="E29"/>
      <c r="F29" t="s">
        <v>120</v>
      </c>
      <c r="G29" t="s">
        <v>121</v>
      </c>
      <c r="H29" t="s">
        <v>166</v>
      </c>
      <c r="I29" t="s">
        <v>144</v>
      </c>
      <c r="J29" t="s">
        <v>145</v>
      </c>
      <c r="K29" t="s">
        <v>146</v>
      </c>
      <c r="L29" t="s">
        <v>100</v>
      </c>
      <c r="M29" t="s">
        <v>121</v>
      </c>
      <c r="N29" t="s">
        <v>101</v>
      </c>
      <c r="O29"/>
      <c r="P29"/>
      <c r="Q29" t="s">
        <v>102</v>
      </c>
      <c r="R29" t="s">
        <v>103</v>
      </c>
      <c r="S29" t="s">
        <v>103</v>
      </c>
      <c r="T29" t="s">
        <v>102</v>
      </c>
      <c r="U29" t="s">
        <v>102</v>
      </c>
      <c r="V29" t="s">
        <v>138</v>
      </c>
      <c r="W29" t="s">
        <v>209</v>
      </c>
      <c r="X29" t="s">
        <v>210</v>
      </c>
      <c r="Y29" t="s">
        <v>169</v>
      </c>
      <c r="Z29">
        <v>22</v>
      </c>
      <c r="AA29">
        <v>1680</v>
      </c>
      <c r="AB29"/>
      <c r="AC29" t="s">
        <v>169</v>
      </c>
      <c r="AD29" t="s">
        <v>212</v>
      </c>
      <c r="AE29">
        <v>22</v>
      </c>
      <c r="AF29" t="s">
        <v>212</v>
      </c>
      <c r="AG29" t="s">
        <v>108</v>
      </c>
      <c r="AH29" t="s">
        <v>187</v>
      </c>
      <c r="AI29" t="s">
        <v>187</v>
      </c>
      <c r="AJ29"/>
    </row>
    <row r="30" spans="1:37">
      <c r="A30">
        <v>2018</v>
      </c>
      <c r="B30" t="s">
        <v>177</v>
      </c>
      <c r="C30" t="s">
        <v>178</v>
      </c>
      <c r="D30" t="s">
        <v>92</v>
      </c>
      <c r="E30"/>
      <c r="F30" t="s">
        <v>120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100</v>
      </c>
      <c r="M30" t="s">
        <v>171</v>
      </c>
      <c r="N30" t="s">
        <v>101</v>
      </c>
      <c r="O30"/>
      <c r="P30"/>
      <c r="Q30" t="s">
        <v>102</v>
      </c>
      <c r="R30" t="s">
        <v>103</v>
      </c>
      <c r="S30" t="s">
        <v>103</v>
      </c>
      <c r="T30" t="s">
        <v>102</v>
      </c>
      <c r="U30" t="s">
        <v>102</v>
      </c>
      <c r="V30" t="s">
        <v>138</v>
      </c>
      <c r="W30" t="s">
        <v>213</v>
      </c>
      <c r="X30" t="s">
        <v>201</v>
      </c>
      <c r="Y30" t="s">
        <v>202</v>
      </c>
      <c r="Z30">
        <v>23</v>
      </c>
      <c r="AA30">
        <v>443</v>
      </c>
      <c r="AB30"/>
      <c r="AC30" t="s">
        <v>202</v>
      </c>
      <c r="AD30" t="s">
        <v>214</v>
      </c>
      <c r="AE30">
        <v>23</v>
      </c>
      <c r="AF30" t="s">
        <v>214</v>
      </c>
      <c r="AG30" t="s">
        <v>108</v>
      </c>
      <c r="AH30" t="s">
        <v>187</v>
      </c>
      <c r="AI30" t="s">
        <v>187</v>
      </c>
      <c r="AJ30"/>
    </row>
    <row r="31" spans="1:37">
      <c r="A31">
        <v>2018</v>
      </c>
      <c r="B31" t="s">
        <v>177</v>
      </c>
      <c r="C31" t="s">
        <v>178</v>
      </c>
      <c r="D31" t="s">
        <v>92</v>
      </c>
      <c r="E31"/>
      <c r="F31" t="s">
        <v>120</v>
      </c>
      <c r="G31" t="s">
        <v>171</v>
      </c>
      <c r="H31" t="s">
        <v>172</v>
      </c>
      <c r="I31" t="s">
        <v>173</v>
      </c>
      <c r="J31" t="s">
        <v>174</v>
      </c>
      <c r="K31" t="s">
        <v>175</v>
      </c>
      <c r="L31" t="s">
        <v>100</v>
      </c>
      <c r="M31" t="s">
        <v>171</v>
      </c>
      <c r="N31" t="s">
        <v>101</v>
      </c>
      <c r="O31"/>
      <c r="P31"/>
      <c r="Q31" t="s">
        <v>102</v>
      </c>
      <c r="R31" t="s">
        <v>103</v>
      </c>
      <c r="S31" t="s">
        <v>103</v>
      </c>
      <c r="T31" t="s">
        <v>102</v>
      </c>
      <c r="U31" t="s">
        <v>102</v>
      </c>
      <c r="V31" t="s">
        <v>138</v>
      </c>
      <c r="W31" t="s">
        <v>213</v>
      </c>
      <c r="X31" t="s">
        <v>201</v>
      </c>
      <c r="Y31" t="s">
        <v>202</v>
      </c>
      <c r="Z31">
        <v>24</v>
      </c>
      <c r="AA31">
        <v>1557</v>
      </c>
      <c r="AB31"/>
      <c r="AC31" t="s">
        <v>202</v>
      </c>
      <c r="AD31" t="s">
        <v>215</v>
      </c>
      <c r="AE31">
        <v>24</v>
      </c>
      <c r="AF31" t="s">
        <v>215</v>
      </c>
      <c r="AG31" t="s">
        <v>108</v>
      </c>
      <c r="AH31" t="s">
        <v>187</v>
      </c>
      <c r="AI31" t="s">
        <v>187</v>
      </c>
      <c r="AJ31"/>
    </row>
    <row r="32" spans="1:37">
      <c r="A32">
        <v>2018</v>
      </c>
      <c r="B32" t="s">
        <v>177</v>
      </c>
      <c r="C32" t="s">
        <v>178</v>
      </c>
      <c r="D32" t="s">
        <v>92</v>
      </c>
      <c r="E32"/>
      <c r="F32" t="s">
        <v>120</v>
      </c>
      <c r="G32" t="s">
        <v>171</v>
      </c>
      <c r="H32" t="s">
        <v>172</v>
      </c>
      <c r="I32" t="s">
        <v>173</v>
      </c>
      <c r="J32" t="s">
        <v>174</v>
      </c>
      <c r="K32" t="s">
        <v>175</v>
      </c>
      <c r="L32" t="s">
        <v>100</v>
      </c>
      <c r="M32" t="s">
        <v>171</v>
      </c>
      <c r="N32" t="s">
        <v>101</v>
      </c>
      <c r="O32"/>
      <c r="P32"/>
      <c r="Q32" t="s">
        <v>102</v>
      </c>
      <c r="R32" t="s">
        <v>103</v>
      </c>
      <c r="S32" t="s">
        <v>103</v>
      </c>
      <c r="T32" t="s">
        <v>102</v>
      </c>
      <c r="U32" t="s">
        <v>102</v>
      </c>
      <c r="V32" t="s">
        <v>138</v>
      </c>
      <c r="W32" t="s">
        <v>213</v>
      </c>
      <c r="X32" t="s">
        <v>210</v>
      </c>
      <c r="Y32" t="s">
        <v>169</v>
      </c>
      <c r="Z32">
        <v>25</v>
      </c>
      <c r="AA32">
        <v>442</v>
      </c>
      <c r="AB32"/>
      <c r="AC32" t="s">
        <v>169</v>
      </c>
      <c r="AD32" t="s">
        <v>216</v>
      </c>
      <c r="AE32">
        <v>25</v>
      </c>
      <c r="AF32" t="s">
        <v>216</v>
      </c>
      <c r="AG32" t="s">
        <v>108</v>
      </c>
      <c r="AH32" t="s">
        <v>187</v>
      </c>
      <c r="AI32" t="s">
        <v>187</v>
      </c>
      <c r="AJ32"/>
    </row>
    <row r="33" spans="1:37">
      <c r="A33">
        <v>2018</v>
      </c>
      <c r="B33" t="s">
        <v>177</v>
      </c>
      <c r="C33" t="s">
        <v>178</v>
      </c>
      <c r="D33" t="s">
        <v>92</v>
      </c>
      <c r="E33"/>
      <c r="F33" t="s">
        <v>120</v>
      </c>
      <c r="G33" t="s">
        <v>171</v>
      </c>
      <c r="H33" t="s">
        <v>172</v>
      </c>
      <c r="I33" t="s">
        <v>173</v>
      </c>
      <c r="J33" t="s">
        <v>174</v>
      </c>
      <c r="K33" t="s">
        <v>175</v>
      </c>
      <c r="L33" t="s">
        <v>100</v>
      </c>
      <c r="M33" t="s">
        <v>171</v>
      </c>
      <c r="N33" t="s">
        <v>101</v>
      </c>
      <c r="O33"/>
      <c r="P33"/>
      <c r="Q33" t="s">
        <v>102</v>
      </c>
      <c r="R33" t="s">
        <v>103</v>
      </c>
      <c r="S33" t="s">
        <v>103</v>
      </c>
      <c r="T33" t="s">
        <v>102</v>
      </c>
      <c r="U33" t="s">
        <v>102</v>
      </c>
      <c r="V33" t="s">
        <v>138</v>
      </c>
      <c r="W33" t="s">
        <v>213</v>
      </c>
      <c r="X33" t="s">
        <v>210</v>
      </c>
      <c r="Y33" t="s">
        <v>169</v>
      </c>
      <c r="Z33">
        <v>26</v>
      </c>
      <c r="AA33">
        <v>1558</v>
      </c>
      <c r="AB33"/>
      <c r="AC33" t="s">
        <v>169</v>
      </c>
      <c r="AD33" t="s">
        <v>217</v>
      </c>
      <c r="AE33">
        <v>26</v>
      </c>
      <c r="AF33" t="s">
        <v>217</v>
      </c>
      <c r="AG33" t="s">
        <v>108</v>
      </c>
      <c r="AH33" t="s">
        <v>187</v>
      </c>
      <c r="AI33" t="s">
        <v>187</v>
      </c>
      <c r="AJ33"/>
    </row>
    <row r="34" spans="1:37">
      <c r="A34">
        <v>2018</v>
      </c>
      <c r="B34" t="s">
        <v>177</v>
      </c>
      <c r="C34" t="s">
        <v>178</v>
      </c>
      <c r="D34" t="s">
        <v>92</v>
      </c>
      <c r="E34"/>
      <c r="F34" t="s">
        <v>120</v>
      </c>
      <c r="G34" t="s">
        <v>121</v>
      </c>
      <c r="H34" t="s">
        <v>166</v>
      </c>
      <c r="I34" t="s">
        <v>144</v>
      </c>
      <c r="J34" t="s">
        <v>145</v>
      </c>
      <c r="K34" t="s">
        <v>146</v>
      </c>
      <c r="L34" t="s">
        <v>100</v>
      </c>
      <c r="M34" t="s">
        <v>121</v>
      </c>
      <c r="N34" t="s">
        <v>101</v>
      </c>
      <c r="O34"/>
      <c r="P34"/>
      <c r="Q34" t="s">
        <v>102</v>
      </c>
      <c r="R34" t="s">
        <v>103</v>
      </c>
      <c r="S34" t="s">
        <v>103</v>
      </c>
      <c r="T34" t="s">
        <v>102</v>
      </c>
      <c r="U34" t="s">
        <v>102</v>
      </c>
      <c r="V34" t="s">
        <v>138</v>
      </c>
      <c r="W34" t="s">
        <v>218</v>
      </c>
      <c r="X34" t="s">
        <v>201</v>
      </c>
      <c r="Y34" t="s">
        <v>202</v>
      </c>
      <c r="Z34">
        <v>27</v>
      </c>
      <c r="AA34">
        <v>320</v>
      </c>
      <c r="AB34"/>
      <c r="AC34" t="s">
        <v>202</v>
      </c>
      <c r="AD34" t="s">
        <v>219</v>
      </c>
      <c r="AE34">
        <v>27</v>
      </c>
      <c r="AF34" t="s">
        <v>219</v>
      </c>
      <c r="AG34" t="s">
        <v>108</v>
      </c>
      <c r="AH34" t="s">
        <v>187</v>
      </c>
      <c r="AI34" t="s">
        <v>187</v>
      </c>
      <c r="AJ34"/>
    </row>
    <row r="35" spans="1:37">
      <c r="A35">
        <v>2018</v>
      </c>
      <c r="B35" t="s">
        <v>177</v>
      </c>
      <c r="C35" t="s">
        <v>178</v>
      </c>
      <c r="D35" t="s">
        <v>92</v>
      </c>
      <c r="E35"/>
      <c r="F35" t="s">
        <v>120</v>
      </c>
      <c r="G35" t="s">
        <v>121</v>
      </c>
      <c r="H35" t="s">
        <v>166</v>
      </c>
      <c r="I35" t="s">
        <v>144</v>
      </c>
      <c r="J35" t="s">
        <v>145</v>
      </c>
      <c r="K35" t="s">
        <v>146</v>
      </c>
      <c r="L35" t="s">
        <v>100</v>
      </c>
      <c r="M35" t="s">
        <v>121</v>
      </c>
      <c r="N35" t="s">
        <v>101</v>
      </c>
      <c r="O35"/>
      <c r="P35"/>
      <c r="Q35" t="s">
        <v>102</v>
      </c>
      <c r="R35" t="s">
        <v>103</v>
      </c>
      <c r="S35" t="s">
        <v>103</v>
      </c>
      <c r="T35" t="s">
        <v>102</v>
      </c>
      <c r="U35" t="s">
        <v>102</v>
      </c>
      <c r="V35" t="s">
        <v>138</v>
      </c>
      <c r="W35" t="s">
        <v>218</v>
      </c>
      <c r="X35" t="s">
        <v>201</v>
      </c>
      <c r="Y35" t="s">
        <v>202</v>
      </c>
      <c r="Z35">
        <v>28</v>
      </c>
      <c r="AA35">
        <v>1680</v>
      </c>
      <c r="AB35"/>
      <c r="AC35" t="s">
        <v>202</v>
      </c>
      <c r="AD35" t="s">
        <v>220</v>
      </c>
      <c r="AE35">
        <v>28</v>
      </c>
      <c r="AF35" t="s">
        <v>220</v>
      </c>
      <c r="AG35" t="s">
        <v>108</v>
      </c>
      <c r="AH35" t="s">
        <v>187</v>
      </c>
      <c r="AI35" t="s">
        <v>187</v>
      </c>
      <c r="AJ35"/>
    </row>
    <row r="36" spans="1:37">
      <c r="A36">
        <v>2018</v>
      </c>
      <c r="B36" t="s">
        <v>177</v>
      </c>
      <c r="C36" t="s">
        <v>178</v>
      </c>
      <c r="D36" t="s">
        <v>92</v>
      </c>
      <c r="E36" t="s">
        <v>110</v>
      </c>
      <c r="F36" t="s">
        <v>94</v>
      </c>
      <c r="G36" t="s">
        <v>179</v>
      </c>
      <c r="H36" t="s">
        <v>180</v>
      </c>
      <c r="I36" t="s">
        <v>181</v>
      </c>
      <c r="J36" t="s">
        <v>182</v>
      </c>
      <c r="K36" t="s">
        <v>183</v>
      </c>
      <c r="L36" t="s">
        <v>100</v>
      </c>
      <c r="M36" t="s">
        <v>179</v>
      </c>
      <c r="N36" t="s">
        <v>101</v>
      </c>
      <c r="O36"/>
      <c r="P36"/>
      <c r="Q36" t="s">
        <v>102</v>
      </c>
      <c r="R36" t="s">
        <v>103</v>
      </c>
      <c r="S36" t="s">
        <v>103</v>
      </c>
      <c r="T36" t="s">
        <v>102</v>
      </c>
      <c r="U36" t="s">
        <v>221</v>
      </c>
      <c r="V36" t="s">
        <v>222</v>
      </c>
      <c r="W36" t="s">
        <v>223</v>
      </c>
      <c r="X36" t="s">
        <v>224</v>
      </c>
      <c r="Y36" t="s">
        <v>225</v>
      </c>
      <c r="Z36">
        <v>29</v>
      </c>
      <c r="AA36">
        <v>600</v>
      </c>
      <c r="AB36"/>
      <c r="AC36" t="s">
        <v>225</v>
      </c>
      <c r="AD36" t="s">
        <v>226</v>
      </c>
      <c r="AE36">
        <v>29</v>
      </c>
      <c r="AF36" t="s">
        <v>226</v>
      </c>
      <c r="AG36" t="s">
        <v>108</v>
      </c>
      <c r="AH36" t="s">
        <v>187</v>
      </c>
      <c r="AI36" t="s">
        <v>187</v>
      </c>
      <c r="AJ36"/>
    </row>
    <row r="37" spans="1:37">
      <c r="A37">
        <v>2018</v>
      </c>
      <c r="B37" t="s">
        <v>177</v>
      </c>
      <c r="C37" t="s">
        <v>178</v>
      </c>
      <c r="D37" t="s">
        <v>92</v>
      </c>
      <c r="E37" t="s">
        <v>110</v>
      </c>
      <c r="F37" t="s">
        <v>94</v>
      </c>
      <c r="G37" t="s">
        <v>179</v>
      </c>
      <c r="H37" t="s">
        <v>180</v>
      </c>
      <c r="I37" t="s">
        <v>181</v>
      </c>
      <c r="J37" t="s">
        <v>182</v>
      </c>
      <c r="K37" t="s">
        <v>183</v>
      </c>
      <c r="L37" t="s">
        <v>100</v>
      </c>
      <c r="M37" t="s">
        <v>179</v>
      </c>
      <c r="N37" t="s">
        <v>101</v>
      </c>
      <c r="O37"/>
      <c r="P37"/>
      <c r="Q37" t="s">
        <v>102</v>
      </c>
      <c r="R37" t="s">
        <v>103</v>
      </c>
      <c r="S37" t="s">
        <v>103</v>
      </c>
      <c r="T37" t="s">
        <v>102</v>
      </c>
      <c r="U37" t="s">
        <v>221</v>
      </c>
      <c r="V37" t="s">
        <v>222</v>
      </c>
      <c r="W37" t="s">
        <v>223</v>
      </c>
      <c r="X37" t="s">
        <v>224</v>
      </c>
      <c r="Y37" t="s">
        <v>225</v>
      </c>
      <c r="Z37">
        <v>30</v>
      </c>
      <c r="AA37">
        <v>1768</v>
      </c>
      <c r="AB37"/>
      <c r="AC37" t="s">
        <v>225</v>
      </c>
      <c r="AD37" t="s">
        <v>227</v>
      </c>
      <c r="AE37">
        <v>30</v>
      </c>
      <c r="AF37" t="s">
        <v>227</v>
      </c>
      <c r="AG37" t="s">
        <v>108</v>
      </c>
      <c r="AH37" t="s">
        <v>187</v>
      </c>
      <c r="AI37" t="s">
        <v>187</v>
      </c>
      <c r="AJ37"/>
    </row>
    <row r="38" spans="1:37">
      <c r="A38">
        <v>2018</v>
      </c>
      <c r="B38" t="s">
        <v>177</v>
      </c>
      <c r="C38" t="s">
        <v>178</v>
      </c>
      <c r="D38" t="s">
        <v>92</v>
      </c>
      <c r="E38" t="s">
        <v>110</v>
      </c>
      <c r="F38" t="s">
        <v>94</v>
      </c>
      <c r="G38" t="s">
        <v>179</v>
      </c>
      <c r="H38" t="s">
        <v>180</v>
      </c>
      <c r="I38" t="s">
        <v>181</v>
      </c>
      <c r="J38" t="s">
        <v>182</v>
      </c>
      <c r="K38" t="s">
        <v>183</v>
      </c>
      <c r="L38" t="s">
        <v>100</v>
      </c>
      <c r="M38" t="s">
        <v>179</v>
      </c>
      <c r="N38" t="s">
        <v>101</v>
      </c>
      <c r="O38"/>
      <c r="P38"/>
      <c r="Q38" t="s">
        <v>102</v>
      </c>
      <c r="R38" t="s">
        <v>103</v>
      </c>
      <c r="S38" t="s">
        <v>103</v>
      </c>
      <c r="T38" t="s">
        <v>102</v>
      </c>
      <c r="U38" t="s">
        <v>102</v>
      </c>
      <c r="V38" t="s">
        <v>104</v>
      </c>
      <c r="W38" t="s">
        <v>228</v>
      </c>
      <c r="X38" t="s">
        <v>109</v>
      </c>
      <c r="Y38" t="s">
        <v>109</v>
      </c>
      <c r="Z38">
        <v>31</v>
      </c>
      <c r="AA38">
        <v>406</v>
      </c>
      <c r="AB38"/>
      <c r="AC38" t="s">
        <v>109</v>
      </c>
      <c r="AD38" t="s">
        <v>229</v>
      </c>
      <c r="AE38">
        <v>31</v>
      </c>
      <c r="AF38" t="s">
        <v>229</v>
      </c>
      <c r="AG38" t="s">
        <v>108</v>
      </c>
      <c r="AH38" t="s">
        <v>187</v>
      </c>
      <c r="AI38" t="s">
        <v>187</v>
      </c>
      <c r="AJ38"/>
    </row>
    <row r="39" spans="1:37">
      <c r="A39">
        <v>2018</v>
      </c>
      <c r="B39" t="s">
        <v>177</v>
      </c>
      <c r="C39" t="s">
        <v>178</v>
      </c>
      <c r="D39" t="s">
        <v>92</v>
      </c>
      <c r="E39" t="s">
        <v>110</v>
      </c>
      <c r="F39" t="s">
        <v>94</v>
      </c>
      <c r="G39" t="s">
        <v>179</v>
      </c>
      <c r="H39" t="s">
        <v>180</v>
      </c>
      <c r="I39" t="s">
        <v>181</v>
      </c>
      <c r="J39" t="s">
        <v>182</v>
      </c>
      <c r="K39" t="s">
        <v>183</v>
      </c>
      <c r="L39" t="s">
        <v>100</v>
      </c>
      <c r="M39" t="s">
        <v>179</v>
      </c>
      <c r="N39" t="s">
        <v>101</v>
      </c>
      <c r="O39"/>
      <c r="P39"/>
      <c r="Q39" t="s">
        <v>102</v>
      </c>
      <c r="R39" t="s">
        <v>103</v>
      </c>
      <c r="S39" t="s">
        <v>103</v>
      </c>
      <c r="T39" t="s">
        <v>102</v>
      </c>
      <c r="U39" t="s">
        <v>102</v>
      </c>
      <c r="V39" t="s">
        <v>104</v>
      </c>
      <c r="W39" t="s">
        <v>228</v>
      </c>
      <c r="X39" t="s">
        <v>109</v>
      </c>
      <c r="Y39" t="s">
        <v>109</v>
      </c>
      <c r="Z39">
        <v>32</v>
      </c>
      <c r="AA39">
        <v>1313</v>
      </c>
      <c r="AB39"/>
      <c r="AC39" t="s">
        <v>109</v>
      </c>
      <c r="AD39" t="s">
        <v>230</v>
      </c>
      <c r="AE39">
        <v>32</v>
      </c>
      <c r="AF39" t="s">
        <v>230</v>
      </c>
      <c r="AG39" t="s">
        <v>108</v>
      </c>
      <c r="AH39" t="s">
        <v>187</v>
      </c>
      <c r="AI39" t="s">
        <v>187</v>
      </c>
      <c r="AJ39"/>
    </row>
    <row r="40" spans="1:37">
      <c r="A40">
        <v>2018</v>
      </c>
      <c r="B40" t="s">
        <v>177</v>
      </c>
      <c r="C40" t="s">
        <v>178</v>
      </c>
      <c r="D40" t="s">
        <v>92</v>
      </c>
      <c r="E40" t="s">
        <v>110</v>
      </c>
      <c r="F40" t="s">
        <v>94</v>
      </c>
      <c r="G40" t="s">
        <v>179</v>
      </c>
      <c r="H40" t="s">
        <v>180</v>
      </c>
      <c r="I40" t="s">
        <v>181</v>
      </c>
      <c r="J40" t="s">
        <v>182</v>
      </c>
      <c r="K40" t="s">
        <v>183</v>
      </c>
      <c r="L40" t="s">
        <v>100</v>
      </c>
      <c r="M40" t="s">
        <v>179</v>
      </c>
      <c r="N40" t="s">
        <v>101</v>
      </c>
      <c r="O40"/>
      <c r="P40"/>
      <c r="Q40" t="s">
        <v>102</v>
      </c>
      <c r="R40" t="s">
        <v>103</v>
      </c>
      <c r="S40" t="s">
        <v>103</v>
      </c>
      <c r="T40" t="s">
        <v>102</v>
      </c>
      <c r="U40" t="s">
        <v>102</v>
      </c>
      <c r="V40" t="s">
        <v>104</v>
      </c>
      <c r="W40" t="s">
        <v>231</v>
      </c>
      <c r="X40" t="s">
        <v>232</v>
      </c>
      <c r="Y40" t="s">
        <v>194</v>
      </c>
      <c r="Z40">
        <v>33</v>
      </c>
      <c r="AA40">
        <v>406</v>
      </c>
      <c r="AB40"/>
      <c r="AC40" t="s">
        <v>194</v>
      </c>
      <c r="AD40" t="s">
        <v>233</v>
      </c>
      <c r="AE40">
        <v>33</v>
      </c>
      <c r="AF40" t="s">
        <v>233</v>
      </c>
      <c r="AG40" t="s">
        <v>108</v>
      </c>
      <c r="AH40" t="s">
        <v>187</v>
      </c>
      <c r="AI40" t="s">
        <v>187</v>
      </c>
      <c r="AJ40"/>
    </row>
    <row r="41" spans="1:37">
      <c r="A41">
        <v>2018</v>
      </c>
      <c r="B41" t="s">
        <v>177</v>
      </c>
      <c r="C41" t="s">
        <v>178</v>
      </c>
      <c r="D41" t="s">
        <v>92</v>
      </c>
      <c r="E41" t="s">
        <v>110</v>
      </c>
      <c r="F41" t="s">
        <v>94</v>
      </c>
      <c r="G41" t="s">
        <v>179</v>
      </c>
      <c r="H41" t="s">
        <v>180</v>
      </c>
      <c r="I41" t="s">
        <v>181</v>
      </c>
      <c r="J41" t="s">
        <v>182</v>
      </c>
      <c r="K41" t="s">
        <v>183</v>
      </c>
      <c r="L41" t="s">
        <v>100</v>
      </c>
      <c r="M41" t="s">
        <v>179</v>
      </c>
      <c r="N41" t="s">
        <v>101</v>
      </c>
      <c r="O41"/>
      <c r="P41"/>
      <c r="Q41" t="s">
        <v>102</v>
      </c>
      <c r="R41" t="s">
        <v>103</v>
      </c>
      <c r="S41" t="s">
        <v>103</v>
      </c>
      <c r="T41" t="s">
        <v>102</v>
      </c>
      <c r="U41" t="s">
        <v>102</v>
      </c>
      <c r="V41" t="s">
        <v>104</v>
      </c>
      <c r="W41" t="s">
        <v>231</v>
      </c>
      <c r="X41" t="s">
        <v>232</v>
      </c>
      <c r="Y41" t="s">
        <v>194</v>
      </c>
      <c r="Z41">
        <v>34</v>
      </c>
      <c r="AA41">
        <v>1231.8</v>
      </c>
      <c r="AB41"/>
      <c r="AC41" t="s">
        <v>194</v>
      </c>
      <c r="AD41" t="s">
        <v>234</v>
      </c>
      <c r="AE41">
        <v>34</v>
      </c>
      <c r="AF41" t="s">
        <v>234</v>
      </c>
      <c r="AG41" t="s">
        <v>108</v>
      </c>
      <c r="AH41" t="s">
        <v>187</v>
      </c>
      <c r="AI41" t="s">
        <v>187</v>
      </c>
      <c r="AJ41"/>
    </row>
    <row r="42" spans="1:37">
      <c r="A42">
        <v>2018</v>
      </c>
      <c r="B42" t="s">
        <v>177</v>
      </c>
      <c r="C42" t="s">
        <v>178</v>
      </c>
      <c r="D42" t="s">
        <v>92</v>
      </c>
      <c r="E42"/>
      <c r="F42" t="s">
        <v>120</v>
      </c>
      <c r="G42" t="s">
        <v>121</v>
      </c>
      <c r="H42" t="s">
        <v>189</v>
      </c>
      <c r="I42" t="s">
        <v>190</v>
      </c>
      <c r="J42" t="s">
        <v>191</v>
      </c>
      <c r="K42" t="s">
        <v>98</v>
      </c>
      <c r="L42" t="s">
        <v>100</v>
      </c>
      <c r="M42" t="s">
        <v>121</v>
      </c>
      <c r="N42" t="s">
        <v>101</v>
      </c>
      <c r="O42"/>
      <c r="P42"/>
      <c r="Q42" t="s">
        <v>102</v>
      </c>
      <c r="R42" t="s">
        <v>103</v>
      </c>
      <c r="S42" t="s">
        <v>103</v>
      </c>
      <c r="T42" t="s">
        <v>102</v>
      </c>
      <c r="U42" t="s">
        <v>102</v>
      </c>
      <c r="V42" t="s">
        <v>138</v>
      </c>
      <c r="W42" t="s">
        <v>235</v>
      </c>
      <c r="X42" t="s">
        <v>193</v>
      </c>
      <c r="Y42" t="s">
        <v>194</v>
      </c>
      <c r="Z42">
        <v>35</v>
      </c>
      <c r="AA42">
        <v>1312</v>
      </c>
      <c r="AB42"/>
      <c r="AC42" t="s">
        <v>194</v>
      </c>
      <c r="AD42" t="s">
        <v>236</v>
      </c>
      <c r="AE42">
        <v>35</v>
      </c>
      <c r="AF42" t="s">
        <v>236</v>
      </c>
      <c r="AG42" t="s">
        <v>108</v>
      </c>
      <c r="AH42" t="s">
        <v>187</v>
      </c>
      <c r="AI42" t="s">
        <v>187</v>
      </c>
      <c r="AJ42"/>
    </row>
    <row r="43" spans="1:37">
      <c r="A43">
        <v>2018</v>
      </c>
      <c r="B43" t="s">
        <v>177</v>
      </c>
      <c r="C43" t="s">
        <v>178</v>
      </c>
      <c r="D43" t="s">
        <v>92</v>
      </c>
      <c r="E43" t="s">
        <v>110</v>
      </c>
      <c r="F43" t="s">
        <v>94</v>
      </c>
      <c r="G43" t="s">
        <v>204</v>
      </c>
      <c r="H43" t="s">
        <v>134</v>
      </c>
      <c r="I43" t="s">
        <v>135</v>
      </c>
      <c r="J43" t="s">
        <v>136</v>
      </c>
      <c r="K43" t="s">
        <v>137</v>
      </c>
      <c r="L43" t="s">
        <v>100</v>
      </c>
      <c r="M43" t="s">
        <v>133</v>
      </c>
      <c r="N43" t="s">
        <v>101</v>
      </c>
      <c r="O43"/>
      <c r="P43"/>
      <c r="Q43" t="s">
        <v>102</v>
      </c>
      <c r="R43" t="s">
        <v>103</v>
      </c>
      <c r="S43" t="s">
        <v>103</v>
      </c>
      <c r="T43" t="s">
        <v>102</v>
      </c>
      <c r="U43" t="s">
        <v>102</v>
      </c>
      <c r="V43" t="s">
        <v>138</v>
      </c>
      <c r="W43" t="s">
        <v>205</v>
      </c>
      <c r="X43" t="s">
        <v>237</v>
      </c>
      <c r="Y43" t="s">
        <v>237</v>
      </c>
      <c r="Z43">
        <v>36</v>
      </c>
      <c r="AA43">
        <v>1218</v>
      </c>
      <c r="AB43"/>
      <c r="AC43" t="s">
        <v>237</v>
      </c>
      <c r="AD43" t="s">
        <v>238</v>
      </c>
      <c r="AE43">
        <v>36</v>
      </c>
      <c r="AF43" t="s">
        <v>238</v>
      </c>
      <c r="AG43" t="s">
        <v>108</v>
      </c>
      <c r="AH43" t="s">
        <v>187</v>
      </c>
      <c r="AI43" t="s">
        <v>187</v>
      </c>
      <c r="AJ43"/>
    </row>
    <row r="44" spans="1:37">
      <c r="A44">
        <v>2018</v>
      </c>
      <c r="B44" t="s">
        <v>177</v>
      </c>
      <c r="C44" t="s">
        <v>178</v>
      </c>
      <c r="D44" t="s">
        <v>92</v>
      </c>
      <c r="E44" t="s">
        <v>110</v>
      </c>
      <c r="F44" t="s">
        <v>94</v>
      </c>
      <c r="G44" t="s">
        <v>204</v>
      </c>
      <c r="H44" t="s">
        <v>134</v>
      </c>
      <c r="I44" t="s">
        <v>135</v>
      </c>
      <c r="J44" t="s">
        <v>136</v>
      </c>
      <c r="K44" t="s">
        <v>137</v>
      </c>
      <c r="L44" t="s">
        <v>100</v>
      </c>
      <c r="M44" t="s">
        <v>133</v>
      </c>
      <c r="N44" t="s">
        <v>101</v>
      </c>
      <c r="O44"/>
      <c r="P44"/>
      <c r="Q44" t="s">
        <v>102</v>
      </c>
      <c r="R44" t="s">
        <v>103</v>
      </c>
      <c r="S44" t="s">
        <v>103</v>
      </c>
      <c r="T44" t="s">
        <v>102</v>
      </c>
      <c r="U44" t="s">
        <v>102</v>
      </c>
      <c r="V44" t="s">
        <v>138</v>
      </c>
      <c r="W44" t="s">
        <v>205</v>
      </c>
      <c r="X44" t="s">
        <v>237</v>
      </c>
      <c r="Y44" t="s">
        <v>237</v>
      </c>
      <c r="Z44">
        <v>37</v>
      </c>
      <c r="AA44">
        <v>2538.91</v>
      </c>
      <c r="AB44"/>
      <c r="AC44" t="s">
        <v>237</v>
      </c>
      <c r="AD44" t="s">
        <v>239</v>
      </c>
      <c r="AE44">
        <v>37</v>
      </c>
      <c r="AF44" t="s">
        <v>239</v>
      </c>
      <c r="AG44" t="s">
        <v>108</v>
      </c>
      <c r="AH44" t="s">
        <v>187</v>
      </c>
      <c r="AI44" t="s">
        <v>187</v>
      </c>
      <c r="AJ44"/>
    </row>
    <row r="45" spans="1:37">
      <c r="A45">
        <v>2018</v>
      </c>
      <c r="B45" t="s">
        <v>177</v>
      </c>
      <c r="C45" t="s">
        <v>178</v>
      </c>
      <c r="D45" t="s">
        <v>92</v>
      </c>
      <c r="E45" t="s">
        <v>110</v>
      </c>
      <c r="F45" t="s">
        <v>94</v>
      </c>
      <c r="G45" t="s">
        <v>240</v>
      </c>
      <c r="H45" t="s">
        <v>112</v>
      </c>
      <c r="I45" t="s">
        <v>113</v>
      </c>
      <c r="J45" t="s">
        <v>114</v>
      </c>
      <c r="K45" t="s">
        <v>115</v>
      </c>
      <c r="L45" t="s">
        <v>100</v>
      </c>
      <c r="M45" t="s">
        <v>133</v>
      </c>
      <c r="N45" t="s">
        <v>101</v>
      </c>
      <c r="O45"/>
      <c r="P45"/>
      <c r="Q45" t="s">
        <v>102</v>
      </c>
      <c r="R45" t="s">
        <v>103</v>
      </c>
      <c r="S45" t="s">
        <v>103</v>
      </c>
      <c r="T45" t="s">
        <v>102</v>
      </c>
      <c r="U45" t="s">
        <v>102</v>
      </c>
      <c r="V45" t="s">
        <v>138</v>
      </c>
      <c r="W45" t="s">
        <v>241</v>
      </c>
      <c r="X45" t="s">
        <v>242</v>
      </c>
      <c r="Y45" t="s">
        <v>243</v>
      </c>
      <c r="Z45">
        <v>38</v>
      </c>
      <c r="AA45">
        <v>203</v>
      </c>
      <c r="AB45"/>
      <c r="AC45" t="s">
        <v>243</v>
      </c>
      <c r="AD45" t="s">
        <v>244</v>
      </c>
      <c r="AE45">
        <v>38</v>
      </c>
      <c r="AF45" t="s">
        <v>244</v>
      </c>
      <c r="AG45" t="s">
        <v>108</v>
      </c>
      <c r="AH45" t="s">
        <v>187</v>
      </c>
      <c r="AI45" t="s">
        <v>187</v>
      </c>
      <c r="AJ45"/>
    </row>
    <row r="46" spans="1:37">
      <c r="A46">
        <v>2018</v>
      </c>
      <c r="B46" t="s">
        <v>177</v>
      </c>
      <c r="C46" t="s">
        <v>178</v>
      </c>
      <c r="D46" t="s">
        <v>92</v>
      </c>
      <c r="E46" t="s">
        <v>110</v>
      </c>
      <c r="F46" t="s">
        <v>94</v>
      </c>
      <c r="G46" t="s">
        <v>240</v>
      </c>
      <c r="H46" t="s">
        <v>112</v>
      </c>
      <c r="I46" t="s">
        <v>113</v>
      </c>
      <c r="J46" t="s">
        <v>114</v>
      </c>
      <c r="K46" t="s">
        <v>115</v>
      </c>
      <c r="L46" t="s">
        <v>100</v>
      </c>
      <c r="M46" t="s">
        <v>133</v>
      </c>
      <c r="N46" t="s">
        <v>101</v>
      </c>
      <c r="O46"/>
      <c r="P46"/>
      <c r="Q46" t="s">
        <v>102</v>
      </c>
      <c r="R46" t="s">
        <v>103</v>
      </c>
      <c r="S46" t="s">
        <v>103</v>
      </c>
      <c r="T46" t="s">
        <v>102</v>
      </c>
      <c r="U46" t="s">
        <v>102</v>
      </c>
      <c r="V46" t="s">
        <v>138</v>
      </c>
      <c r="W46" t="s">
        <v>241</v>
      </c>
      <c r="X46" t="s">
        <v>242</v>
      </c>
      <c r="Y46" t="s">
        <v>243</v>
      </c>
      <c r="Z46">
        <v>39</v>
      </c>
      <c r="AA46">
        <v>719.99</v>
      </c>
      <c r="AB46"/>
      <c r="AC46" t="s">
        <v>243</v>
      </c>
      <c r="AD46" t="s">
        <v>245</v>
      </c>
      <c r="AE46">
        <v>39</v>
      </c>
      <c r="AF46" t="s">
        <v>245</v>
      </c>
      <c r="AG46" t="s">
        <v>108</v>
      </c>
      <c r="AH46" t="s">
        <v>187</v>
      </c>
      <c r="AI46" t="s">
        <v>187</v>
      </c>
      <c r="AJ46"/>
    </row>
    <row r="47" spans="1:37">
      <c r="A47">
        <v>2018</v>
      </c>
      <c r="B47" t="s">
        <v>177</v>
      </c>
      <c r="C47" t="s">
        <v>178</v>
      </c>
      <c r="D47" t="s">
        <v>92</v>
      </c>
      <c r="E47" t="s">
        <v>110</v>
      </c>
      <c r="F47" t="s">
        <v>94</v>
      </c>
      <c r="G47" t="s">
        <v>204</v>
      </c>
      <c r="H47" t="s">
        <v>134</v>
      </c>
      <c r="I47" t="s">
        <v>135</v>
      </c>
      <c r="J47" t="s">
        <v>136</v>
      </c>
      <c r="K47" t="s">
        <v>137</v>
      </c>
      <c r="L47" t="s">
        <v>100</v>
      </c>
      <c r="M47" t="s">
        <v>133</v>
      </c>
      <c r="N47" t="s">
        <v>101</v>
      </c>
      <c r="O47"/>
      <c r="P47"/>
      <c r="Q47" t="s">
        <v>102</v>
      </c>
      <c r="R47" t="s">
        <v>103</v>
      </c>
      <c r="S47" t="s">
        <v>103</v>
      </c>
      <c r="T47" t="s">
        <v>102</v>
      </c>
      <c r="U47" t="s">
        <v>126</v>
      </c>
      <c r="V47" t="s">
        <v>127</v>
      </c>
      <c r="W47" t="s">
        <v>246</v>
      </c>
      <c r="X47" t="s">
        <v>247</v>
      </c>
      <c r="Y47" t="s">
        <v>247</v>
      </c>
      <c r="Z47">
        <v>40</v>
      </c>
      <c r="AA47">
        <v>92</v>
      </c>
      <c r="AB47"/>
      <c r="AC47" t="s">
        <v>247</v>
      </c>
      <c r="AD47" t="s">
        <v>248</v>
      </c>
      <c r="AE47">
        <v>40</v>
      </c>
      <c r="AF47" t="s">
        <v>248</v>
      </c>
      <c r="AG47" t="s">
        <v>108</v>
      </c>
      <c r="AH47" t="s">
        <v>187</v>
      </c>
      <c r="AI47" t="s">
        <v>187</v>
      </c>
      <c r="AJ47"/>
    </row>
    <row r="48" spans="1:37">
      <c r="A48">
        <v>2018</v>
      </c>
      <c r="B48" t="s">
        <v>177</v>
      </c>
      <c r="C48" t="s">
        <v>178</v>
      </c>
      <c r="D48" t="s">
        <v>92</v>
      </c>
      <c r="E48" t="s">
        <v>110</v>
      </c>
      <c r="F48" t="s">
        <v>94</v>
      </c>
      <c r="G48" t="s">
        <v>204</v>
      </c>
      <c r="H48" t="s">
        <v>134</v>
      </c>
      <c r="I48" t="s">
        <v>135</v>
      </c>
      <c r="J48" t="s">
        <v>136</v>
      </c>
      <c r="K48" t="s">
        <v>137</v>
      </c>
      <c r="L48" t="s">
        <v>100</v>
      </c>
      <c r="M48" t="s">
        <v>133</v>
      </c>
      <c r="N48" t="s">
        <v>101</v>
      </c>
      <c r="O48"/>
      <c r="P48"/>
      <c r="Q48" t="s">
        <v>102</v>
      </c>
      <c r="R48" t="s">
        <v>103</v>
      </c>
      <c r="S48" t="s">
        <v>103</v>
      </c>
      <c r="T48" t="s">
        <v>102</v>
      </c>
      <c r="U48" t="s">
        <v>126</v>
      </c>
      <c r="V48" t="s">
        <v>127</v>
      </c>
      <c r="W48" t="s">
        <v>246</v>
      </c>
      <c r="X48" t="s">
        <v>247</v>
      </c>
      <c r="Y48" t="s">
        <v>247</v>
      </c>
      <c r="Z48">
        <v>41</v>
      </c>
      <c r="AA48">
        <v>305</v>
      </c>
      <c r="AB48"/>
      <c r="AC48" t="s">
        <v>247</v>
      </c>
      <c r="AD48" t="s">
        <v>249</v>
      </c>
      <c r="AE48">
        <v>41</v>
      </c>
      <c r="AF48" t="s">
        <v>249</v>
      </c>
      <c r="AG48" t="s">
        <v>108</v>
      </c>
      <c r="AH48" t="s">
        <v>187</v>
      </c>
      <c r="AI48" t="s">
        <v>187</v>
      </c>
      <c r="AJ48"/>
    </row>
    <row r="49" spans="1:37">
      <c r="A49">
        <v>2018</v>
      </c>
      <c r="B49" t="s">
        <v>177</v>
      </c>
      <c r="C49" t="s">
        <v>178</v>
      </c>
      <c r="D49" t="s">
        <v>92</v>
      </c>
      <c r="E49" t="s">
        <v>110</v>
      </c>
      <c r="F49" t="s">
        <v>94</v>
      </c>
      <c r="G49" t="s">
        <v>204</v>
      </c>
      <c r="H49" t="s">
        <v>134</v>
      </c>
      <c r="I49" t="s">
        <v>135</v>
      </c>
      <c r="J49" t="s">
        <v>136</v>
      </c>
      <c r="K49" t="s">
        <v>137</v>
      </c>
      <c r="L49" t="s">
        <v>100</v>
      </c>
      <c r="M49" t="s">
        <v>133</v>
      </c>
      <c r="N49" t="s">
        <v>101</v>
      </c>
      <c r="O49"/>
      <c r="P49"/>
      <c r="Q49" t="s">
        <v>102</v>
      </c>
      <c r="R49" t="s">
        <v>103</v>
      </c>
      <c r="S49" t="s">
        <v>103</v>
      </c>
      <c r="T49" t="s">
        <v>102</v>
      </c>
      <c r="U49" t="s">
        <v>102</v>
      </c>
      <c r="V49" t="s">
        <v>138</v>
      </c>
      <c r="W49" t="s">
        <v>250</v>
      </c>
      <c r="X49" t="s">
        <v>251</v>
      </c>
      <c r="Y49" t="s">
        <v>251</v>
      </c>
      <c r="Z49">
        <v>42</v>
      </c>
      <c r="AA49">
        <v>406</v>
      </c>
      <c r="AB49"/>
      <c r="AC49" t="s">
        <v>251</v>
      </c>
      <c r="AD49" t="s">
        <v>252</v>
      </c>
      <c r="AE49">
        <v>42</v>
      </c>
      <c r="AF49" t="s">
        <v>252</v>
      </c>
      <c r="AG49" t="s">
        <v>108</v>
      </c>
      <c r="AH49" t="s">
        <v>187</v>
      </c>
      <c r="AI49" t="s">
        <v>187</v>
      </c>
      <c r="AJ49"/>
    </row>
    <row r="50" spans="1:37">
      <c r="A50">
        <v>2018</v>
      </c>
      <c r="B50" t="s">
        <v>177</v>
      </c>
      <c r="C50" t="s">
        <v>178</v>
      </c>
      <c r="D50" t="s">
        <v>92</v>
      </c>
      <c r="E50" t="s">
        <v>110</v>
      </c>
      <c r="F50" t="s">
        <v>94</v>
      </c>
      <c r="G50" t="s">
        <v>204</v>
      </c>
      <c r="H50" t="s">
        <v>134</v>
      </c>
      <c r="I50" t="s">
        <v>135</v>
      </c>
      <c r="J50" t="s">
        <v>136</v>
      </c>
      <c r="K50" t="s">
        <v>137</v>
      </c>
      <c r="L50" t="s">
        <v>100</v>
      </c>
      <c r="M50" t="s">
        <v>133</v>
      </c>
      <c r="N50" t="s">
        <v>101</v>
      </c>
      <c r="O50"/>
      <c r="P50"/>
      <c r="Q50" t="s">
        <v>102</v>
      </c>
      <c r="R50" t="s">
        <v>103</v>
      </c>
      <c r="S50" t="s">
        <v>103</v>
      </c>
      <c r="T50" t="s">
        <v>102</v>
      </c>
      <c r="U50" t="s">
        <v>253</v>
      </c>
      <c r="V50" t="s">
        <v>254</v>
      </c>
      <c r="W50" t="s">
        <v>255</v>
      </c>
      <c r="X50" t="s">
        <v>256</v>
      </c>
      <c r="Y50" t="s">
        <v>257</v>
      </c>
      <c r="Z50">
        <v>43</v>
      </c>
      <c r="AA50">
        <v>36</v>
      </c>
      <c r="AB50"/>
      <c r="AC50" t="s">
        <v>257</v>
      </c>
      <c r="AD50" t="s">
        <v>258</v>
      </c>
      <c r="AE50">
        <v>43</v>
      </c>
      <c r="AF50" t="s">
        <v>258</v>
      </c>
      <c r="AG50" t="s">
        <v>108</v>
      </c>
      <c r="AH50" t="s">
        <v>187</v>
      </c>
      <c r="AI50" t="s">
        <v>187</v>
      </c>
      <c r="AJ50"/>
    </row>
    <row r="51" spans="1:37">
      <c r="A51">
        <v>2018</v>
      </c>
      <c r="B51" t="s">
        <v>177</v>
      </c>
      <c r="C51" t="s">
        <v>178</v>
      </c>
      <c r="D51" t="s">
        <v>92</v>
      </c>
      <c r="E51" t="s">
        <v>110</v>
      </c>
      <c r="F51" t="s">
        <v>94</v>
      </c>
      <c r="G51" t="s">
        <v>204</v>
      </c>
      <c r="H51" t="s">
        <v>134</v>
      </c>
      <c r="I51" t="s">
        <v>135</v>
      </c>
      <c r="J51" t="s">
        <v>136</v>
      </c>
      <c r="K51" t="s">
        <v>137</v>
      </c>
      <c r="L51" t="s">
        <v>100</v>
      </c>
      <c r="M51" t="s">
        <v>133</v>
      </c>
      <c r="N51" t="s">
        <v>101</v>
      </c>
      <c r="O51"/>
      <c r="P51"/>
      <c r="Q51" t="s">
        <v>102</v>
      </c>
      <c r="R51" t="s">
        <v>103</v>
      </c>
      <c r="S51" t="s">
        <v>103</v>
      </c>
      <c r="T51" t="s">
        <v>102</v>
      </c>
      <c r="U51" t="s">
        <v>253</v>
      </c>
      <c r="V51" t="s">
        <v>254</v>
      </c>
      <c r="W51" t="s">
        <v>255</v>
      </c>
      <c r="X51" t="s">
        <v>256</v>
      </c>
      <c r="Y51" t="s">
        <v>257</v>
      </c>
      <c r="Z51">
        <v>44</v>
      </c>
      <c r="AA51">
        <v>1377.2</v>
      </c>
      <c r="AB51"/>
      <c r="AC51" t="s">
        <v>257</v>
      </c>
      <c r="AD51" t="s">
        <v>259</v>
      </c>
      <c r="AE51">
        <v>44</v>
      </c>
      <c r="AF51" t="s">
        <v>259</v>
      </c>
      <c r="AG51" t="s">
        <v>108</v>
      </c>
      <c r="AH51" t="s">
        <v>187</v>
      </c>
      <c r="AI51" t="s">
        <v>187</v>
      </c>
      <c r="AJ51"/>
    </row>
    <row r="52" spans="1:37">
      <c r="A52">
        <v>2018</v>
      </c>
      <c r="B52" t="s">
        <v>177</v>
      </c>
      <c r="C52" t="s">
        <v>178</v>
      </c>
      <c r="D52" t="s">
        <v>92</v>
      </c>
      <c r="E52"/>
      <c r="F52" t="s">
        <v>260</v>
      </c>
      <c r="G52" t="s">
        <v>261</v>
      </c>
      <c r="H52" t="s">
        <v>262</v>
      </c>
      <c r="I52" t="s">
        <v>263</v>
      </c>
      <c r="J52" t="s">
        <v>264</v>
      </c>
      <c r="K52" t="s">
        <v>265</v>
      </c>
      <c r="L52" t="s">
        <v>100</v>
      </c>
      <c r="M52" t="s">
        <v>133</v>
      </c>
      <c r="N52" t="s">
        <v>101</v>
      </c>
      <c r="O52"/>
      <c r="P52"/>
      <c r="Q52" t="s">
        <v>102</v>
      </c>
      <c r="R52" t="s">
        <v>103</v>
      </c>
      <c r="S52" t="s">
        <v>103</v>
      </c>
      <c r="T52" t="s">
        <v>102</v>
      </c>
      <c r="U52" t="s">
        <v>102</v>
      </c>
      <c r="V52" t="s">
        <v>138</v>
      </c>
      <c r="W52" t="s">
        <v>266</v>
      </c>
      <c r="X52" t="s">
        <v>267</v>
      </c>
      <c r="Y52" t="s">
        <v>267</v>
      </c>
      <c r="Z52">
        <v>45</v>
      </c>
      <c r="AA52">
        <v>406</v>
      </c>
      <c r="AB52"/>
      <c r="AC52" t="s">
        <v>267</v>
      </c>
      <c r="AD52" t="s">
        <v>268</v>
      </c>
      <c r="AE52">
        <v>45</v>
      </c>
      <c r="AF52" t="s">
        <v>268</v>
      </c>
      <c r="AG52" t="s">
        <v>108</v>
      </c>
      <c r="AH52" t="s">
        <v>187</v>
      </c>
      <c r="AI52" t="s">
        <v>187</v>
      </c>
      <c r="AJ52"/>
    </row>
    <row r="53" spans="1:37">
      <c r="A53">
        <v>2018</v>
      </c>
      <c r="B53" t="s">
        <v>177</v>
      </c>
      <c r="C53" t="s">
        <v>178</v>
      </c>
      <c r="D53" t="s">
        <v>92</v>
      </c>
      <c r="E53"/>
      <c r="F53" t="s">
        <v>260</v>
      </c>
      <c r="G53" t="s">
        <v>261</v>
      </c>
      <c r="H53" t="s">
        <v>262</v>
      </c>
      <c r="I53" t="s">
        <v>263</v>
      </c>
      <c r="J53" t="s">
        <v>264</v>
      </c>
      <c r="K53" t="s">
        <v>265</v>
      </c>
      <c r="L53" t="s">
        <v>100</v>
      </c>
      <c r="M53" t="s">
        <v>133</v>
      </c>
      <c r="N53" t="s">
        <v>101</v>
      </c>
      <c r="O53"/>
      <c r="P53"/>
      <c r="Q53" t="s">
        <v>102</v>
      </c>
      <c r="R53" t="s">
        <v>103</v>
      </c>
      <c r="S53" t="s">
        <v>103</v>
      </c>
      <c r="T53" t="s">
        <v>102</v>
      </c>
      <c r="U53" t="s">
        <v>102</v>
      </c>
      <c r="V53" t="s">
        <v>138</v>
      </c>
      <c r="W53" t="s">
        <v>266</v>
      </c>
      <c r="X53" t="s">
        <v>267</v>
      </c>
      <c r="Y53" t="s">
        <v>267</v>
      </c>
      <c r="Z53">
        <v>46</v>
      </c>
      <c r="AA53">
        <v>204</v>
      </c>
      <c r="AB53"/>
      <c r="AC53" t="s">
        <v>267</v>
      </c>
      <c r="AD53" t="s">
        <v>269</v>
      </c>
      <c r="AE53">
        <v>46</v>
      </c>
      <c r="AF53" t="s">
        <v>269</v>
      </c>
      <c r="AG53" t="s">
        <v>108</v>
      </c>
      <c r="AH53" t="s">
        <v>187</v>
      </c>
      <c r="AI53" t="s">
        <v>187</v>
      </c>
      <c r="AJ53"/>
    </row>
    <row r="54" spans="1:37">
      <c r="A54">
        <v>2018</v>
      </c>
      <c r="B54" t="s">
        <v>177</v>
      </c>
      <c r="C54" t="s">
        <v>178</v>
      </c>
      <c r="D54" t="s">
        <v>92</v>
      </c>
      <c r="E54"/>
      <c r="F54" t="s">
        <v>120</v>
      </c>
      <c r="G54" t="s">
        <v>270</v>
      </c>
      <c r="H54" t="s">
        <v>271</v>
      </c>
      <c r="I54" t="s">
        <v>272</v>
      </c>
      <c r="J54" t="s">
        <v>273</v>
      </c>
      <c r="K54" t="s">
        <v>274</v>
      </c>
      <c r="L54" t="s">
        <v>100</v>
      </c>
      <c r="M54" t="s">
        <v>120</v>
      </c>
      <c r="N54" t="s">
        <v>101</v>
      </c>
      <c r="O54"/>
      <c r="P54"/>
      <c r="Q54" t="s">
        <v>102</v>
      </c>
      <c r="R54" t="s">
        <v>103</v>
      </c>
      <c r="S54" t="s">
        <v>103</v>
      </c>
      <c r="T54" t="s">
        <v>102</v>
      </c>
      <c r="U54" t="s">
        <v>102</v>
      </c>
      <c r="V54" t="s">
        <v>138</v>
      </c>
      <c r="W54" t="s">
        <v>275</v>
      </c>
      <c r="X54" t="s">
        <v>232</v>
      </c>
      <c r="Y54" t="s">
        <v>276</v>
      </c>
      <c r="Z54">
        <v>47</v>
      </c>
      <c r="AA54">
        <v>4320</v>
      </c>
      <c r="AB54"/>
      <c r="AC54" t="s">
        <v>276</v>
      </c>
      <c r="AD54" t="s">
        <v>277</v>
      </c>
      <c r="AE54">
        <v>47</v>
      </c>
      <c r="AF54" t="s">
        <v>277</v>
      </c>
      <c r="AG54" t="s">
        <v>108</v>
      </c>
      <c r="AH54" t="s">
        <v>187</v>
      </c>
      <c r="AI54" t="s">
        <v>187</v>
      </c>
      <c r="AJ54"/>
    </row>
    <row r="55" spans="1:37">
      <c r="A55">
        <v>2018</v>
      </c>
      <c r="B55" t="s">
        <v>177</v>
      </c>
      <c r="C55" t="s">
        <v>178</v>
      </c>
      <c r="D55" t="s">
        <v>92</v>
      </c>
      <c r="E55" t="s">
        <v>110</v>
      </c>
      <c r="F55" t="s">
        <v>94</v>
      </c>
      <c r="G55" t="s">
        <v>179</v>
      </c>
      <c r="H55" t="s">
        <v>180</v>
      </c>
      <c r="I55" t="s">
        <v>181</v>
      </c>
      <c r="J55" t="s">
        <v>182</v>
      </c>
      <c r="K55" t="s">
        <v>183</v>
      </c>
      <c r="L55" t="s">
        <v>100</v>
      </c>
      <c r="M55" t="s">
        <v>179</v>
      </c>
      <c r="N55" t="s">
        <v>101</v>
      </c>
      <c r="O55"/>
      <c r="P55"/>
      <c r="Q55" t="s">
        <v>102</v>
      </c>
      <c r="R55" t="s">
        <v>103</v>
      </c>
      <c r="S55" t="s">
        <v>103</v>
      </c>
      <c r="T55" t="s">
        <v>102</v>
      </c>
      <c r="U55" t="s">
        <v>102</v>
      </c>
      <c r="V55" t="s">
        <v>138</v>
      </c>
      <c r="W55" t="s">
        <v>278</v>
      </c>
      <c r="X55" t="s">
        <v>232</v>
      </c>
      <c r="Y55" t="s">
        <v>194</v>
      </c>
      <c r="Z55">
        <v>48</v>
      </c>
      <c r="AA55">
        <v>890</v>
      </c>
      <c r="AB55"/>
      <c r="AC55" t="s">
        <v>194</v>
      </c>
      <c r="AD55" t="s">
        <v>279</v>
      </c>
      <c r="AE55">
        <v>48</v>
      </c>
      <c r="AF55" t="s">
        <v>279</v>
      </c>
      <c r="AG55" t="s">
        <v>108</v>
      </c>
      <c r="AH55" t="s">
        <v>187</v>
      </c>
      <c r="AI55" t="s">
        <v>187</v>
      </c>
      <c r="AJ55"/>
    </row>
    <row r="56" spans="1:37">
      <c r="A56">
        <v>2018</v>
      </c>
      <c r="B56" t="s">
        <v>177</v>
      </c>
      <c r="C56" t="s">
        <v>178</v>
      </c>
      <c r="D56" t="s">
        <v>92</v>
      </c>
      <c r="E56"/>
      <c r="F56" t="s">
        <v>260</v>
      </c>
      <c r="G56" t="s">
        <v>280</v>
      </c>
      <c r="H56" t="s">
        <v>281</v>
      </c>
      <c r="I56" t="s">
        <v>282</v>
      </c>
      <c r="J56" t="s">
        <v>283</v>
      </c>
      <c r="K56" t="s">
        <v>284</v>
      </c>
      <c r="L56" t="s">
        <v>100</v>
      </c>
      <c r="M56" t="s">
        <v>179</v>
      </c>
      <c r="N56" t="s">
        <v>101</v>
      </c>
      <c r="O56"/>
      <c r="P56"/>
      <c r="Q56" t="s">
        <v>102</v>
      </c>
      <c r="R56" t="s">
        <v>103</v>
      </c>
      <c r="S56" t="s">
        <v>103</v>
      </c>
      <c r="T56" t="s">
        <v>102</v>
      </c>
      <c r="U56" t="s">
        <v>102</v>
      </c>
      <c r="V56" t="s">
        <v>138</v>
      </c>
      <c r="W56" t="s">
        <v>285</v>
      </c>
      <c r="X56" t="s">
        <v>286</v>
      </c>
      <c r="Y56" t="s">
        <v>287</v>
      </c>
      <c r="Z56">
        <v>49</v>
      </c>
      <c r="AA56">
        <v>5355</v>
      </c>
      <c r="AB56"/>
      <c r="AC56" t="s">
        <v>194</v>
      </c>
      <c r="AD56" t="s">
        <v>288</v>
      </c>
      <c r="AE56">
        <v>49</v>
      </c>
      <c r="AF56" t="s">
        <v>288</v>
      </c>
      <c r="AG56" t="s">
        <v>108</v>
      </c>
      <c r="AH56" t="s">
        <v>187</v>
      </c>
      <c r="AI56" t="s">
        <v>187</v>
      </c>
      <c r="AJ56"/>
    </row>
    <row r="57" spans="1:37">
      <c r="A57">
        <v>2018</v>
      </c>
      <c r="B57" t="s">
        <v>177</v>
      </c>
      <c r="C57" t="s">
        <v>178</v>
      </c>
      <c r="D57" t="s">
        <v>92</v>
      </c>
      <c r="E57"/>
      <c r="F57" t="s">
        <v>120</v>
      </c>
      <c r="G57" t="s">
        <v>121</v>
      </c>
      <c r="H57" t="s">
        <v>289</v>
      </c>
      <c r="I57" t="s">
        <v>290</v>
      </c>
      <c r="J57" t="s">
        <v>291</v>
      </c>
      <c r="K57" t="s">
        <v>292</v>
      </c>
      <c r="L57" t="s">
        <v>100</v>
      </c>
      <c r="M57" t="s">
        <v>121</v>
      </c>
      <c r="N57" t="s">
        <v>101</v>
      </c>
      <c r="O57"/>
      <c r="P57"/>
      <c r="Q57" t="s">
        <v>102</v>
      </c>
      <c r="R57" t="s">
        <v>103</v>
      </c>
      <c r="S57" t="s">
        <v>103</v>
      </c>
      <c r="T57" t="s">
        <v>102</v>
      </c>
      <c r="U57" t="s">
        <v>102</v>
      </c>
      <c r="V57" t="s">
        <v>104</v>
      </c>
      <c r="W57" t="s">
        <v>293</v>
      </c>
      <c r="X57" t="s">
        <v>294</v>
      </c>
      <c r="Y57" t="s">
        <v>198</v>
      </c>
      <c r="Z57">
        <v>50</v>
      </c>
      <c r="AA57">
        <v>6040</v>
      </c>
      <c r="AB57"/>
      <c r="AC57" t="s">
        <v>198</v>
      </c>
      <c r="AD57" t="s">
        <v>295</v>
      </c>
      <c r="AE57">
        <v>50</v>
      </c>
      <c r="AF57" t="s">
        <v>295</v>
      </c>
      <c r="AG57" t="s">
        <v>108</v>
      </c>
      <c r="AH57" t="s">
        <v>187</v>
      </c>
      <c r="AI57" t="s">
        <v>187</v>
      </c>
      <c r="AJ57"/>
    </row>
    <row r="58" spans="1:37">
      <c r="A58">
        <v>2018</v>
      </c>
      <c r="B58" t="s">
        <v>177</v>
      </c>
      <c r="C58" t="s">
        <v>178</v>
      </c>
      <c r="D58" t="s">
        <v>92</v>
      </c>
      <c r="E58" t="s">
        <v>110</v>
      </c>
      <c r="F58" t="s">
        <v>94</v>
      </c>
      <c r="G58" t="s">
        <v>179</v>
      </c>
      <c r="H58" t="s">
        <v>180</v>
      </c>
      <c r="I58" t="s">
        <v>181</v>
      </c>
      <c r="J58" t="s">
        <v>182</v>
      </c>
      <c r="K58" t="s">
        <v>183</v>
      </c>
      <c r="L58" t="s">
        <v>100</v>
      </c>
      <c r="M58" t="s">
        <v>179</v>
      </c>
      <c r="N58" t="s">
        <v>101</v>
      </c>
      <c r="O58"/>
      <c r="P58"/>
      <c r="Q58" t="s">
        <v>102</v>
      </c>
      <c r="R58" t="s">
        <v>103</v>
      </c>
      <c r="S58" t="s">
        <v>103</v>
      </c>
      <c r="T58" t="s">
        <v>102</v>
      </c>
      <c r="U58" t="s">
        <v>102</v>
      </c>
      <c r="V58" t="s">
        <v>104</v>
      </c>
      <c r="W58" t="s">
        <v>184</v>
      </c>
      <c r="X58" t="s">
        <v>185</v>
      </c>
      <c r="Y58" t="s">
        <v>185</v>
      </c>
      <c r="Z58">
        <v>51</v>
      </c>
      <c r="AA58">
        <v>405</v>
      </c>
      <c r="AB58"/>
      <c r="AC58" t="s">
        <v>185</v>
      </c>
      <c r="AD58" t="s">
        <v>186</v>
      </c>
      <c r="AE58">
        <v>51</v>
      </c>
      <c r="AF58" t="s">
        <v>186</v>
      </c>
      <c r="AG58" t="s">
        <v>108</v>
      </c>
      <c r="AH58" t="s">
        <v>187</v>
      </c>
      <c r="AI58" t="s">
        <v>187</v>
      </c>
      <c r="AJ58"/>
    </row>
    <row r="59" spans="1:37">
      <c r="A59">
        <v>2018</v>
      </c>
      <c r="B59" t="s">
        <v>177</v>
      </c>
      <c r="C59" t="s">
        <v>178</v>
      </c>
      <c r="D59" t="s">
        <v>92</v>
      </c>
      <c r="E59" t="s">
        <v>110</v>
      </c>
      <c r="F59" t="s">
        <v>94</v>
      </c>
      <c r="G59" t="s">
        <v>179</v>
      </c>
      <c r="H59" t="s">
        <v>180</v>
      </c>
      <c r="I59" t="s">
        <v>181</v>
      </c>
      <c r="J59" t="s">
        <v>182</v>
      </c>
      <c r="K59" t="s">
        <v>183</v>
      </c>
      <c r="L59" t="s">
        <v>100</v>
      </c>
      <c r="M59" t="s">
        <v>179</v>
      </c>
      <c r="N59" t="s">
        <v>101</v>
      </c>
      <c r="O59"/>
      <c r="P59"/>
      <c r="Q59" t="s">
        <v>102</v>
      </c>
      <c r="R59" t="s">
        <v>103</v>
      </c>
      <c r="S59" t="s">
        <v>103</v>
      </c>
      <c r="T59" t="s">
        <v>102</v>
      </c>
      <c r="U59" t="s">
        <v>102</v>
      </c>
      <c r="V59" t="s">
        <v>104</v>
      </c>
      <c r="W59" t="s">
        <v>184</v>
      </c>
      <c r="X59" t="s">
        <v>185</v>
      </c>
      <c r="Y59" t="s">
        <v>185</v>
      </c>
      <c r="Z59">
        <v>52</v>
      </c>
      <c r="AA59">
        <v>435</v>
      </c>
      <c r="AB59"/>
      <c r="AC59" t="s">
        <v>185</v>
      </c>
      <c r="AD59" t="s">
        <v>188</v>
      </c>
      <c r="AE59">
        <v>52</v>
      </c>
      <c r="AF59" t="s">
        <v>188</v>
      </c>
      <c r="AG59" t="s">
        <v>108</v>
      </c>
      <c r="AH59" t="s">
        <v>187</v>
      </c>
      <c r="AI59" t="s">
        <v>187</v>
      </c>
      <c r="AJ59"/>
    </row>
    <row r="60" spans="1:37">
      <c r="A60">
        <v>2018</v>
      </c>
      <c r="B60" t="s">
        <v>177</v>
      </c>
      <c r="C60" t="s">
        <v>178</v>
      </c>
      <c r="D60" t="s">
        <v>92</v>
      </c>
      <c r="E60"/>
      <c r="F60" t="s">
        <v>120</v>
      </c>
      <c r="G60" t="s">
        <v>121</v>
      </c>
      <c r="H60" t="s">
        <v>189</v>
      </c>
      <c r="I60" t="s">
        <v>190</v>
      </c>
      <c r="J60" t="s">
        <v>191</v>
      </c>
      <c r="K60" t="s">
        <v>98</v>
      </c>
      <c r="L60" t="s">
        <v>100</v>
      </c>
      <c r="M60" t="s">
        <v>121</v>
      </c>
      <c r="N60" t="s">
        <v>101</v>
      </c>
      <c r="O60"/>
      <c r="P60"/>
      <c r="Q60" t="s">
        <v>102</v>
      </c>
      <c r="R60" t="s">
        <v>103</v>
      </c>
      <c r="S60" t="s">
        <v>103</v>
      </c>
      <c r="T60" t="s">
        <v>102</v>
      </c>
      <c r="U60" t="s">
        <v>102</v>
      </c>
      <c r="V60" t="s">
        <v>104</v>
      </c>
      <c r="W60" t="s">
        <v>192</v>
      </c>
      <c r="X60" t="s">
        <v>193</v>
      </c>
      <c r="Y60" t="s">
        <v>194</v>
      </c>
      <c r="Z60">
        <v>53</v>
      </c>
      <c r="AA60">
        <v>9280</v>
      </c>
      <c r="AB60"/>
      <c r="AC60" t="s">
        <v>194</v>
      </c>
      <c r="AD60" t="s">
        <v>195</v>
      </c>
      <c r="AE60">
        <v>53</v>
      </c>
      <c r="AF60" t="s">
        <v>195</v>
      </c>
      <c r="AG60" t="s">
        <v>108</v>
      </c>
      <c r="AH60" t="s">
        <v>187</v>
      </c>
      <c r="AI60" t="s">
        <v>187</v>
      </c>
      <c r="AJ60"/>
    </row>
    <row r="61" spans="1:37">
      <c r="A61">
        <v>2018</v>
      </c>
      <c r="B61" t="s">
        <v>177</v>
      </c>
      <c r="C61" t="s">
        <v>178</v>
      </c>
      <c r="D61" t="s">
        <v>92</v>
      </c>
      <c r="E61" t="s">
        <v>110</v>
      </c>
      <c r="F61" t="s">
        <v>94</v>
      </c>
      <c r="G61" t="s">
        <v>179</v>
      </c>
      <c r="H61" t="s">
        <v>180</v>
      </c>
      <c r="I61" t="s">
        <v>181</v>
      </c>
      <c r="J61" t="s">
        <v>182</v>
      </c>
      <c r="K61" t="s">
        <v>183</v>
      </c>
      <c r="L61" t="s">
        <v>100</v>
      </c>
      <c r="M61" t="s">
        <v>179</v>
      </c>
      <c r="N61" t="s">
        <v>101</v>
      </c>
      <c r="O61"/>
      <c r="P61"/>
      <c r="Q61" t="s">
        <v>102</v>
      </c>
      <c r="R61" t="s">
        <v>103</v>
      </c>
      <c r="S61" t="s">
        <v>103</v>
      </c>
      <c r="T61" t="s">
        <v>102</v>
      </c>
      <c r="U61" t="s">
        <v>102</v>
      </c>
      <c r="V61" t="s">
        <v>104</v>
      </c>
      <c r="W61" t="s">
        <v>196</v>
      </c>
      <c r="X61" t="s">
        <v>197</v>
      </c>
      <c r="Y61" t="s">
        <v>198</v>
      </c>
      <c r="Z61">
        <v>54</v>
      </c>
      <c r="AA61">
        <v>9907.059999999999</v>
      </c>
      <c r="AB61"/>
      <c r="AC61" t="s">
        <v>198</v>
      </c>
      <c r="AD61" t="s">
        <v>199</v>
      </c>
      <c r="AE61">
        <v>54</v>
      </c>
      <c r="AF61" t="s">
        <v>199</v>
      </c>
      <c r="AG61" t="s">
        <v>108</v>
      </c>
      <c r="AH61" t="s">
        <v>187</v>
      </c>
      <c r="AI61" t="s">
        <v>187</v>
      </c>
      <c r="AJ61"/>
    </row>
    <row r="62" spans="1:37">
      <c r="A62">
        <v>2018</v>
      </c>
      <c r="B62" t="s">
        <v>177</v>
      </c>
      <c r="C62" t="s">
        <v>178</v>
      </c>
      <c r="D62" t="s">
        <v>92</v>
      </c>
      <c r="E62"/>
      <c r="F62" t="s">
        <v>120</v>
      </c>
      <c r="G62" t="s">
        <v>121</v>
      </c>
      <c r="H62" t="s">
        <v>166</v>
      </c>
      <c r="I62" t="s">
        <v>144</v>
      </c>
      <c r="J62" t="s">
        <v>145</v>
      </c>
      <c r="K62" t="s">
        <v>146</v>
      </c>
      <c r="L62" t="s">
        <v>100</v>
      </c>
      <c r="M62" t="s">
        <v>121</v>
      </c>
      <c r="N62" t="s">
        <v>101</v>
      </c>
      <c r="O62"/>
      <c r="P62"/>
      <c r="Q62" t="s">
        <v>102</v>
      </c>
      <c r="R62" t="s">
        <v>103</v>
      </c>
      <c r="S62" t="s">
        <v>103</v>
      </c>
      <c r="T62" t="s">
        <v>102</v>
      </c>
      <c r="U62" t="s">
        <v>102</v>
      </c>
      <c r="V62" t="s">
        <v>138</v>
      </c>
      <c r="W62" t="s">
        <v>200</v>
      </c>
      <c r="X62" t="s">
        <v>201</v>
      </c>
      <c r="Y62" t="s">
        <v>202</v>
      </c>
      <c r="Z62">
        <v>55</v>
      </c>
      <c r="AA62">
        <v>7840</v>
      </c>
      <c r="AB62"/>
      <c r="AC62" t="s">
        <v>202</v>
      </c>
      <c r="AD62" t="s">
        <v>203</v>
      </c>
      <c r="AE62">
        <v>55</v>
      </c>
      <c r="AF62" t="s">
        <v>203</v>
      </c>
      <c r="AG62" t="s">
        <v>108</v>
      </c>
      <c r="AH62" t="s">
        <v>187</v>
      </c>
      <c r="AI62" t="s">
        <v>187</v>
      </c>
      <c r="AJ62"/>
    </row>
    <row r="63" spans="1:37">
      <c r="A63">
        <v>2018</v>
      </c>
      <c r="B63" t="s">
        <v>177</v>
      </c>
      <c r="C63" t="s">
        <v>178</v>
      </c>
      <c r="D63" t="s">
        <v>92</v>
      </c>
      <c r="E63" t="s">
        <v>110</v>
      </c>
      <c r="F63" t="s">
        <v>94</v>
      </c>
      <c r="G63" t="s">
        <v>204</v>
      </c>
      <c r="H63" t="s">
        <v>134</v>
      </c>
      <c r="I63" t="s">
        <v>135</v>
      </c>
      <c r="J63" t="s">
        <v>136</v>
      </c>
      <c r="K63" t="s">
        <v>137</v>
      </c>
      <c r="L63" t="s">
        <v>100</v>
      </c>
      <c r="M63" t="s">
        <v>133</v>
      </c>
      <c r="N63" t="s">
        <v>101</v>
      </c>
      <c r="O63"/>
      <c r="P63"/>
      <c r="Q63" t="s">
        <v>102</v>
      </c>
      <c r="R63" t="s">
        <v>103</v>
      </c>
      <c r="S63" t="s">
        <v>103</v>
      </c>
      <c r="T63" t="s">
        <v>102</v>
      </c>
      <c r="U63" t="s">
        <v>102</v>
      </c>
      <c r="V63" t="s">
        <v>138</v>
      </c>
      <c r="W63" t="s">
        <v>205</v>
      </c>
      <c r="X63" t="s">
        <v>206</v>
      </c>
      <c r="Y63" t="s">
        <v>206</v>
      </c>
      <c r="Z63">
        <v>56</v>
      </c>
      <c r="AA63">
        <v>406</v>
      </c>
      <c r="AB63"/>
      <c r="AC63" t="s">
        <v>206</v>
      </c>
      <c r="AD63" t="s">
        <v>207</v>
      </c>
      <c r="AE63">
        <v>56</v>
      </c>
      <c r="AF63" t="s">
        <v>207</v>
      </c>
      <c r="AG63" t="s">
        <v>108</v>
      </c>
      <c r="AH63" t="s">
        <v>187</v>
      </c>
      <c r="AI63" t="s">
        <v>187</v>
      </c>
      <c r="AJ63"/>
    </row>
    <row r="64" spans="1:37">
      <c r="A64">
        <v>2018</v>
      </c>
      <c r="B64" t="s">
        <v>177</v>
      </c>
      <c r="C64" t="s">
        <v>178</v>
      </c>
      <c r="D64" t="s">
        <v>92</v>
      </c>
      <c r="E64" t="s">
        <v>110</v>
      </c>
      <c r="F64" t="s">
        <v>94</v>
      </c>
      <c r="G64" t="s">
        <v>204</v>
      </c>
      <c r="H64" t="s">
        <v>134</v>
      </c>
      <c r="I64" t="s">
        <v>135</v>
      </c>
      <c r="J64" t="s">
        <v>136</v>
      </c>
      <c r="K64" t="s">
        <v>137</v>
      </c>
      <c r="L64" t="s">
        <v>100</v>
      </c>
      <c r="M64" t="s">
        <v>133</v>
      </c>
      <c r="N64" t="s">
        <v>101</v>
      </c>
      <c r="O64"/>
      <c r="P64"/>
      <c r="Q64" t="s">
        <v>102</v>
      </c>
      <c r="R64" t="s">
        <v>103</v>
      </c>
      <c r="S64" t="s">
        <v>103</v>
      </c>
      <c r="T64" t="s">
        <v>102</v>
      </c>
      <c r="U64" t="s">
        <v>102</v>
      </c>
      <c r="V64" t="s">
        <v>138</v>
      </c>
      <c r="W64" t="s">
        <v>205</v>
      </c>
      <c r="X64" t="s">
        <v>206</v>
      </c>
      <c r="Y64" t="s">
        <v>206</v>
      </c>
      <c r="Z64">
        <v>57</v>
      </c>
      <c r="AA64">
        <v>1042</v>
      </c>
      <c r="AB64"/>
      <c r="AC64" t="s">
        <v>206</v>
      </c>
      <c r="AD64" t="s">
        <v>208</v>
      </c>
      <c r="AE64">
        <v>57</v>
      </c>
      <c r="AF64" t="s">
        <v>208</v>
      </c>
      <c r="AG64" t="s">
        <v>108</v>
      </c>
      <c r="AH64" t="s">
        <v>187</v>
      </c>
      <c r="AI64" t="s">
        <v>187</v>
      </c>
      <c r="AJ64"/>
    </row>
    <row r="65" spans="1:37">
      <c r="A65">
        <v>2018</v>
      </c>
      <c r="B65" t="s">
        <v>177</v>
      </c>
      <c r="C65" t="s">
        <v>178</v>
      </c>
      <c r="D65" t="s">
        <v>92</v>
      </c>
      <c r="E65"/>
      <c r="F65" t="s">
        <v>120</v>
      </c>
      <c r="G65" t="s">
        <v>121</v>
      </c>
      <c r="H65" t="s">
        <v>166</v>
      </c>
      <c r="I65" t="s">
        <v>144</v>
      </c>
      <c r="J65" t="s">
        <v>145</v>
      </c>
      <c r="K65" t="s">
        <v>146</v>
      </c>
      <c r="L65" t="s">
        <v>100</v>
      </c>
      <c r="M65" t="s">
        <v>121</v>
      </c>
      <c r="N65" t="s">
        <v>101</v>
      </c>
      <c r="O65"/>
      <c r="P65"/>
      <c r="Q65" t="s">
        <v>102</v>
      </c>
      <c r="R65" t="s">
        <v>103</v>
      </c>
      <c r="S65" t="s">
        <v>103</v>
      </c>
      <c r="T65" t="s">
        <v>102</v>
      </c>
      <c r="U65" t="s">
        <v>102</v>
      </c>
      <c r="V65" t="s">
        <v>138</v>
      </c>
      <c r="W65" t="s">
        <v>209</v>
      </c>
      <c r="X65" t="s">
        <v>210</v>
      </c>
      <c r="Y65" t="s">
        <v>169</v>
      </c>
      <c r="Z65">
        <v>58</v>
      </c>
      <c r="AA65">
        <v>320</v>
      </c>
      <c r="AB65"/>
      <c r="AC65" t="s">
        <v>169</v>
      </c>
      <c r="AD65" t="s">
        <v>211</v>
      </c>
      <c r="AE65">
        <v>58</v>
      </c>
      <c r="AF65" t="s">
        <v>211</v>
      </c>
      <c r="AG65" t="s">
        <v>108</v>
      </c>
      <c r="AH65" t="s">
        <v>187</v>
      </c>
      <c r="AI65" t="s">
        <v>187</v>
      </c>
      <c r="AJ65"/>
    </row>
    <row r="66" spans="1:37">
      <c r="A66">
        <v>2018</v>
      </c>
      <c r="B66" t="s">
        <v>177</v>
      </c>
      <c r="C66" t="s">
        <v>178</v>
      </c>
      <c r="D66" t="s">
        <v>92</v>
      </c>
      <c r="E66"/>
      <c r="F66" t="s">
        <v>120</v>
      </c>
      <c r="G66" t="s">
        <v>121</v>
      </c>
      <c r="H66" t="s">
        <v>166</v>
      </c>
      <c r="I66" t="s">
        <v>144</v>
      </c>
      <c r="J66" t="s">
        <v>145</v>
      </c>
      <c r="K66" t="s">
        <v>146</v>
      </c>
      <c r="L66" t="s">
        <v>100</v>
      </c>
      <c r="M66" t="s">
        <v>121</v>
      </c>
      <c r="N66" t="s">
        <v>101</v>
      </c>
      <c r="O66"/>
      <c r="P66"/>
      <c r="Q66" t="s">
        <v>102</v>
      </c>
      <c r="R66" t="s">
        <v>103</v>
      </c>
      <c r="S66" t="s">
        <v>103</v>
      </c>
      <c r="T66" t="s">
        <v>102</v>
      </c>
      <c r="U66" t="s">
        <v>102</v>
      </c>
      <c r="V66" t="s">
        <v>138</v>
      </c>
      <c r="W66" t="s">
        <v>209</v>
      </c>
      <c r="X66" t="s">
        <v>210</v>
      </c>
      <c r="Y66" t="s">
        <v>169</v>
      </c>
      <c r="Z66">
        <v>59</v>
      </c>
      <c r="AA66">
        <v>1680</v>
      </c>
      <c r="AB66"/>
      <c r="AC66" t="s">
        <v>169</v>
      </c>
      <c r="AD66" t="s">
        <v>212</v>
      </c>
      <c r="AE66">
        <v>59</v>
      </c>
      <c r="AF66" t="s">
        <v>212</v>
      </c>
      <c r="AG66" t="s">
        <v>108</v>
      </c>
      <c r="AH66" t="s">
        <v>187</v>
      </c>
      <c r="AI66" t="s">
        <v>187</v>
      </c>
      <c r="AJ66"/>
    </row>
    <row r="67" spans="1:37">
      <c r="A67">
        <v>2018</v>
      </c>
      <c r="B67" t="s">
        <v>177</v>
      </c>
      <c r="C67" t="s">
        <v>178</v>
      </c>
      <c r="D67" t="s">
        <v>92</v>
      </c>
      <c r="E67"/>
      <c r="F67" t="s">
        <v>120</v>
      </c>
      <c r="G67" t="s">
        <v>171</v>
      </c>
      <c r="H67" t="s">
        <v>172</v>
      </c>
      <c r="I67" t="s">
        <v>173</v>
      </c>
      <c r="J67" t="s">
        <v>174</v>
      </c>
      <c r="K67" t="s">
        <v>175</v>
      </c>
      <c r="L67" t="s">
        <v>100</v>
      </c>
      <c r="M67" t="s">
        <v>171</v>
      </c>
      <c r="N67" t="s">
        <v>101</v>
      </c>
      <c r="O67"/>
      <c r="P67"/>
      <c r="Q67" t="s">
        <v>102</v>
      </c>
      <c r="R67" t="s">
        <v>103</v>
      </c>
      <c r="S67" t="s">
        <v>103</v>
      </c>
      <c r="T67" t="s">
        <v>102</v>
      </c>
      <c r="U67" t="s">
        <v>102</v>
      </c>
      <c r="V67" t="s">
        <v>138</v>
      </c>
      <c r="W67" t="s">
        <v>213</v>
      </c>
      <c r="X67" t="s">
        <v>201</v>
      </c>
      <c r="Y67" t="s">
        <v>202</v>
      </c>
      <c r="Z67">
        <v>60</v>
      </c>
      <c r="AA67">
        <v>443</v>
      </c>
      <c r="AB67"/>
      <c r="AC67" t="s">
        <v>202</v>
      </c>
      <c r="AD67" t="s">
        <v>214</v>
      </c>
      <c r="AE67">
        <v>60</v>
      </c>
      <c r="AF67" t="s">
        <v>214</v>
      </c>
      <c r="AG67" t="s">
        <v>108</v>
      </c>
      <c r="AH67" t="s">
        <v>187</v>
      </c>
      <c r="AI67" t="s">
        <v>187</v>
      </c>
      <c r="AJ67"/>
    </row>
    <row r="68" spans="1:37">
      <c r="A68">
        <v>2018</v>
      </c>
      <c r="B68" t="s">
        <v>177</v>
      </c>
      <c r="C68" t="s">
        <v>178</v>
      </c>
      <c r="D68" t="s">
        <v>92</v>
      </c>
      <c r="E68"/>
      <c r="F68" t="s">
        <v>120</v>
      </c>
      <c r="G68" t="s">
        <v>171</v>
      </c>
      <c r="H68" t="s">
        <v>172</v>
      </c>
      <c r="I68" t="s">
        <v>173</v>
      </c>
      <c r="J68" t="s">
        <v>174</v>
      </c>
      <c r="K68" t="s">
        <v>175</v>
      </c>
      <c r="L68" t="s">
        <v>100</v>
      </c>
      <c r="M68" t="s">
        <v>171</v>
      </c>
      <c r="N68" t="s">
        <v>101</v>
      </c>
      <c r="O68"/>
      <c r="P68"/>
      <c r="Q68" t="s">
        <v>102</v>
      </c>
      <c r="R68" t="s">
        <v>103</v>
      </c>
      <c r="S68" t="s">
        <v>103</v>
      </c>
      <c r="T68" t="s">
        <v>102</v>
      </c>
      <c r="U68" t="s">
        <v>102</v>
      </c>
      <c r="V68" t="s">
        <v>138</v>
      </c>
      <c r="W68" t="s">
        <v>213</v>
      </c>
      <c r="X68" t="s">
        <v>201</v>
      </c>
      <c r="Y68" t="s">
        <v>202</v>
      </c>
      <c r="Z68">
        <v>61</v>
      </c>
      <c r="AA68">
        <v>1557</v>
      </c>
      <c r="AB68"/>
      <c r="AC68" t="s">
        <v>202</v>
      </c>
      <c r="AD68" t="s">
        <v>215</v>
      </c>
      <c r="AE68">
        <v>61</v>
      </c>
      <c r="AF68" t="s">
        <v>215</v>
      </c>
      <c r="AG68" t="s">
        <v>108</v>
      </c>
      <c r="AH68" t="s">
        <v>187</v>
      </c>
      <c r="AI68" t="s">
        <v>187</v>
      </c>
      <c r="AJ68"/>
    </row>
    <row r="69" spans="1:37">
      <c r="A69">
        <v>2018</v>
      </c>
      <c r="B69" t="s">
        <v>177</v>
      </c>
      <c r="C69" t="s">
        <v>178</v>
      </c>
      <c r="D69" t="s">
        <v>92</v>
      </c>
      <c r="E69"/>
      <c r="F69" t="s">
        <v>120</v>
      </c>
      <c r="G69" t="s">
        <v>171</v>
      </c>
      <c r="H69" t="s">
        <v>172</v>
      </c>
      <c r="I69" t="s">
        <v>173</v>
      </c>
      <c r="J69" t="s">
        <v>174</v>
      </c>
      <c r="K69" t="s">
        <v>175</v>
      </c>
      <c r="L69" t="s">
        <v>100</v>
      </c>
      <c r="M69" t="s">
        <v>171</v>
      </c>
      <c r="N69" t="s">
        <v>101</v>
      </c>
      <c r="O69"/>
      <c r="P69"/>
      <c r="Q69" t="s">
        <v>102</v>
      </c>
      <c r="R69" t="s">
        <v>103</v>
      </c>
      <c r="S69" t="s">
        <v>103</v>
      </c>
      <c r="T69" t="s">
        <v>102</v>
      </c>
      <c r="U69" t="s">
        <v>102</v>
      </c>
      <c r="V69" t="s">
        <v>138</v>
      </c>
      <c r="W69" t="s">
        <v>213</v>
      </c>
      <c r="X69" t="s">
        <v>210</v>
      </c>
      <c r="Y69" t="s">
        <v>169</v>
      </c>
      <c r="Z69">
        <v>62</v>
      </c>
      <c r="AA69">
        <v>442</v>
      </c>
      <c r="AB69"/>
      <c r="AC69" t="s">
        <v>169</v>
      </c>
      <c r="AD69" t="s">
        <v>216</v>
      </c>
      <c r="AE69">
        <v>62</v>
      </c>
      <c r="AF69" t="s">
        <v>216</v>
      </c>
      <c r="AG69" t="s">
        <v>108</v>
      </c>
      <c r="AH69" t="s">
        <v>187</v>
      </c>
      <c r="AI69" t="s">
        <v>187</v>
      </c>
      <c r="AJ69"/>
    </row>
    <row r="70" spans="1:37">
      <c r="A70">
        <v>2018</v>
      </c>
      <c r="B70" t="s">
        <v>177</v>
      </c>
      <c r="C70" t="s">
        <v>178</v>
      </c>
      <c r="D70" t="s">
        <v>92</v>
      </c>
      <c r="E70"/>
      <c r="F70" t="s">
        <v>120</v>
      </c>
      <c r="G70" t="s">
        <v>171</v>
      </c>
      <c r="H70" t="s">
        <v>172</v>
      </c>
      <c r="I70" t="s">
        <v>173</v>
      </c>
      <c r="J70" t="s">
        <v>174</v>
      </c>
      <c r="K70" t="s">
        <v>175</v>
      </c>
      <c r="L70" t="s">
        <v>100</v>
      </c>
      <c r="M70" t="s">
        <v>171</v>
      </c>
      <c r="N70" t="s">
        <v>101</v>
      </c>
      <c r="O70"/>
      <c r="P70"/>
      <c r="Q70" t="s">
        <v>102</v>
      </c>
      <c r="R70" t="s">
        <v>103</v>
      </c>
      <c r="S70" t="s">
        <v>103</v>
      </c>
      <c r="T70" t="s">
        <v>102</v>
      </c>
      <c r="U70" t="s">
        <v>102</v>
      </c>
      <c r="V70" t="s">
        <v>138</v>
      </c>
      <c r="W70" t="s">
        <v>213</v>
      </c>
      <c r="X70" t="s">
        <v>210</v>
      </c>
      <c r="Y70" t="s">
        <v>169</v>
      </c>
      <c r="Z70">
        <v>63</v>
      </c>
      <c r="AA70">
        <v>1558</v>
      </c>
      <c r="AB70"/>
      <c r="AC70" t="s">
        <v>169</v>
      </c>
      <c r="AD70" t="s">
        <v>217</v>
      </c>
      <c r="AE70">
        <v>63</v>
      </c>
      <c r="AF70" t="s">
        <v>217</v>
      </c>
      <c r="AG70" t="s">
        <v>108</v>
      </c>
      <c r="AH70" t="s">
        <v>187</v>
      </c>
      <c r="AI70" t="s">
        <v>187</v>
      </c>
      <c r="AJ70"/>
    </row>
    <row r="71" spans="1:37">
      <c r="A71">
        <v>2018</v>
      </c>
      <c r="B71" t="s">
        <v>177</v>
      </c>
      <c r="C71" t="s">
        <v>178</v>
      </c>
      <c r="D71" t="s">
        <v>92</v>
      </c>
      <c r="E71"/>
      <c r="F71" t="s">
        <v>120</v>
      </c>
      <c r="G71" t="s">
        <v>121</v>
      </c>
      <c r="H71" t="s">
        <v>166</v>
      </c>
      <c r="I71" t="s">
        <v>144</v>
      </c>
      <c r="J71" t="s">
        <v>145</v>
      </c>
      <c r="K71" t="s">
        <v>146</v>
      </c>
      <c r="L71" t="s">
        <v>100</v>
      </c>
      <c r="M71" t="s">
        <v>121</v>
      </c>
      <c r="N71" t="s">
        <v>101</v>
      </c>
      <c r="O71"/>
      <c r="P71"/>
      <c r="Q71" t="s">
        <v>102</v>
      </c>
      <c r="R71" t="s">
        <v>103</v>
      </c>
      <c r="S71" t="s">
        <v>103</v>
      </c>
      <c r="T71" t="s">
        <v>102</v>
      </c>
      <c r="U71" t="s">
        <v>102</v>
      </c>
      <c r="V71" t="s">
        <v>138</v>
      </c>
      <c r="W71" t="s">
        <v>218</v>
      </c>
      <c r="X71" t="s">
        <v>201</v>
      </c>
      <c r="Y71" t="s">
        <v>202</v>
      </c>
      <c r="Z71">
        <v>64</v>
      </c>
      <c r="AA71">
        <v>320</v>
      </c>
      <c r="AB71"/>
      <c r="AC71" t="s">
        <v>202</v>
      </c>
      <c r="AD71" t="s">
        <v>219</v>
      </c>
      <c r="AE71">
        <v>64</v>
      </c>
      <c r="AF71" t="s">
        <v>219</v>
      </c>
      <c r="AG71" t="s">
        <v>108</v>
      </c>
      <c r="AH71" t="s">
        <v>187</v>
      </c>
      <c r="AI71" t="s">
        <v>187</v>
      </c>
      <c r="AJ71"/>
    </row>
    <row r="72" spans="1:37">
      <c r="A72">
        <v>2018</v>
      </c>
      <c r="B72" t="s">
        <v>177</v>
      </c>
      <c r="C72" t="s">
        <v>178</v>
      </c>
      <c r="D72" t="s">
        <v>92</v>
      </c>
      <c r="E72"/>
      <c r="F72" t="s">
        <v>120</v>
      </c>
      <c r="G72" t="s">
        <v>121</v>
      </c>
      <c r="H72" t="s">
        <v>166</v>
      </c>
      <c r="I72" t="s">
        <v>144</v>
      </c>
      <c r="J72" t="s">
        <v>145</v>
      </c>
      <c r="K72" t="s">
        <v>146</v>
      </c>
      <c r="L72" t="s">
        <v>100</v>
      </c>
      <c r="M72" t="s">
        <v>121</v>
      </c>
      <c r="N72" t="s">
        <v>101</v>
      </c>
      <c r="O72"/>
      <c r="P72"/>
      <c r="Q72" t="s">
        <v>102</v>
      </c>
      <c r="R72" t="s">
        <v>103</v>
      </c>
      <c r="S72" t="s">
        <v>103</v>
      </c>
      <c r="T72" t="s">
        <v>102</v>
      </c>
      <c r="U72" t="s">
        <v>102</v>
      </c>
      <c r="V72" t="s">
        <v>138</v>
      </c>
      <c r="W72" t="s">
        <v>218</v>
      </c>
      <c r="X72" t="s">
        <v>201</v>
      </c>
      <c r="Y72" t="s">
        <v>202</v>
      </c>
      <c r="Z72">
        <v>65</v>
      </c>
      <c r="AA72">
        <v>1680</v>
      </c>
      <c r="AB72"/>
      <c r="AC72" t="s">
        <v>202</v>
      </c>
      <c r="AD72" t="s">
        <v>220</v>
      </c>
      <c r="AE72">
        <v>65</v>
      </c>
      <c r="AF72" t="s">
        <v>220</v>
      </c>
      <c r="AG72" t="s">
        <v>108</v>
      </c>
      <c r="AH72" t="s">
        <v>187</v>
      </c>
      <c r="AI72" t="s">
        <v>187</v>
      </c>
      <c r="AJ72"/>
    </row>
    <row r="73" spans="1:37">
      <c r="A73">
        <v>2018</v>
      </c>
      <c r="B73" t="s">
        <v>177</v>
      </c>
      <c r="C73" t="s">
        <v>178</v>
      </c>
      <c r="D73" t="s">
        <v>92</v>
      </c>
      <c r="E73" t="s">
        <v>110</v>
      </c>
      <c r="F73" t="s">
        <v>94</v>
      </c>
      <c r="G73" t="s">
        <v>179</v>
      </c>
      <c r="H73" t="s">
        <v>180</v>
      </c>
      <c r="I73" t="s">
        <v>181</v>
      </c>
      <c r="J73" t="s">
        <v>182</v>
      </c>
      <c r="K73" t="s">
        <v>183</v>
      </c>
      <c r="L73" t="s">
        <v>100</v>
      </c>
      <c r="M73" t="s">
        <v>179</v>
      </c>
      <c r="N73" t="s">
        <v>101</v>
      </c>
      <c r="O73"/>
      <c r="P73"/>
      <c r="Q73" t="s">
        <v>102</v>
      </c>
      <c r="R73" t="s">
        <v>103</v>
      </c>
      <c r="S73" t="s">
        <v>103</v>
      </c>
      <c r="T73" t="s">
        <v>102</v>
      </c>
      <c r="U73" t="s">
        <v>221</v>
      </c>
      <c r="V73" t="s">
        <v>222</v>
      </c>
      <c r="W73" t="s">
        <v>223</v>
      </c>
      <c r="X73" t="s">
        <v>224</v>
      </c>
      <c r="Y73" t="s">
        <v>225</v>
      </c>
      <c r="Z73">
        <v>66</v>
      </c>
      <c r="AA73">
        <v>600</v>
      </c>
      <c r="AB73"/>
      <c r="AC73" t="s">
        <v>225</v>
      </c>
      <c r="AD73" t="s">
        <v>226</v>
      </c>
      <c r="AE73">
        <v>66</v>
      </c>
      <c r="AF73" t="s">
        <v>226</v>
      </c>
      <c r="AG73" t="s">
        <v>108</v>
      </c>
      <c r="AH73" t="s">
        <v>187</v>
      </c>
      <c r="AI73" t="s">
        <v>187</v>
      </c>
      <c r="AJ73"/>
    </row>
    <row r="74" spans="1:37">
      <c r="A74">
        <v>2018</v>
      </c>
      <c r="B74" t="s">
        <v>177</v>
      </c>
      <c r="C74" t="s">
        <v>178</v>
      </c>
      <c r="D74" t="s">
        <v>92</v>
      </c>
      <c r="E74" t="s">
        <v>110</v>
      </c>
      <c r="F74" t="s">
        <v>94</v>
      </c>
      <c r="G74" t="s">
        <v>179</v>
      </c>
      <c r="H74" t="s">
        <v>180</v>
      </c>
      <c r="I74" t="s">
        <v>181</v>
      </c>
      <c r="J74" t="s">
        <v>182</v>
      </c>
      <c r="K74" t="s">
        <v>183</v>
      </c>
      <c r="L74" t="s">
        <v>100</v>
      </c>
      <c r="M74" t="s">
        <v>179</v>
      </c>
      <c r="N74" t="s">
        <v>101</v>
      </c>
      <c r="O74"/>
      <c r="P74"/>
      <c r="Q74" t="s">
        <v>102</v>
      </c>
      <c r="R74" t="s">
        <v>103</v>
      </c>
      <c r="S74" t="s">
        <v>103</v>
      </c>
      <c r="T74" t="s">
        <v>102</v>
      </c>
      <c r="U74" t="s">
        <v>221</v>
      </c>
      <c r="V74" t="s">
        <v>222</v>
      </c>
      <c r="W74" t="s">
        <v>223</v>
      </c>
      <c r="X74" t="s">
        <v>224</v>
      </c>
      <c r="Y74" t="s">
        <v>225</v>
      </c>
      <c r="Z74">
        <v>67</v>
      </c>
      <c r="AA74">
        <v>1768</v>
      </c>
      <c r="AB74"/>
      <c r="AC74" t="s">
        <v>225</v>
      </c>
      <c r="AD74" t="s">
        <v>227</v>
      </c>
      <c r="AE74">
        <v>67</v>
      </c>
      <c r="AF74" t="s">
        <v>227</v>
      </c>
      <c r="AG74" t="s">
        <v>108</v>
      </c>
      <c r="AH74" t="s">
        <v>187</v>
      </c>
      <c r="AI74" t="s">
        <v>187</v>
      </c>
      <c r="AJ74"/>
    </row>
    <row r="75" spans="1:37">
      <c r="A75">
        <v>2018</v>
      </c>
      <c r="B75" t="s">
        <v>177</v>
      </c>
      <c r="C75" t="s">
        <v>178</v>
      </c>
      <c r="D75" t="s">
        <v>92</v>
      </c>
      <c r="E75" t="s">
        <v>110</v>
      </c>
      <c r="F75" t="s">
        <v>94</v>
      </c>
      <c r="G75" t="s">
        <v>179</v>
      </c>
      <c r="H75" t="s">
        <v>180</v>
      </c>
      <c r="I75" t="s">
        <v>181</v>
      </c>
      <c r="J75" t="s">
        <v>182</v>
      </c>
      <c r="K75" t="s">
        <v>183</v>
      </c>
      <c r="L75" t="s">
        <v>100</v>
      </c>
      <c r="M75" t="s">
        <v>179</v>
      </c>
      <c r="N75" t="s">
        <v>101</v>
      </c>
      <c r="O75"/>
      <c r="P75"/>
      <c r="Q75" t="s">
        <v>102</v>
      </c>
      <c r="R75" t="s">
        <v>103</v>
      </c>
      <c r="S75" t="s">
        <v>103</v>
      </c>
      <c r="T75" t="s">
        <v>102</v>
      </c>
      <c r="U75" t="s">
        <v>102</v>
      </c>
      <c r="V75" t="s">
        <v>104</v>
      </c>
      <c r="W75" t="s">
        <v>228</v>
      </c>
      <c r="X75" t="s">
        <v>109</v>
      </c>
      <c r="Y75" t="s">
        <v>109</v>
      </c>
      <c r="Z75">
        <v>68</v>
      </c>
      <c r="AA75">
        <v>406</v>
      </c>
      <c r="AB75"/>
      <c r="AC75" t="s">
        <v>109</v>
      </c>
      <c r="AD75" t="s">
        <v>229</v>
      </c>
      <c r="AE75">
        <v>68</v>
      </c>
      <c r="AF75" t="s">
        <v>229</v>
      </c>
      <c r="AG75" t="s">
        <v>108</v>
      </c>
      <c r="AH75" t="s">
        <v>187</v>
      </c>
      <c r="AI75" t="s">
        <v>187</v>
      </c>
      <c r="AJ75"/>
    </row>
    <row r="76" spans="1:37">
      <c r="A76">
        <v>2018</v>
      </c>
      <c r="B76" t="s">
        <v>177</v>
      </c>
      <c r="C76" t="s">
        <v>178</v>
      </c>
      <c r="D76" t="s">
        <v>92</v>
      </c>
      <c r="E76" t="s">
        <v>110</v>
      </c>
      <c r="F76" t="s">
        <v>94</v>
      </c>
      <c r="G76" t="s">
        <v>179</v>
      </c>
      <c r="H76" t="s">
        <v>180</v>
      </c>
      <c r="I76" t="s">
        <v>181</v>
      </c>
      <c r="J76" t="s">
        <v>182</v>
      </c>
      <c r="K76" t="s">
        <v>183</v>
      </c>
      <c r="L76" t="s">
        <v>100</v>
      </c>
      <c r="M76" t="s">
        <v>179</v>
      </c>
      <c r="N76" t="s">
        <v>101</v>
      </c>
      <c r="O76"/>
      <c r="P76"/>
      <c r="Q76" t="s">
        <v>102</v>
      </c>
      <c r="R76" t="s">
        <v>103</v>
      </c>
      <c r="S76" t="s">
        <v>103</v>
      </c>
      <c r="T76" t="s">
        <v>102</v>
      </c>
      <c r="U76" t="s">
        <v>102</v>
      </c>
      <c r="V76" t="s">
        <v>104</v>
      </c>
      <c r="W76" t="s">
        <v>228</v>
      </c>
      <c r="X76" t="s">
        <v>109</v>
      </c>
      <c r="Y76" t="s">
        <v>109</v>
      </c>
      <c r="Z76">
        <v>69</v>
      </c>
      <c r="AA76">
        <v>1313</v>
      </c>
      <c r="AB76"/>
      <c r="AC76" t="s">
        <v>109</v>
      </c>
      <c r="AD76" t="s">
        <v>230</v>
      </c>
      <c r="AE76">
        <v>69</v>
      </c>
      <c r="AF76" t="s">
        <v>230</v>
      </c>
      <c r="AG76" t="s">
        <v>108</v>
      </c>
      <c r="AH76" t="s">
        <v>187</v>
      </c>
      <c r="AI76" t="s">
        <v>187</v>
      </c>
      <c r="AJ76"/>
    </row>
    <row r="77" spans="1:37">
      <c r="A77">
        <v>2018</v>
      </c>
      <c r="B77" t="s">
        <v>177</v>
      </c>
      <c r="C77" t="s">
        <v>178</v>
      </c>
      <c r="D77" t="s">
        <v>92</v>
      </c>
      <c r="E77" t="s">
        <v>110</v>
      </c>
      <c r="F77" t="s">
        <v>94</v>
      </c>
      <c r="G77" t="s">
        <v>179</v>
      </c>
      <c r="H77" t="s">
        <v>180</v>
      </c>
      <c r="I77" t="s">
        <v>181</v>
      </c>
      <c r="J77" t="s">
        <v>182</v>
      </c>
      <c r="K77" t="s">
        <v>183</v>
      </c>
      <c r="L77" t="s">
        <v>100</v>
      </c>
      <c r="M77" t="s">
        <v>179</v>
      </c>
      <c r="N77" t="s">
        <v>101</v>
      </c>
      <c r="O77"/>
      <c r="P77"/>
      <c r="Q77" t="s">
        <v>102</v>
      </c>
      <c r="R77" t="s">
        <v>103</v>
      </c>
      <c r="S77" t="s">
        <v>103</v>
      </c>
      <c r="T77" t="s">
        <v>102</v>
      </c>
      <c r="U77" t="s">
        <v>102</v>
      </c>
      <c r="V77" t="s">
        <v>104</v>
      </c>
      <c r="W77" t="s">
        <v>231</v>
      </c>
      <c r="X77" t="s">
        <v>232</v>
      </c>
      <c r="Y77" t="s">
        <v>194</v>
      </c>
      <c r="Z77">
        <v>70</v>
      </c>
      <c r="AA77">
        <v>406</v>
      </c>
      <c r="AB77"/>
      <c r="AC77" t="s">
        <v>194</v>
      </c>
      <c r="AD77" t="s">
        <v>233</v>
      </c>
      <c r="AE77">
        <v>70</v>
      </c>
      <c r="AF77" t="s">
        <v>233</v>
      </c>
      <c r="AG77" t="s">
        <v>108</v>
      </c>
      <c r="AH77" t="s">
        <v>187</v>
      </c>
      <c r="AI77" t="s">
        <v>187</v>
      </c>
      <c r="AJ77"/>
    </row>
    <row r="78" spans="1:37">
      <c r="A78">
        <v>2018</v>
      </c>
      <c r="B78" t="s">
        <v>177</v>
      </c>
      <c r="C78" t="s">
        <v>178</v>
      </c>
      <c r="D78" t="s">
        <v>92</v>
      </c>
      <c r="E78" t="s">
        <v>110</v>
      </c>
      <c r="F78" t="s">
        <v>94</v>
      </c>
      <c r="G78" t="s">
        <v>179</v>
      </c>
      <c r="H78" t="s">
        <v>180</v>
      </c>
      <c r="I78" t="s">
        <v>181</v>
      </c>
      <c r="J78" t="s">
        <v>182</v>
      </c>
      <c r="K78" t="s">
        <v>183</v>
      </c>
      <c r="L78" t="s">
        <v>100</v>
      </c>
      <c r="M78" t="s">
        <v>179</v>
      </c>
      <c r="N78" t="s">
        <v>101</v>
      </c>
      <c r="O78"/>
      <c r="P78"/>
      <c r="Q78" t="s">
        <v>102</v>
      </c>
      <c r="R78" t="s">
        <v>103</v>
      </c>
      <c r="S78" t="s">
        <v>103</v>
      </c>
      <c r="T78" t="s">
        <v>102</v>
      </c>
      <c r="U78" t="s">
        <v>102</v>
      </c>
      <c r="V78" t="s">
        <v>104</v>
      </c>
      <c r="W78" t="s">
        <v>231</v>
      </c>
      <c r="X78" t="s">
        <v>232</v>
      </c>
      <c r="Y78" t="s">
        <v>194</v>
      </c>
      <c r="Z78">
        <v>71</v>
      </c>
      <c r="AA78">
        <v>1231.8</v>
      </c>
      <c r="AB78"/>
      <c r="AC78" t="s">
        <v>194</v>
      </c>
      <c r="AD78" t="s">
        <v>234</v>
      </c>
      <c r="AE78">
        <v>71</v>
      </c>
      <c r="AF78" t="s">
        <v>234</v>
      </c>
      <c r="AG78" t="s">
        <v>108</v>
      </c>
      <c r="AH78" t="s">
        <v>187</v>
      </c>
      <c r="AI78" t="s">
        <v>187</v>
      </c>
      <c r="AJ78"/>
    </row>
    <row r="79" spans="1:37">
      <c r="A79">
        <v>2018</v>
      </c>
      <c r="B79" t="s">
        <v>177</v>
      </c>
      <c r="C79" t="s">
        <v>178</v>
      </c>
      <c r="D79" t="s">
        <v>92</v>
      </c>
      <c r="E79"/>
      <c r="F79" t="s">
        <v>120</v>
      </c>
      <c r="G79" t="s">
        <v>121</v>
      </c>
      <c r="H79" t="s">
        <v>189</v>
      </c>
      <c r="I79" t="s">
        <v>190</v>
      </c>
      <c r="J79" t="s">
        <v>191</v>
      </c>
      <c r="K79" t="s">
        <v>98</v>
      </c>
      <c r="L79" t="s">
        <v>100</v>
      </c>
      <c r="M79" t="s">
        <v>121</v>
      </c>
      <c r="N79" t="s">
        <v>101</v>
      </c>
      <c r="O79"/>
      <c r="P79"/>
      <c r="Q79" t="s">
        <v>102</v>
      </c>
      <c r="R79" t="s">
        <v>103</v>
      </c>
      <c r="S79" t="s">
        <v>103</v>
      </c>
      <c r="T79" t="s">
        <v>102</v>
      </c>
      <c r="U79" t="s">
        <v>102</v>
      </c>
      <c r="V79" t="s">
        <v>138</v>
      </c>
      <c r="W79" t="s">
        <v>235</v>
      </c>
      <c r="X79" t="s">
        <v>193</v>
      </c>
      <c r="Y79" t="s">
        <v>194</v>
      </c>
      <c r="Z79">
        <v>72</v>
      </c>
      <c r="AA79">
        <v>1312</v>
      </c>
      <c r="AB79"/>
      <c r="AC79" t="s">
        <v>194</v>
      </c>
      <c r="AD79" t="s">
        <v>236</v>
      </c>
      <c r="AE79">
        <v>72</v>
      </c>
      <c r="AF79" t="s">
        <v>236</v>
      </c>
      <c r="AG79" t="s">
        <v>108</v>
      </c>
      <c r="AH79" t="s">
        <v>187</v>
      </c>
      <c r="AI79" t="s">
        <v>187</v>
      </c>
      <c r="AJ79"/>
    </row>
    <row r="80" spans="1:37">
      <c r="A80">
        <v>2018</v>
      </c>
      <c r="B80" t="s">
        <v>177</v>
      </c>
      <c r="C80" t="s">
        <v>178</v>
      </c>
      <c r="D80" t="s">
        <v>92</v>
      </c>
      <c r="E80" t="s">
        <v>110</v>
      </c>
      <c r="F80" t="s">
        <v>94</v>
      </c>
      <c r="G80" t="s">
        <v>204</v>
      </c>
      <c r="H80" t="s">
        <v>134</v>
      </c>
      <c r="I80" t="s">
        <v>135</v>
      </c>
      <c r="J80" t="s">
        <v>136</v>
      </c>
      <c r="K80" t="s">
        <v>137</v>
      </c>
      <c r="L80" t="s">
        <v>100</v>
      </c>
      <c r="M80" t="s">
        <v>133</v>
      </c>
      <c r="N80" t="s">
        <v>101</v>
      </c>
      <c r="O80"/>
      <c r="P80"/>
      <c r="Q80" t="s">
        <v>102</v>
      </c>
      <c r="R80" t="s">
        <v>103</v>
      </c>
      <c r="S80" t="s">
        <v>103</v>
      </c>
      <c r="T80" t="s">
        <v>102</v>
      </c>
      <c r="U80" t="s">
        <v>102</v>
      </c>
      <c r="V80" t="s">
        <v>138</v>
      </c>
      <c r="W80" t="s">
        <v>205</v>
      </c>
      <c r="X80" t="s">
        <v>237</v>
      </c>
      <c r="Y80" t="s">
        <v>237</v>
      </c>
      <c r="Z80">
        <v>73</v>
      </c>
      <c r="AA80">
        <v>1218</v>
      </c>
      <c r="AB80"/>
      <c r="AC80" t="s">
        <v>237</v>
      </c>
      <c r="AD80" t="s">
        <v>238</v>
      </c>
      <c r="AE80">
        <v>73</v>
      </c>
      <c r="AF80" t="s">
        <v>238</v>
      </c>
      <c r="AG80" t="s">
        <v>108</v>
      </c>
      <c r="AH80" t="s">
        <v>187</v>
      </c>
      <c r="AI80" t="s">
        <v>187</v>
      </c>
      <c r="AJ80"/>
    </row>
    <row r="81" spans="1:37">
      <c r="A81">
        <v>2018</v>
      </c>
      <c r="B81" t="s">
        <v>177</v>
      </c>
      <c r="C81" t="s">
        <v>178</v>
      </c>
      <c r="D81" t="s">
        <v>92</v>
      </c>
      <c r="E81" t="s">
        <v>110</v>
      </c>
      <c r="F81" t="s">
        <v>94</v>
      </c>
      <c r="G81" t="s">
        <v>204</v>
      </c>
      <c r="H81" t="s">
        <v>134</v>
      </c>
      <c r="I81" t="s">
        <v>135</v>
      </c>
      <c r="J81" t="s">
        <v>136</v>
      </c>
      <c r="K81" t="s">
        <v>137</v>
      </c>
      <c r="L81" t="s">
        <v>100</v>
      </c>
      <c r="M81" t="s">
        <v>133</v>
      </c>
      <c r="N81" t="s">
        <v>101</v>
      </c>
      <c r="O81"/>
      <c r="P81"/>
      <c r="Q81" t="s">
        <v>102</v>
      </c>
      <c r="R81" t="s">
        <v>103</v>
      </c>
      <c r="S81" t="s">
        <v>103</v>
      </c>
      <c r="T81" t="s">
        <v>102</v>
      </c>
      <c r="U81" t="s">
        <v>102</v>
      </c>
      <c r="V81" t="s">
        <v>138</v>
      </c>
      <c r="W81" t="s">
        <v>205</v>
      </c>
      <c r="X81" t="s">
        <v>237</v>
      </c>
      <c r="Y81" t="s">
        <v>237</v>
      </c>
      <c r="Z81">
        <v>74</v>
      </c>
      <c r="AA81">
        <v>2538.91</v>
      </c>
      <c r="AB81"/>
      <c r="AC81" t="s">
        <v>237</v>
      </c>
      <c r="AD81" t="s">
        <v>239</v>
      </c>
      <c r="AE81">
        <v>74</v>
      </c>
      <c r="AF81" t="s">
        <v>239</v>
      </c>
      <c r="AG81" t="s">
        <v>108</v>
      </c>
      <c r="AH81" t="s">
        <v>187</v>
      </c>
      <c r="AI81" t="s">
        <v>187</v>
      </c>
      <c r="AJ81"/>
    </row>
    <row r="82" spans="1:37">
      <c r="A82">
        <v>2018</v>
      </c>
      <c r="B82" t="s">
        <v>177</v>
      </c>
      <c r="C82" t="s">
        <v>178</v>
      </c>
      <c r="D82" t="s">
        <v>92</v>
      </c>
      <c r="E82" t="s">
        <v>110</v>
      </c>
      <c r="F82" t="s">
        <v>94</v>
      </c>
      <c r="G82" t="s">
        <v>240</v>
      </c>
      <c r="H82" t="s">
        <v>112</v>
      </c>
      <c r="I82" t="s">
        <v>113</v>
      </c>
      <c r="J82" t="s">
        <v>114</v>
      </c>
      <c r="K82" t="s">
        <v>115</v>
      </c>
      <c r="L82" t="s">
        <v>100</v>
      </c>
      <c r="M82" t="s">
        <v>133</v>
      </c>
      <c r="N82" t="s">
        <v>101</v>
      </c>
      <c r="O82"/>
      <c r="P82"/>
      <c r="Q82" t="s">
        <v>102</v>
      </c>
      <c r="R82" t="s">
        <v>103</v>
      </c>
      <c r="S82" t="s">
        <v>103</v>
      </c>
      <c r="T82" t="s">
        <v>102</v>
      </c>
      <c r="U82" t="s">
        <v>102</v>
      </c>
      <c r="V82" t="s">
        <v>138</v>
      </c>
      <c r="W82" t="s">
        <v>241</v>
      </c>
      <c r="X82" t="s">
        <v>242</v>
      </c>
      <c r="Y82" t="s">
        <v>243</v>
      </c>
      <c r="Z82">
        <v>75</v>
      </c>
      <c r="AA82">
        <v>203</v>
      </c>
      <c r="AB82"/>
      <c r="AC82" t="s">
        <v>243</v>
      </c>
      <c r="AD82" t="s">
        <v>244</v>
      </c>
      <c r="AE82">
        <v>75</v>
      </c>
      <c r="AF82" t="s">
        <v>244</v>
      </c>
      <c r="AG82" t="s">
        <v>108</v>
      </c>
      <c r="AH82" t="s">
        <v>187</v>
      </c>
      <c r="AI82" t="s">
        <v>187</v>
      </c>
      <c r="AJ82"/>
    </row>
    <row r="83" spans="1:37">
      <c r="A83">
        <v>2018</v>
      </c>
      <c r="B83" t="s">
        <v>177</v>
      </c>
      <c r="C83" t="s">
        <v>178</v>
      </c>
      <c r="D83" t="s">
        <v>92</v>
      </c>
      <c r="E83" t="s">
        <v>110</v>
      </c>
      <c r="F83" t="s">
        <v>94</v>
      </c>
      <c r="G83" t="s">
        <v>240</v>
      </c>
      <c r="H83" t="s">
        <v>112</v>
      </c>
      <c r="I83" t="s">
        <v>113</v>
      </c>
      <c r="J83" t="s">
        <v>114</v>
      </c>
      <c r="K83" t="s">
        <v>115</v>
      </c>
      <c r="L83" t="s">
        <v>100</v>
      </c>
      <c r="M83" t="s">
        <v>133</v>
      </c>
      <c r="N83" t="s">
        <v>101</v>
      </c>
      <c r="O83"/>
      <c r="P83"/>
      <c r="Q83" t="s">
        <v>102</v>
      </c>
      <c r="R83" t="s">
        <v>103</v>
      </c>
      <c r="S83" t="s">
        <v>103</v>
      </c>
      <c r="T83" t="s">
        <v>102</v>
      </c>
      <c r="U83" t="s">
        <v>102</v>
      </c>
      <c r="V83" t="s">
        <v>138</v>
      </c>
      <c r="W83" t="s">
        <v>241</v>
      </c>
      <c r="X83" t="s">
        <v>242</v>
      </c>
      <c r="Y83" t="s">
        <v>243</v>
      </c>
      <c r="Z83">
        <v>76</v>
      </c>
      <c r="AA83">
        <v>719.99</v>
      </c>
      <c r="AB83"/>
      <c r="AC83" t="s">
        <v>243</v>
      </c>
      <c r="AD83" t="s">
        <v>245</v>
      </c>
      <c r="AE83">
        <v>76</v>
      </c>
      <c r="AF83" t="s">
        <v>245</v>
      </c>
      <c r="AG83" t="s">
        <v>108</v>
      </c>
      <c r="AH83" t="s">
        <v>187</v>
      </c>
      <c r="AI83" t="s">
        <v>187</v>
      </c>
      <c r="AJ83"/>
    </row>
    <row r="84" spans="1:37">
      <c r="A84">
        <v>2018</v>
      </c>
      <c r="B84" t="s">
        <v>177</v>
      </c>
      <c r="C84" t="s">
        <v>178</v>
      </c>
      <c r="D84" t="s">
        <v>92</v>
      </c>
      <c r="E84" t="s">
        <v>110</v>
      </c>
      <c r="F84" t="s">
        <v>94</v>
      </c>
      <c r="G84" t="s">
        <v>204</v>
      </c>
      <c r="H84" t="s">
        <v>134</v>
      </c>
      <c r="I84" t="s">
        <v>135</v>
      </c>
      <c r="J84" t="s">
        <v>136</v>
      </c>
      <c r="K84" t="s">
        <v>137</v>
      </c>
      <c r="L84" t="s">
        <v>100</v>
      </c>
      <c r="M84" t="s">
        <v>133</v>
      </c>
      <c r="N84" t="s">
        <v>101</v>
      </c>
      <c r="O84"/>
      <c r="P84"/>
      <c r="Q84" t="s">
        <v>102</v>
      </c>
      <c r="R84" t="s">
        <v>103</v>
      </c>
      <c r="S84" t="s">
        <v>103</v>
      </c>
      <c r="T84" t="s">
        <v>102</v>
      </c>
      <c r="U84" t="s">
        <v>126</v>
      </c>
      <c r="V84" t="s">
        <v>127</v>
      </c>
      <c r="W84" t="s">
        <v>246</v>
      </c>
      <c r="X84" t="s">
        <v>247</v>
      </c>
      <c r="Y84" t="s">
        <v>247</v>
      </c>
      <c r="Z84">
        <v>77</v>
      </c>
      <c r="AA84">
        <v>92</v>
      </c>
      <c r="AB84"/>
      <c r="AC84" t="s">
        <v>247</v>
      </c>
      <c r="AD84" t="s">
        <v>248</v>
      </c>
      <c r="AE84">
        <v>77</v>
      </c>
      <c r="AF84" t="s">
        <v>248</v>
      </c>
      <c r="AG84" t="s">
        <v>108</v>
      </c>
      <c r="AH84" t="s">
        <v>187</v>
      </c>
      <c r="AI84" t="s">
        <v>187</v>
      </c>
      <c r="AJ84"/>
    </row>
    <row r="85" spans="1:37">
      <c r="A85">
        <v>2018</v>
      </c>
      <c r="B85" t="s">
        <v>177</v>
      </c>
      <c r="C85" t="s">
        <v>178</v>
      </c>
      <c r="D85" t="s">
        <v>92</v>
      </c>
      <c r="E85" t="s">
        <v>110</v>
      </c>
      <c r="F85" t="s">
        <v>94</v>
      </c>
      <c r="G85" t="s">
        <v>204</v>
      </c>
      <c r="H85" t="s">
        <v>134</v>
      </c>
      <c r="I85" t="s">
        <v>135</v>
      </c>
      <c r="J85" t="s">
        <v>136</v>
      </c>
      <c r="K85" t="s">
        <v>137</v>
      </c>
      <c r="L85" t="s">
        <v>100</v>
      </c>
      <c r="M85" t="s">
        <v>133</v>
      </c>
      <c r="N85" t="s">
        <v>101</v>
      </c>
      <c r="O85"/>
      <c r="P85"/>
      <c r="Q85" t="s">
        <v>102</v>
      </c>
      <c r="R85" t="s">
        <v>103</v>
      </c>
      <c r="S85" t="s">
        <v>103</v>
      </c>
      <c r="T85" t="s">
        <v>102</v>
      </c>
      <c r="U85" t="s">
        <v>126</v>
      </c>
      <c r="V85" t="s">
        <v>127</v>
      </c>
      <c r="W85" t="s">
        <v>246</v>
      </c>
      <c r="X85" t="s">
        <v>247</v>
      </c>
      <c r="Y85" t="s">
        <v>247</v>
      </c>
      <c r="Z85">
        <v>78</v>
      </c>
      <c r="AA85">
        <v>305</v>
      </c>
      <c r="AB85"/>
      <c r="AC85" t="s">
        <v>247</v>
      </c>
      <c r="AD85" t="s">
        <v>249</v>
      </c>
      <c r="AE85">
        <v>78</v>
      </c>
      <c r="AF85" t="s">
        <v>249</v>
      </c>
      <c r="AG85" t="s">
        <v>108</v>
      </c>
      <c r="AH85" t="s">
        <v>187</v>
      </c>
      <c r="AI85" t="s">
        <v>187</v>
      </c>
      <c r="AJ85"/>
    </row>
    <row r="86" spans="1:37">
      <c r="A86">
        <v>2018</v>
      </c>
      <c r="B86" t="s">
        <v>177</v>
      </c>
      <c r="C86" t="s">
        <v>178</v>
      </c>
      <c r="D86" t="s">
        <v>92</v>
      </c>
      <c r="E86" t="s">
        <v>110</v>
      </c>
      <c r="F86" t="s">
        <v>94</v>
      </c>
      <c r="G86" t="s">
        <v>204</v>
      </c>
      <c r="H86" t="s">
        <v>134</v>
      </c>
      <c r="I86" t="s">
        <v>135</v>
      </c>
      <c r="J86" t="s">
        <v>136</v>
      </c>
      <c r="K86" t="s">
        <v>137</v>
      </c>
      <c r="L86" t="s">
        <v>100</v>
      </c>
      <c r="M86" t="s">
        <v>133</v>
      </c>
      <c r="N86" t="s">
        <v>101</v>
      </c>
      <c r="O86"/>
      <c r="P86"/>
      <c r="Q86" t="s">
        <v>102</v>
      </c>
      <c r="R86" t="s">
        <v>103</v>
      </c>
      <c r="S86" t="s">
        <v>103</v>
      </c>
      <c r="T86" t="s">
        <v>102</v>
      </c>
      <c r="U86" t="s">
        <v>102</v>
      </c>
      <c r="V86" t="s">
        <v>138</v>
      </c>
      <c r="W86" t="s">
        <v>250</v>
      </c>
      <c r="X86" t="s">
        <v>251</v>
      </c>
      <c r="Y86" t="s">
        <v>251</v>
      </c>
      <c r="Z86">
        <v>79</v>
      </c>
      <c r="AA86">
        <v>406</v>
      </c>
      <c r="AB86"/>
      <c r="AC86" t="s">
        <v>251</v>
      </c>
      <c r="AD86" t="s">
        <v>252</v>
      </c>
      <c r="AE86">
        <v>79</v>
      </c>
      <c r="AF86" t="s">
        <v>252</v>
      </c>
      <c r="AG86" t="s">
        <v>108</v>
      </c>
      <c r="AH86" t="s">
        <v>187</v>
      </c>
      <c r="AI86" t="s">
        <v>187</v>
      </c>
      <c r="AJ86"/>
    </row>
    <row r="87" spans="1:37">
      <c r="A87">
        <v>2018</v>
      </c>
      <c r="B87" t="s">
        <v>177</v>
      </c>
      <c r="C87" t="s">
        <v>178</v>
      </c>
      <c r="D87" t="s">
        <v>92</v>
      </c>
      <c r="E87" t="s">
        <v>110</v>
      </c>
      <c r="F87" t="s">
        <v>94</v>
      </c>
      <c r="G87" t="s">
        <v>204</v>
      </c>
      <c r="H87" t="s">
        <v>134</v>
      </c>
      <c r="I87" t="s">
        <v>135</v>
      </c>
      <c r="J87" t="s">
        <v>136</v>
      </c>
      <c r="K87" t="s">
        <v>137</v>
      </c>
      <c r="L87" t="s">
        <v>100</v>
      </c>
      <c r="M87" t="s">
        <v>133</v>
      </c>
      <c r="N87" t="s">
        <v>101</v>
      </c>
      <c r="O87"/>
      <c r="P87"/>
      <c r="Q87" t="s">
        <v>102</v>
      </c>
      <c r="R87" t="s">
        <v>103</v>
      </c>
      <c r="S87" t="s">
        <v>103</v>
      </c>
      <c r="T87" t="s">
        <v>102</v>
      </c>
      <c r="U87" t="s">
        <v>253</v>
      </c>
      <c r="V87" t="s">
        <v>254</v>
      </c>
      <c r="W87" t="s">
        <v>255</v>
      </c>
      <c r="X87" t="s">
        <v>256</v>
      </c>
      <c r="Y87" t="s">
        <v>257</v>
      </c>
      <c r="Z87">
        <v>80</v>
      </c>
      <c r="AA87">
        <v>36</v>
      </c>
      <c r="AB87"/>
      <c r="AC87" t="s">
        <v>257</v>
      </c>
      <c r="AD87" t="s">
        <v>258</v>
      </c>
      <c r="AE87">
        <v>80</v>
      </c>
      <c r="AF87" t="s">
        <v>258</v>
      </c>
      <c r="AG87" t="s">
        <v>108</v>
      </c>
      <c r="AH87" t="s">
        <v>187</v>
      </c>
      <c r="AI87" t="s">
        <v>187</v>
      </c>
      <c r="AJ87"/>
    </row>
    <row r="88" spans="1:37">
      <c r="A88">
        <v>2018</v>
      </c>
      <c r="B88" t="s">
        <v>177</v>
      </c>
      <c r="C88" t="s">
        <v>178</v>
      </c>
      <c r="D88" t="s">
        <v>92</v>
      </c>
      <c r="E88" t="s">
        <v>110</v>
      </c>
      <c r="F88" t="s">
        <v>94</v>
      </c>
      <c r="G88" t="s">
        <v>204</v>
      </c>
      <c r="H88" t="s">
        <v>134</v>
      </c>
      <c r="I88" t="s">
        <v>135</v>
      </c>
      <c r="J88" t="s">
        <v>136</v>
      </c>
      <c r="K88" t="s">
        <v>137</v>
      </c>
      <c r="L88" t="s">
        <v>100</v>
      </c>
      <c r="M88" t="s">
        <v>133</v>
      </c>
      <c r="N88" t="s">
        <v>101</v>
      </c>
      <c r="O88"/>
      <c r="P88"/>
      <c r="Q88" t="s">
        <v>102</v>
      </c>
      <c r="R88" t="s">
        <v>103</v>
      </c>
      <c r="S88" t="s">
        <v>103</v>
      </c>
      <c r="T88" t="s">
        <v>102</v>
      </c>
      <c r="U88" t="s">
        <v>253</v>
      </c>
      <c r="V88" t="s">
        <v>254</v>
      </c>
      <c r="W88" t="s">
        <v>255</v>
      </c>
      <c r="X88" t="s">
        <v>256</v>
      </c>
      <c r="Y88" t="s">
        <v>257</v>
      </c>
      <c r="Z88">
        <v>81</v>
      </c>
      <c r="AA88">
        <v>1377.2</v>
      </c>
      <c r="AB88"/>
      <c r="AC88" t="s">
        <v>257</v>
      </c>
      <c r="AD88" t="s">
        <v>259</v>
      </c>
      <c r="AE88">
        <v>81</v>
      </c>
      <c r="AF88" t="s">
        <v>259</v>
      </c>
      <c r="AG88" t="s">
        <v>108</v>
      </c>
      <c r="AH88" t="s">
        <v>187</v>
      </c>
      <c r="AI88" t="s">
        <v>187</v>
      </c>
      <c r="AJ88"/>
    </row>
    <row r="89" spans="1:37">
      <c r="A89">
        <v>2018</v>
      </c>
      <c r="B89" t="s">
        <v>177</v>
      </c>
      <c r="C89" t="s">
        <v>178</v>
      </c>
      <c r="D89" t="s">
        <v>92</v>
      </c>
      <c r="E89"/>
      <c r="F89" t="s">
        <v>260</v>
      </c>
      <c r="G89" t="s">
        <v>261</v>
      </c>
      <c r="H89" t="s">
        <v>262</v>
      </c>
      <c r="I89" t="s">
        <v>263</v>
      </c>
      <c r="J89" t="s">
        <v>264</v>
      </c>
      <c r="K89" t="s">
        <v>265</v>
      </c>
      <c r="L89" t="s">
        <v>100</v>
      </c>
      <c r="M89" t="s">
        <v>133</v>
      </c>
      <c r="N89" t="s">
        <v>101</v>
      </c>
      <c r="O89"/>
      <c r="P89"/>
      <c r="Q89" t="s">
        <v>102</v>
      </c>
      <c r="R89" t="s">
        <v>103</v>
      </c>
      <c r="S89" t="s">
        <v>103</v>
      </c>
      <c r="T89" t="s">
        <v>102</v>
      </c>
      <c r="U89" t="s">
        <v>102</v>
      </c>
      <c r="V89" t="s">
        <v>138</v>
      </c>
      <c r="W89" t="s">
        <v>266</v>
      </c>
      <c r="X89" t="s">
        <v>267</v>
      </c>
      <c r="Y89" t="s">
        <v>267</v>
      </c>
      <c r="Z89">
        <v>82</v>
      </c>
      <c r="AA89">
        <v>406</v>
      </c>
      <c r="AB89"/>
      <c r="AC89" t="s">
        <v>267</v>
      </c>
      <c r="AD89" t="s">
        <v>268</v>
      </c>
      <c r="AE89">
        <v>82</v>
      </c>
      <c r="AF89" t="s">
        <v>268</v>
      </c>
      <c r="AG89" t="s">
        <v>108</v>
      </c>
      <c r="AH89" t="s">
        <v>187</v>
      </c>
      <c r="AI89" t="s">
        <v>187</v>
      </c>
      <c r="AJ89"/>
    </row>
    <row r="90" spans="1:37">
      <c r="A90">
        <v>2018</v>
      </c>
      <c r="B90" t="s">
        <v>177</v>
      </c>
      <c r="C90" t="s">
        <v>178</v>
      </c>
      <c r="D90" t="s">
        <v>92</v>
      </c>
      <c r="E90"/>
      <c r="F90" t="s">
        <v>260</v>
      </c>
      <c r="G90" t="s">
        <v>261</v>
      </c>
      <c r="H90" t="s">
        <v>262</v>
      </c>
      <c r="I90" t="s">
        <v>263</v>
      </c>
      <c r="J90" t="s">
        <v>264</v>
      </c>
      <c r="K90" t="s">
        <v>265</v>
      </c>
      <c r="L90" t="s">
        <v>100</v>
      </c>
      <c r="M90" t="s">
        <v>133</v>
      </c>
      <c r="N90" t="s">
        <v>101</v>
      </c>
      <c r="O90"/>
      <c r="P90"/>
      <c r="Q90" t="s">
        <v>102</v>
      </c>
      <c r="R90" t="s">
        <v>103</v>
      </c>
      <c r="S90" t="s">
        <v>103</v>
      </c>
      <c r="T90" t="s">
        <v>102</v>
      </c>
      <c r="U90" t="s">
        <v>102</v>
      </c>
      <c r="V90" t="s">
        <v>138</v>
      </c>
      <c r="W90" t="s">
        <v>266</v>
      </c>
      <c r="X90" t="s">
        <v>267</v>
      </c>
      <c r="Y90" t="s">
        <v>267</v>
      </c>
      <c r="Z90">
        <v>83</v>
      </c>
      <c r="AA90">
        <v>204</v>
      </c>
      <c r="AB90"/>
      <c r="AC90" t="s">
        <v>267</v>
      </c>
      <c r="AD90" t="s">
        <v>269</v>
      </c>
      <c r="AE90">
        <v>83</v>
      </c>
      <c r="AF90" t="s">
        <v>269</v>
      </c>
      <c r="AG90" t="s">
        <v>108</v>
      </c>
      <c r="AH90" t="s">
        <v>187</v>
      </c>
      <c r="AI90" t="s">
        <v>187</v>
      </c>
      <c r="AJ90"/>
    </row>
    <row r="91" spans="1:37">
      <c r="A91">
        <v>2018</v>
      </c>
      <c r="B91" t="s">
        <v>177</v>
      </c>
      <c r="C91" t="s">
        <v>178</v>
      </c>
      <c r="D91" t="s">
        <v>92</v>
      </c>
      <c r="E91"/>
      <c r="F91" t="s">
        <v>120</v>
      </c>
      <c r="G91" t="s">
        <v>270</v>
      </c>
      <c r="H91" t="s">
        <v>271</v>
      </c>
      <c r="I91" t="s">
        <v>272</v>
      </c>
      <c r="J91" t="s">
        <v>273</v>
      </c>
      <c r="K91" t="s">
        <v>274</v>
      </c>
      <c r="L91" t="s">
        <v>100</v>
      </c>
      <c r="M91" t="s">
        <v>120</v>
      </c>
      <c r="N91" t="s">
        <v>101</v>
      </c>
      <c r="O91"/>
      <c r="P91"/>
      <c r="Q91" t="s">
        <v>102</v>
      </c>
      <c r="R91" t="s">
        <v>103</v>
      </c>
      <c r="S91" t="s">
        <v>103</v>
      </c>
      <c r="T91" t="s">
        <v>102</v>
      </c>
      <c r="U91" t="s">
        <v>102</v>
      </c>
      <c r="V91" t="s">
        <v>138</v>
      </c>
      <c r="W91" t="s">
        <v>275</v>
      </c>
      <c r="X91" t="s">
        <v>232</v>
      </c>
      <c r="Y91" t="s">
        <v>276</v>
      </c>
      <c r="Z91">
        <v>84</v>
      </c>
      <c r="AA91">
        <v>4320</v>
      </c>
      <c r="AB91"/>
      <c r="AC91" t="s">
        <v>276</v>
      </c>
      <c r="AD91" t="s">
        <v>277</v>
      </c>
      <c r="AE91">
        <v>84</v>
      </c>
      <c r="AF91" t="s">
        <v>277</v>
      </c>
      <c r="AG91" t="s">
        <v>108</v>
      </c>
      <c r="AH91" t="s">
        <v>187</v>
      </c>
      <c r="AI91" t="s">
        <v>187</v>
      </c>
      <c r="AJ91"/>
    </row>
    <row r="92" spans="1:37">
      <c r="A92">
        <v>2018</v>
      </c>
      <c r="B92" t="s">
        <v>177</v>
      </c>
      <c r="C92" t="s">
        <v>178</v>
      </c>
      <c r="D92" t="s">
        <v>92</v>
      </c>
      <c r="E92" t="s">
        <v>110</v>
      </c>
      <c r="F92" t="s">
        <v>94</v>
      </c>
      <c r="G92" t="s">
        <v>179</v>
      </c>
      <c r="H92" t="s">
        <v>180</v>
      </c>
      <c r="I92" t="s">
        <v>181</v>
      </c>
      <c r="J92" t="s">
        <v>182</v>
      </c>
      <c r="K92" t="s">
        <v>183</v>
      </c>
      <c r="L92" t="s">
        <v>100</v>
      </c>
      <c r="M92" t="s">
        <v>179</v>
      </c>
      <c r="N92" t="s">
        <v>101</v>
      </c>
      <c r="O92"/>
      <c r="P92"/>
      <c r="Q92" t="s">
        <v>102</v>
      </c>
      <c r="R92" t="s">
        <v>103</v>
      </c>
      <c r="S92" t="s">
        <v>103</v>
      </c>
      <c r="T92" t="s">
        <v>102</v>
      </c>
      <c r="U92" t="s">
        <v>102</v>
      </c>
      <c r="V92" t="s">
        <v>138</v>
      </c>
      <c r="W92" t="s">
        <v>278</v>
      </c>
      <c r="X92" t="s">
        <v>232</v>
      </c>
      <c r="Y92" t="s">
        <v>194</v>
      </c>
      <c r="Z92">
        <v>85</v>
      </c>
      <c r="AA92">
        <v>890</v>
      </c>
      <c r="AB92"/>
      <c r="AC92" t="s">
        <v>194</v>
      </c>
      <c r="AD92" t="s">
        <v>279</v>
      </c>
      <c r="AE92">
        <v>85</v>
      </c>
      <c r="AF92" t="s">
        <v>279</v>
      </c>
      <c r="AG92" t="s">
        <v>108</v>
      </c>
      <c r="AH92" t="s">
        <v>187</v>
      </c>
      <c r="AI92" t="s">
        <v>187</v>
      </c>
      <c r="AJ92"/>
    </row>
    <row r="93" spans="1:37">
      <c r="A93">
        <v>2018</v>
      </c>
      <c r="B93" t="s">
        <v>177</v>
      </c>
      <c r="C93" t="s">
        <v>178</v>
      </c>
      <c r="D93" t="s">
        <v>92</v>
      </c>
      <c r="E93"/>
      <c r="F93" t="s">
        <v>260</v>
      </c>
      <c r="G93" t="s">
        <v>280</v>
      </c>
      <c r="H93" t="s">
        <v>281</v>
      </c>
      <c r="I93" t="s">
        <v>282</v>
      </c>
      <c r="J93" t="s">
        <v>283</v>
      </c>
      <c r="K93" t="s">
        <v>284</v>
      </c>
      <c r="L93" t="s">
        <v>100</v>
      </c>
      <c r="M93" t="s">
        <v>179</v>
      </c>
      <c r="N93" t="s">
        <v>101</v>
      </c>
      <c r="O93"/>
      <c r="P93"/>
      <c r="Q93" t="s">
        <v>102</v>
      </c>
      <c r="R93" t="s">
        <v>103</v>
      </c>
      <c r="S93" t="s">
        <v>103</v>
      </c>
      <c r="T93" t="s">
        <v>102</v>
      </c>
      <c r="U93" t="s">
        <v>102</v>
      </c>
      <c r="V93" t="s">
        <v>138</v>
      </c>
      <c r="W93" t="s">
        <v>285</v>
      </c>
      <c r="X93" t="s">
        <v>286</v>
      </c>
      <c r="Y93" t="s">
        <v>287</v>
      </c>
      <c r="Z93">
        <v>86</v>
      </c>
      <c r="AA93">
        <v>5355</v>
      </c>
      <c r="AB93"/>
      <c r="AC93" t="s">
        <v>194</v>
      </c>
      <c r="AD93" t="s">
        <v>288</v>
      </c>
      <c r="AE93">
        <v>86</v>
      </c>
      <c r="AF93" t="s">
        <v>288</v>
      </c>
      <c r="AG93" t="s">
        <v>108</v>
      </c>
      <c r="AH93" t="s">
        <v>187</v>
      </c>
      <c r="AI93" t="s">
        <v>187</v>
      </c>
      <c r="AJ93"/>
    </row>
    <row r="94" spans="1:37">
      <c r="A94">
        <v>2018</v>
      </c>
      <c r="B94" t="s">
        <v>177</v>
      </c>
      <c r="C94" t="s">
        <v>178</v>
      </c>
      <c r="D94" t="s">
        <v>92</v>
      </c>
      <c r="E94"/>
      <c r="F94" t="s">
        <v>120</v>
      </c>
      <c r="G94" t="s">
        <v>121</v>
      </c>
      <c r="H94" t="s">
        <v>289</v>
      </c>
      <c r="I94" t="s">
        <v>290</v>
      </c>
      <c r="J94" t="s">
        <v>291</v>
      </c>
      <c r="K94" t="s">
        <v>292</v>
      </c>
      <c r="L94" t="s">
        <v>100</v>
      </c>
      <c r="M94" t="s">
        <v>121</v>
      </c>
      <c r="N94" t="s">
        <v>101</v>
      </c>
      <c r="O94"/>
      <c r="P94"/>
      <c r="Q94" t="s">
        <v>102</v>
      </c>
      <c r="R94" t="s">
        <v>103</v>
      </c>
      <c r="S94" t="s">
        <v>103</v>
      </c>
      <c r="T94" t="s">
        <v>102</v>
      </c>
      <c r="U94" t="s">
        <v>102</v>
      </c>
      <c r="V94" t="s">
        <v>104</v>
      </c>
      <c r="W94" t="s">
        <v>293</v>
      </c>
      <c r="X94" t="s">
        <v>294</v>
      </c>
      <c r="Y94" t="s">
        <v>198</v>
      </c>
      <c r="Z94">
        <v>87</v>
      </c>
      <c r="AA94">
        <v>6040</v>
      </c>
      <c r="AB94"/>
      <c r="AC94" t="s">
        <v>198</v>
      </c>
      <c r="AD94" t="s">
        <v>295</v>
      </c>
      <c r="AE94">
        <v>87</v>
      </c>
      <c r="AF94" t="s">
        <v>295</v>
      </c>
      <c r="AG94" t="s">
        <v>108</v>
      </c>
      <c r="AH94" t="s">
        <v>187</v>
      </c>
      <c r="AI94" t="s">
        <v>187</v>
      </c>
      <c r="AJ94"/>
    </row>
    <row r="95" spans="1:37">
      <c r="A95">
        <v>2018</v>
      </c>
      <c r="B95" t="s">
        <v>177</v>
      </c>
      <c r="C95" t="s">
        <v>178</v>
      </c>
      <c r="D95" t="s">
        <v>92</v>
      </c>
      <c r="E95" t="s">
        <v>110</v>
      </c>
      <c r="F95" t="s">
        <v>94</v>
      </c>
      <c r="G95" t="s">
        <v>179</v>
      </c>
      <c r="H95" t="s">
        <v>180</v>
      </c>
      <c r="I95" t="s">
        <v>181</v>
      </c>
      <c r="J95" t="s">
        <v>182</v>
      </c>
      <c r="K95" t="s">
        <v>183</v>
      </c>
      <c r="L95" t="s">
        <v>100</v>
      </c>
      <c r="M95" t="s">
        <v>179</v>
      </c>
      <c r="N95" t="s">
        <v>101</v>
      </c>
      <c r="O95"/>
      <c r="P95"/>
      <c r="Q95" t="s">
        <v>102</v>
      </c>
      <c r="R95" t="s">
        <v>103</v>
      </c>
      <c r="S95" t="s">
        <v>103</v>
      </c>
      <c r="T95" t="s">
        <v>102</v>
      </c>
      <c r="U95" t="s">
        <v>102</v>
      </c>
      <c r="V95" t="s">
        <v>104</v>
      </c>
      <c r="W95" t="s">
        <v>184</v>
      </c>
      <c r="X95" t="s">
        <v>185</v>
      </c>
      <c r="Y95" t="s">
        <v>185</v>
      </c>
      <c r="Z95">
        <v>88</v>
      </c>
      <c r="AA95">
        <v>405</v>
      </c>
      <c r="AB95"/>
      <c r="AC95" t="s">
        <v>185</v>
      </c>
      <c r="AD95" t="s">
        <v>186</v>
      </c>
      <c r="AE95">
        <v>88</v>
      </c>
      <c r="AF95" t="s">
        <v>186</v>
      </c>
      <c r="AG95" t="s">
        <v>108</v>
      </c>
      <c r="AH95" t="s">
        <v>187</v>
      </c>
      <c r="AI95" t="s">
        <v>187</v>
      </c>
      <c r="AJ95"/>
    </row>
    <row r="96" spans="1:37">
      <c r="A96">
        <v>2018</v>
      </c>
      <c r="B96" t="s">
        <v>177</v>
      </c>
      <c r="C96" t="s">
        <v>178</v>
      </c>
      <c r="D96" t="s">
        <v>92</v>
      </c>
      <c r="E96" t="s">
        <v>110</v>
      </c>
      <c r="F96" t="s">
        <v>94</v>
      </c>
      <c r="G96" t="s">
        <v>179</v>
      </c>
      <c r="H96" t="s">
        <v>180</v>
      </c>
      <c r="I96" t="s">
        <v>181</v>
      </c>
      <c r="J96" t="s">
        <v>182</v>
      </c>
      <c r="K96" t="s">
        <v>183</v>
      </c>
      <c r="L96" t="s">
        <v>100</v>
      </c>
      <c r="M96" t="s">
        <v>179</v>
      </c>
      <c r="N96" t="s">
        <v>101</v>
      </c>
      <c r="O96"/>
      <c r="P96"/>
      <c r="Q96" t="s">
        <v>102</v>
      </c>
      <c r="R96" t="s">
        <v>103</v>
      </c>
      <c r="S96" t="s">
        <v>103</v>
      </c>
      <c r="T96" t="s">
        <v>102</v>
      </c>
      <c r="U96" t="s">
        <v>102</v>
      </c>
      <c r="V96" t="s">
        <v>104</v>
      </c>
      <c r="W96" t="s">
        <v>184</v>
      </c>
      <c r="X96" t="s">
        <v>185</v>
      </c>
      <c r="Y96" t="s">
        <v>185</v>
      </c>
      <c r="Z96">
        <v>89</v>
      </c>
      <c r="AA96">
        <v>435</v>
      </c>
      <c r="AB96"/>
      <c r="AC96" t="s">
        <v>185</v>
      </c>
      <c r="AD96" t="s">
        <v>188</v>
      </c>
      <c r="AE96">
        <v>89</v>
      </c>
      <c r="AF96" t="s">
        <v>188</v>
      </c>
      <c r="AG96" t="s">
        <v>108</v>
      </c>
      <c r="AH96" t="s">
        <v>187</v>
      </c>
      <c r="AI96" t="s">
        <v>187</v>
      </c>
      <c r="AJ96"/>
    </row>
    <row r="97" spans="1:37">
      <c r="A97">
        <v>2018</v>
      </c>
      <c r="B97" t="s">
        <v>177</v>
      </c>
      <c r="C97" t="s">
        <v>178</v>
      </c>
      <c r="D97" t="s">
        <v>92</v>
      </c>
      <c r="E97"/>
      <c r="F97" t="s">
        <v>120</v>
      </c>
      <c r="G97" t="s">
        <v>121</v>
      </c>
      <c r="H97" t="s">
        <v>189</v>
      </c>
      <c r="I97" t="s">
        <v>190</v>
      </c>
      <c r="J97" t="s">
        <v>191</v>
      </c>
      <c r="K97" t="s">
        <v>98</v>
      </c>
      <c r="L97" t="s">
        <v>100</v>
      </c>
      <c r="M97" t="s">
        <v>121</v>
      </c>
      <c r="N97" t="s">
        <v>101</v>
      </c>
      <c r="O97"/>
      <c r="P97"/>
      <c r="Q97" t="s">
        <v>102</v>
      </c>
      <c r="R97" t="s">
        <v>103</v>
      </c>
      <c r="S97" t="s">
        <v>103</v>
      </c>
      <c r="T97" t="s">
        <v>102</v>
      </c>
      <c r="U97" t="s">
        <v>102</v>
      </c>
      <c r="V97" t="s">
        <v>104</v>
      </c>
      <c r="W97" t="s">
        <v>192</v>
      </c>
      <c r="X97" t="s">
        <v>193</v>
      </c>
      <c r="Y97" t="s">
        <v>194</v>
      </c>
      <c r="Z97">
        <v>90</v>
      </c>
      <c r="AA97">
        <v>9280</v>
      </c>
      <c r="AB97"/>
      <c r="AC97" t="s">
        <v>194</v>
      </c>
      <c r="AD97" t="s">
        <v>195</v>
      </c>
      <c r="AE97">
        <v>90</v>
      </c>
      <c r="AF97" t="s">
        <v>195</v>
      </c>
      <c r="AG97" t="s">
        <v>108</v>
      </c>
      <c r="AH97" t="s">
        <v>187</v>
      </c>
      <c r="AI97" t="s">
        <v>187</v>
      </c>
      <c r="AJ97"/>
    </row>
    <row r="98" spans="1:37">
      <c r="A98">
        <v>2018</v>
      </c>
      <c r="B98" t="s">
        <v>177</v>
      </c>
      <c r="C98" t="s">
        <v>178</v>
      </c>
      <c r="D98" t="s">
        <v>92</v>
      </c>
      <c r="E98" t="s">
        <v>110</v>
      </c>
      <c r="F98" t="s">
        <v>94</v>
      </c>
      <c r="G98" t="s">
        <v>179</v>
      </c>
      <c r="H98" t="s">
        <v>180</v>
      </c>
      <c r="I98" t="s">
        <v>181</v>
      </c>
      <c r="J98" t="s">
        <v>182</v>
      </c>
      <c r="K98" t="s">
        <v>183</v>
      </c>
      <c r="L98" t="s">
        <v>100</v>
      </c>
      <c r="M98" t="s">
        <v>179</v>
      </c>
      <c r="N98" t="s">
        <v>101</v>
      </c>
      <c r="O98"/>
      <c r="P98"/>
      <c r="Q98" t="s">
        <v>102</v>
      </c>
      <c r="R98" t="s">
        <v>103</v>
      </c>
      <c r="S98" t="s">
        <v>103</v>
      </c>
      <c r="T98" t="s">
        <v>102</v>
      </c>
      <c r="U98" t="s">
        <v>102</v>
      </c>
      <c r="V98" t="s">
        <v>104</v>
      </c>
      <c r="W98" t="s">
        <v>196</v>
      </c>
      <c r="X98" t="s">
        <v>197</v>
      </c>
      <c r="Y98" t="s">
        <v>198</v>
      </c>
      <c r="Z98">
        <v>91</v>
      </c>
      <c r="AA98">
        <v>9907.059999999999</v>
      </c>
      <c r="AB98"/>
      <c r="AC98" t="s">
        <v>198</v>
      </c>
      <c r="AD98" t="s">
        <v>199</v>
      </c>
      <c r="AE98">
        <v>91</v>
      </c>
      <c r="AF98" t="s">
        <v>199</v>
      </c>
      <c r="AG98" t="s">
        <v>108</v>
      </c>
      <c r="AH98" t="s">
        <v>187</v>
      </c>
      <c r="AI98" t="s">
        <v>187</v>
      </c>
      <c r="AJ98"/>
    </row>
    <row r="99" spans="1:37">
      <c r="A99">
        <v>2018</v>
      </c>
      <c r="B99" t="s">
        <v>177</v>
      </c>
      <c r="C99" t="s">
        <v>178</v>
      </c>
      <c r="D99" t="s">
        <v>92</v>
      </c>
      <c r="E99"/>
      <c r="F99" t="s">
        <v>120</v>
      </c>
      <c r="G99" t="s">
        <v>121</v>
      </c>
      <c r="H99" t="s">
        <v>166</v>
      </c>
      <c r="I99" t="s">
        <v>144</v>
      </c>
      <c r="J99" t="s">
        <v>145</v>
      </c>
      <c r="K99" t="s">
        <v>146</v>
      </c>
      <c r="L99" t="s">
        <v>100</v>
      </c>
      <c r="M99" t="s">
        <v>121</v>
      </c>
      <c r="N99" t="s">
        <v>101</v>
      </c>
      <c r="O99"/>
      <c r="P99"/>
      <c r="Q99" t="s">
        <v>102</v>
      </c>
      <c r="R99" t="s">
        <v>103</v>
      </c>
      <c r="S99" t="s">
        <v>103</v>
      </c>
      <c r="T99" t="s">
        <v>102</v>
      </c>
      <c r="U99" t="s">
        <v>102</v>
      </c>
      <c r="V99" t="s">
        <v>138</v>
      </c>
      <c r="W99" t="s">
        <v>200</v>
      </c>
      <c r="X99" t="s">
        <v>201</v>
      </c>
      <c r="Y99" t="s">
        <v>202</v>
      </c>
      <c r="Z99">
        <v>92</v>
      </c>
      <c r="AA99">
        <v>7840</v>
      </c>
      <c r="AB99"/>
      <c r="AC99" t="s">
        <v>202</v>
      </c>
      <c r="AD99" t="s">
        <v>203</v>
      </c>
      <c r="AE99">
        <v>92</v>
      </c>
      <c r="AF99" t="s">
        <v>203</v>
      </c>
      <c r="AG99" t="s">
        <v>108</v>
      </c>
      <c r="AH99" t="s">
        <v>187</v>
      </c>
      <c r="AI99" t="s">
        <v>187</v>
      </c>
      <c r="AJ99"/>
    </row>
    <row r="100" spans="1:37">
      <c r="A100">
        <v>2018</v>
      </c>
      <c r="B100" t="s">
        <v>177</v>
      </c>
      <c r="C100" t="s">
        <v>178</v>
      </c>
      <c r="D100" t="s">
        <v>92</v>
      </c>
      <c r="E100" t="s">
        <v>110</v>
      </c>
      <c r="F100" t="s">
        <v>94</v>
      </c>
      <c r="G100" t="s">
        <v>204</v>
      </c>
      <c r="H100" t="s">
        <v>134</v>
      </c>
      <c r="I100" t="s">
        <v>135</v>
      </c>
      <c r="J100" t="s">
        <v>136</v>
      </c>
      <c r="K100" t="s">
        <v>137</v>
      </c>
      <c r="L100" t="s">
        <v>100</v>
      </c>
      <c r="M100" t="s">
        <v>133</v>
      </c>
      <c r="N100" t="s">
        <v>101</v>
      </c>
      <c r="O100"/>
      <c r="P100"/>
      <c r="Q100" t="s">
        <v>102</v>
      </c>
      <c r="R100" t="s">
        <v>103</v>
      </c>
      <c r="S100" t="s">
        <v>103</v>
      </c>
      <c r="T100" t="s">
        <v>102</v>
      </c>
      <c r="U100" t="s">
        <v>102</v>
      </c>
      <c r="V100" t="s">
        <v>138</v>
      </c>
      <c r="W100" t="s">
        <v>205</v>
      </c>
      <c r="X100" t="s">
        <v>206</v>
      </c>
      <c r="Y100" t="s">
        <v>206</v>
      </c>
      <c r="Z100">
        <v>93</v>
      </c>
      <c r="AA100">
        <v>406</v>
      </c>
      <c r="AB100"/>
      <c r="AC100" t="s">
        <v>206</v>
      </c>
      <c r="AD100" t="s">
        <v>207</v>
      </c>
      <c r="AE100">
        <v>93</v>
      </c>
      <c r="AF100" t="s">
        <v>207</v>
      </c>
      <c r="AG100" t="s">
        <v>108</v>
      </c>
      <c r="AH100" t="s">
        <v>187</v>
      </c>
      <c r="AI100" t="s">
        <v>187</v>
      </c>
      <c r="AJ100"/>
    </row>
    <row r="101" spans="1:37">
      <c r="A101">
        <v>2018</v>
      </c>
      <c r="B101" t="s">
        <v>177</v>
      </c>
      <c r="C101" t="s">
        <v>178</v>
      </c>
      <c r="D101" t="s">
        <v>92</v>
      </c>
      <c r="E101" t="s">
        <v>110</v>
      </c>
      <c r="F101" t="s">
        <v>94</v>
      </c>
      <c r="G101" t="s">
        <v>204</v>
      </c>
      <c r="H101" t="s">
        <v>134</v>
      </c>
      <c r="I101" t="s">
        <v>135</v>
      </c>
      <c r="J101" t="s">
        <v>136</v>
      </c>
      <c r="K101" t="s">
        <v>137</v>
      </c>
      <c r="L101" t="s">
        <v>100</v>
      </c>
      <c r="M101" t="s">
        <v>133</v>
      </c>
      <c r="N101" t="s">
        <v>101</v>
      </c>
      <c r="O101"/>
      <c r="P101"/>
      <c r="Q101" t="s">
        <v>102</v>
      </c>
      <c r="R101" t="s">
        <v>103</v>
      </c>
      <c r="S101" t="s">
        <v>103</v>
      </c>
      <c r="T101" t="s">
        <v>102</v>
      </c>
      <c r="U101" t="s">
        <v>102</v>
      </c>
      <c r="V101" t="s">
        <v>138</v>
      </c>
      <c r="W101" t="s">
        <v>205</v>
      </c>
      <c r="X101" t="s">
        <v>206</v>
      </c>
      <c r="Y101" t="s">
        <v>206</v>
      </c>
      <c r="Z101">
        <v>94</v>
      </c>
      <c r="AA101">
        <v>1042</v>
      </c>
      <c r="AB101"/>
      <c r="AC101" t="s">
        <v>206</v>
      </c>
      <c r="AD101" t="s">
        <v>208</v>
      </c>
      <c r="AE101">
        <v>94</v>
      </c>
      <c r="AF101" t="s">
        <v>208</v>
      </c>
      <c r="AG101" t="s">
        <v>108</v>
      </c>
      <c r="AH101" t="s">
        <v>187</v>
      </c>
      <c r="AI101" t="s">
        <v>187</v>
      </c>
      <c r="AJ101"/>
    </row>
    <row r="102" spans="1:37">
      <c r="A102">
        <v>2018</v>
      </c>
      <c r="B102" t="s">
        <v>177</v>
      </c>
      <c r="C102" t="s">
        <v>178</v>
      </c>
      <c r="D102" t="s">
        <v>92</v>
      </c>
      <c r="E102"/>
      <c r="F102" t="s">
        <v>120</v>
      </c>
      <c r="G102" t="s">
        <v>121</v>
      </c>
      <c r="H102" t="s">
        <v>166</v>
      </c>
      <c r="I102" t="s">
        <v>144</v>
      </c>
      <c r="J102" t="s">
        <v>145</v>
      </c>
      <c r="K102" t="s">
        <v>146</v>
      </c>
      <c r="L102" t="s">
        <v>100</v>
      </c>
      <c r="M102" t="s">
        <v>121</v>
      </c>
      <c r="N102" t="s">
        <v>101</v>
      </c>
      <c r="O102"/>
      <c r="P102"/>
      <c r="Q102" t="s">
        <v>102</v>
      </c>
      <c r="R102" t="s">
        <v>103</v>
      </c>
      <c r="S102" t="s">
        <v>103</v>
      </c>
      <c r="T102" t="s">
        <v>102</v>
      </c>
      <c r="U102" t="s">
        <v>102</v>
      </c>
      <c r="V102" t="s">
        <v>138</v>
      </c>
      <c r="W102" t="s">
        <v>209</v>
      </c>
      <c r="X102" t="s">
        <v>210</v>
      </c>
      <c r="Y102" t="s">
        <v>169</v>
      </c>
      <c r="Z102">
        <v>95</v>
      </c>
      <c r="AA102">
        <v>320</v>
      </c>
      <c r="AB102"/>
      <c r="AC102" t="s">
        <v>169</v>
      </c>
      <c r="AD102" t="s">
        <v>211</v>
      </c>
      <c r="AE102">
        <v>95</v>
      </c>
      <c r="AF102" t="s">
        <v>211</v>
      </c>
      <c r="AG102" t="s">
        <v>108</v>
      </c>
      <c r="AH102" t="s">
        <v>187</v>
      </c>
      <c r="AI102" t="s">
        <v>187</v>
      </c>
      <c r="AJ102"/>
    </row>
    <row r="103" spans="1:37">
      <c r="A103">
        <v>2018</v>
      </c>
      <c r="B103" t="s">
        <v>177</v>
      </c>
      <c r="C103" t="s">
        <v>178</v>
      </c>
      <c r="D103" t="s">
        <v>92</v>
      </c>
      <c r="E103"/>
      <c r="F103" t="s">
        <v>120</v>
      </c>
      <c r="G103" t="s">
        <v>121</v>
      </c>
      <c r="H103" t="s">
        <v>166</v>
      </c>
      <c r="I103" t="s">
        <v>144</v>
      </c>
      <c r="J103" t="s">
        <v>145</v>
      </c>
      <c r="K103" t="s">
        <v>146</v>
      </c>
      <c r="L103" t="s">
        <v>100</v>
      </c>
      <c r="M103" t="s">
        <v>121</v>
      </c>
      <c r="N103" t="s">
        <v>101</v>
      </c>
      <c r="O103"/>
      <c r="P103"/>
      <c r="Q103" t="s">
        <v>102</v>
      </c>
      <c r="R103" t="s">
        <v>103</v>
      </c>
      <c r="S103" t="s">
        <v>103</v>
      </c>
      <c r="T103" t="s">
        <v>102</v>
      </c>
      <c r="U103" t="s">
        <v>102</v>
      </c>
      <c r="V103" t="s">
        <v>138</v>
      </c>
      <c r="W103" t="s">
        <v>209</v>
      </c>
      <c r="X103" t="s">
        <v>210</v>
      </c>
      <c r="Y103" t="s">
        <v>169</v>
      </c>
      <c r="Z103">
        <v>96</v>
      </c>
      <c r="AA103">
        <v>1680</v>
      </c>
      <c r="AB103"/>
      <c r="AC103" t="s">
        <v>169</v>
      </c>
      <c r="AD103" t="s">
        <v>212</v>
      </c>
      <c r="AE103">
        <v>96</v>
      </c>
      <c r="AF103" t="s">
        <v>212</v>
      </c>
      <c r="AG103" t="s">
        <v>108</v>
      </c>
      <c r="AH103" t="s">
        <v>187</v>
      </c>
      <c r="AI103" t="s">
        <v>187</v>
      </c>
      <c r="AJ103"/>
    </row>
    <row r="104" spans="1:37">
      <c r="A104">
        <v>2018</v>
      </c>
      <c r="B104" t="s">
        <v>177</v>
      </c>
      <c r="C104" t="s">
        <v>178</v>
      </c>
      <c r="D104" t="s">
        <v>92</v>
      </c>
      <c r="E104"/>
      <c r="F104" t="s">
        <v>120</v>
      </c>
      <c r="G104" t="s">
        <v>171</v>
      </c>
      <c r="H104" t="s">
        <v>172</v>
      </c>
      <c r="I104" t="s">
        <v>173</v>
      </c>
      <c r="J104" t="s">
        <v>174</v>
      </c>
      <c r="K104" t="s">
        <v>175</v>
      </c>
      <c r="L104" t="s">
        <v>100</v>
      </c>
      <c r="M104" t="s">
        <v>171</v>
      </c>
      <c r="N104" t="s">
        <v>101</v>
      </c>
      <c r="O104"/>
      <c r="P104"/>
      <c r="Q104" t="s">
        <v>102</v>
      </c>
      <c r="R104" t="s">
        <v>103</v>
      </c>
      <c r="S104" t="s">
        <v>103</v>
      </c>
      <c r="T104" t="s">
        <v>102</v>
      </c>
      <c r="U104" t="s">
        <v>102</v>
      </c>
      <c r="V104" t="s">
        <v>138</v>
      </c>
      <c r="W104" t="s">
        <v>213</v>
      </c>
      <c r="X104" t="s">
        <v>201</v>
      </c>
      <c r="Y104" t="s">
        <v>202</v>
      </c>
      <c r="Z104">
        <v>97</v>
      </c>
      <c r="AA104">
        <v>443</v>
      </c>
      <c r="AB104"/>
      <c r="AC104" t="s">
        <v>202</v>
      </c>
      <c r="AD104" t="s">
        <v>214</v>
      </c>
      <c r="AE104">
        <v>97</v>
      </c>
      <c r="AF104" t="s">
        <v>214</v>
      </c>
      <c r="AG104" t="s">
        <v>108</v>
      </c>
      <c r="AH104" t="s">
        <v>187</v>
      </c>
      <c r="AI104" t="s">
        <v>187</v>
      </c>
      <c r="AJ104"/>
    </row>
    <row r="105" spans="1:37">
      <c r="A105">
        <v>2018</v>
      </c>
      <c r="B105" t="s">
        <v>177</v>
      </c>
      <c r="C105" t="s">
        <v>178</v>
      </c>
      <c r="D105" t="s">
        <v>92</v>
      </c>
      <c r="E105"/>
      <c r="F105" t="s">
        <v>120</v>
      </c>
      <c r="G105" t="s">
        <v>171</v>
      </c>
      <c r="H105" t="s">
        <v>172</v>
      </c>
      <c r="I105" t="s">
        <v>173</v>
      </c>
      <c r="J105" t="s">
        <v>174</v>
      </c>
      <c r="K105" t="s">
        <v>175</v>
      </c>
      <c r="L105" t="s">
        <v>100</v>
      </c>
      <c r="M105" t="s">
        <v>171</v>
      </c>
      <c r="N105" t="s">
        <v>101</v>
      </c>
      <c r="O105"/>
      <c r="P105"/>
      <c r="Q105" t="s">
        <v>102</v>
      </c>
      <c r="R105" t="s">
        <v>103</v>
      </c>
      <c r="S105" t="s">
        <v>103</v>
      </c>
      <c r="T105" t="s">
        <v>102</v>
      </c>
      <c r="U105" t="s">
        <v>102</v>
      </c>
      <c r="V105" t="s">
        <v>138</v>
      </c>
      <c r="W105" t="s">
        <v>213</v>
      </c>
      <c r="X105" t="s">
        <v>201</v>
      </c>
      <c r="Y105" t="s">
        <v>202</v>
      </c>
      <c r="Z105">
        <v>98</v>
      </c>
      <c r="AA105">
        <v>1557</v>
      </c>
      <c r="AB105"/>
      <c r="AC105" t="s">
        <v>202</v>
      </c>
      <c r="AD105" t="s">
        <v>215</v>
      </c>
      <c r="AE105">
        <v>98</v>
      </c>
      <c r="AF105" t="s">
        <v>215</v>
      </c>
      <c r="AG105" t="s">
        <v>108</v>
      </c>
      <c r="AH105" t="s">
        <v>187</v>
      </c>
      <c r="AI105" t="s">
        <v>187</v>
      </c>
      <c r="AJ105"/>
    </row>
    <row r="106" spans="1:37">
      <c r="A106">
        <v>2018</v>
      </c>
      <c r="B106" t="s">
        <v>177</v>
      </c>
      <c r="C106" t="s">
        <v>178</v>
      </c>
      <c r="D106" t="s">
        <v>92</v>
      </c>
      <c r="E106"/>
      <c r="F106" t="s">
        <v>120</v>
      </c>
      <c r="G106" t="s">
        <v>171</v>
      </c>
      <c r="H106" t="s">
        <v>172</v>
      </c>
      <c r="I106" t="s">
        <v>173</v>
      </c>
      <c r="J106" t="s">
        <v>174</v>
      </c>
      <c r="K106" t="s">
        <v>175</v>
      </c>
      <c r="L106" t="s">
        <v>100</v>
      </c>
      <c r="M106" t="s">
        <v>171</v>
      </c>
      <c r="N106" t="s">
        <v>101</v>
      </c>
      <c r="O106"/>
      <c r="P106"/>
      <c r="Q106" t="s">
        <v>102</v>
      </c>
      <c r="R106" t="s">
        <v>103</v>
      </c>
      <c r="S106" t="s">
        <v>103</v>
      </c>
      <c r="T106" t="s">
        <v>102</v>
      </c>
      <c r="U106" t="s">
        <v>102</v>
      </c>
      <c r="V106" t="s">
        <v>138</v>
      </c>
      <c r="W106" t="s">
        <v>213</v>
      </c>
      <c r="X106" t="s">
        <v>210</v>
      </c>
      <c r="Y106" t="s">
        <v>169</v>
      </c>
      <c r="Z106">
        <v>99</v>
      </c>
      <c r="AA106">
        <v>442</v>
      </c>
      <c r="AB106"/>
      <c r="AC106" t="s">
        <v>169</v>
      </c>
      <c r="AD106" t="s">
        <v>216</v>
      </c>
      <c r="AE106">
        <v>99</v>
      </c>
      <c r="AF106" t="s">
        <v>216</v>
      </c>
      <c r="AG106" t="s">
        <v>108</v>
      </c>
      <c r="AH106" t="s">
        <v>187</v>
      </c>
      <c r="AI106" t="s">
        <v>187</v>
      </c>
      <c r="AJ106"/>
    </row>
    <row r="107" spans="1:37">
      <c r="A107">
        <v>2018</v>
      </c>
      <c r="B107" t="s">
        <v>177</v>
      </c>
      <c r="C107" t="s">
        <v>178</v>
      </c>
      <c r="D107" t="s">
        <v>92</v>
      </c>
      <c r="E107"/>
      <c r="F107" t="s">
        <v>120</v>
      </c>
      <c r="G107" t="s">
        <v>171</v>
      </c>
      <c r="H107" t="s">
        <v>172</v>
      </c>
      <c r="I107" t="s">
        <v>173</v>
      </c>
      <c r="J107" t="s">
        <v>174</v>
      </c>
      <c r="K107" t="s">
        <v>175</v>
      </c>
      <c r="L107" t="s">
        <v>100</v>
      </c>
      <c r="M107" t="s">
        <v>171</v>
      </c>
      <c r="N107" t="s">
        <v>101</v>
      </c>
      <c r="O107"/>
      <c r="P107"/>
      <c r="Q107" t="s">
        <v>102</v>
      </c>
      <c r="R107" t="s">
        <v>103</v>
      </c>
      <c r="S107" t="s">
        <v>103</v>
      </c>
      <c r="T107" t="s">
        <v>102</v>
      </c>
      <c r="U107" t="s">
        <v>102</v>
      </c>
      <c r="V107" t="s">
        <v>138</v>
      </c>
      <c r="W107" t="s">
        <v>213</v>
      </c>
      <c r="X107" t="s">
        <v>210</v>
      </c>
      <c r="Y107" t="s">
        <v>169</v>
      </c>
      <c r="Z107">
        <v>100</v>
      </c>
      <c r="AA107">
        <v>1558</v>
      </c>
      <c r="AB107"/>
      <c r="AC107" t="s">
        <v>169</v>
      </c>
      <c r="AD107" t="s">
        <v>217</v>
      </c>
      <c r="AE107">
        <v>100</v>
      </c>
      <c r="AF107" t="s">
        <v>217</v>
      </c>
      <c r="AG107" t="s">
        <v>108</v>
      </c>
      <c r="AH107" t="s">
        <v>187</v>
      </c>
      <c r="AI107" t="s">
        <v>187</v>
      </c>
      <c r="AJ107"/>
    </row>
    <row r="108" spans="1:37">
      <c r="A108">
        <v>2018</v>
      </c>
      <c r="B108" t="s">
        <v>177</v>
      </c>
      <c r="C108" t="s">
        <v>178</v>
      </c>
      <c r="D108" t="s">
        <v>92</v>
      </c>
      <c r="E108"/>
      <c r="F108" t="s">
        <v>120</v>
      </c>
      <c r="G108" t="s">
        <v>121</v>
      </c>
      <c r="H108" t="s">
        <v>166</v>
      </c>
      <c r="I108" t="s">
        <v>144</v>
      </c>
      <c r="J108" t="s">
        <v>145</v>
      </c>
      <c r="K108" t="s">
        <v>146</v>
      </c>
      <c r="L108" t="s">
        <v>100</v>
      </c>
      <c r="M108" t="s">
        <v>121</v>
      </c>
      <c r="N108" t="s">
        <v>101</v>
      </c>
      <c r="O108"/>
      <c r="P108"/>
      <c r="Q108" t="s">
        <v>102</v>
      </c>
      <c r="R108" t="s">
        <v>103</v>
      </c>
      <c r="S108" t="s">
        <v>103</v>
      </c>
      <c r="T108" t="s">
        <v>102</v>
      </c>
      <c r="U108" t="s">
        <v>102</v>
      </c>
      <c r="V108" t="s">
        <v>138</v>
      </c>
      <c r="W108" t="s">
        <v>218</v>
      </c>
      <c r="X108" t="s">
        <v>201</v>
      </c>
      <c r="Y108" t="s">
        <v>202</v>
      </c>
      <c r="Z108">
        <v>101</v>
      </c>
      <c r="AA108">
        <v>320</v>
      </c>
      <c r="AB108"/>
      <c r="AC108" t="s">
        <v>202</v>
      </c>
      <c r="AD108" t="s">
        <v>219</v>
      </c>
      <c r="AE108">
        <v>101</v>
      </c>
      <c r="AF108" t="s">
        <v>219</v>
      </c>
      <c r="AG108" t="s">
        <v>108</v>
      </c>
      <c r="AH108" t="s">
        <v>187</v>
      </c>
      <c r="AI108" t="s">
        <v>187</v>
      </c>
      <c r="AJ108"/>
    </row>
    <row r="109" spans="1:37">
      <c r="A109">
        <v>2018</v>
      </c>
      <c r="B109" t="s">
        <v>177</v>
      </c>
      <c r="C109" t="s">
        <v>178</v>
      </c>
      <c r="D109" t="s">
        <v>92</v>
      </c>
      <c r="E109"/>
      <c r="F109" t="s">
        <v>120</v>
      </c>
      <c r="G109" t="s">
        <v>121</v>
      </c>
      <c r="H109" t="s">
        <v>166</v>
      </c>
      <c r="I109" t="s">
        <v>144</v>
      </c>
      <c r="J109" t="s">
        <v>145</v>
      </c>
      <c r="K109" t="s">
        <v>146</v>
      </c>
      <c r="L109" t="s">
        <v>100</v>
      </c>
      <c r="M109" t="s">
        <v>121</v>
      </c>
      <c r="N109" t="s">
        <v>101</v>
      </c>
      <c r="O109"/>
      <c r="P109"/>
      <c r="Q109" t="s">
        <v>102</v>
      </c>
      <c r="R109" t="s">
        <v>103</v>
      </c>
      <c r="S109" t="s">
        <v>103</v>
      </c>
      <c r="T109" t="s">
        <v>102</v>
      </c>
      <c r="U109" t="s">
        <v>102</v>
      </c>
      <c r="V109" t="s">
        <v>138</v>
      </c>
      <c r="W109" t="s">
        <v>218</v>
      </c>
      <c r="X109" t="s">
        <v>201</v>
      </c>
      <c r="Y109" t="s">
        <v>202</v>
      </c>
      <c r="Z109">
        <v>102</v>
      </c>
      <c r="AA109">
        <v>1680</v>
      </c>
      <c r="AB109"/>
      <c r="AC109" t="s">
        <v>202</v>
      </c>
      <c r="AD109" t="s">
        <v>220</v>
      </c>
      <c r="AE109">
        <v>102</v>
      </c>
      <c r="AF109" t="s">
        <v>220</v>
      </c>
      <c r="AG109" t="s">
        <v>108</v>
      </c>
      <c r="AH109" t="s">
        <v>187</v>
      </c>
      <c r="AI109" t="s">
        <v>187</v>
      </c>
      <c r="AJ109"/>
    </row>
    <row r="110" spans="1:37">
      <c r="A110">
        <v>2018</v>
      </c>
      <c r="B110" t="s">
        <v>177</v>
      </c>
      <c r="C110" t="s">
        <v>178</v>
      </c>
      <c r="D110" t="s">
        <v>92</v>
      </c>
      <c r="E110" t="s">
        <v>110</v>
      </c>
      <c r="F110" t="s">
        <v>94</v>
      </c>
      <c r="G110" t="s">
        <v>179</v>
      </c>
      <c r="H110" t="s">
        <v>180</v>
      </c>
      <c r="I110" t="s">
        <v>181</v>
      </c>
      <c r="J110" t="s">
        <v>182</v>
      </c>
      <c r="K110" t="s">
        <v>183</v>
      </c>
      <c r="L110" t="s">
        <v>100</v>
      </c>
      <c r="M110" t="s">
        <v>179</v>
      </c>
      <c r="N110" t="s">
        <v>101</v>
      </c>
      <c r="O110"/>
      <c r="P110"/>
      <c r="Q110" t="s">
        <v>102</v>
      </c>
      <c r="R110" t="s">
        <v>103</v>
      </c>
      <c r="S110" t="s">
        <v>103</v>
      </c>
      <c r="T110" t="s">
        <v>102</v>
      </c>
      <c r="U110" t="s">
        <v>221</v>
      </c>
      <c r="V110" t="s">
        <v>222</v>
      </c>
      <c r="W110" t="s">
        <v>223</v>
      </c>
      <c r="X110" t="s">
        <v>224</v>
      </c>
      <c r="Y110" t="s">
        <v>225</v>
      </c>
      <c r="Z110">
        <v>103</v>
      </c>
      <c r="AA110">
        <v>600</v>
      </c>
      <c r="AB110"/>
      <c r="AC110" t="s">
        <v>225</v>
      </c>
      <c r="AD110" t="s">
        <v>226</v>
      </c>
      <c r="AE110">
        <v>103</v>
      </c>
      <c r="AF110" t="s">
        <v>226</v>
      </c>
      <c r="AG110" t="s">
        <v>108</v>
      </c>
      <c r="AH110" t="s">
        <v>187</v>
      </c>
      <c r="AI110" t="s">
        <v>187</v>
      </c>
      <c r="AJ110"/>
    </row>
    <row r="111" spans="1:37">
      <c r="A111">
        <v>2018</v>
      </c>
      <c r="B111" t="s">
        <v>177</v>
      </c>
      <c r="C111" t="s">
        <v>178</v>
      </c>
      <c r="D111" t="s">
        <v>92</v>
      </c>
      <c r="E111" t="s">
        <v>110</v>
      </c>
      <c r="F111" t="s">
        <v>94</v>
      </c>
      <c r="G111" t="s">
        <v>179</v>
      </c>
      <c r="H111" t="s">
        <v>180</v>
      </c>
      <c r="I111" t="s">
        <v>181</v>
      </c>
      <c r="J111" t="s">
        <v>182</v>
      </c>
      <c r="K111" t="s">
        <v>183</v>
      </c>
      <c r="L111" t="s">
        <v>100</v>
      </c>
      <c r="M111" t="s">
        <v>179</v>
      </c>
      <c r="N111" t="s">
        <v>101</v>
      </c>
      <c r="O111"/>
      <c r="P111"/>
      <c r="Q111" t="s">
        <v>102</v>
      </c>
      <c r="R111" t="s">
        <v>103</v>
      </c>
      <c r="S111" t="s">
        <v>103</v>
      </c>
      <c r="T111" t="s">
        <v>102</v>
      </c>
      <c r="U111" t="s">
        <v>221</v>
      </c>
      <c r="V111" t="s">
        <v>222</v>
      </c>
      <c r="W111" t="s">
        <v>223</v>
      </c>
      <c r="X111" t="s">
        <v>224</v>
      </c>
      <c r="Y111" t="s">
        <v>225</v>
      </c>
      <c r="Z111">
        <v>104</v>
      </c>
      <c r="AA111">
        <v>1768</v>
      </c>
      <c r="AB111"/>
      <c r="AC111" t="s">
        <v>225</v>
      </c>
      <c r="AD111" t="s">
        <v>227</v>
      </c>
      <c r="AE111">
        <v>104</v>
      </c>
      <c r="AF111" t="s">
        <v>227</v>
      </c>
      <c r="AG111" t="s">
        <v>108</v>
      </c>
      <c r="AH111" t="s">
        <v>187</v>
      </c>
      <c r="AI111" t="s">
        <v>187</v>
      </c>
      <c r="AJ111"/>
    </row>
    <row r="112" spans="1:37">
      <c r="A112">
        <v>2018</v>
      </c>
      <c r="B112" t="s">
        <v>177</v>
      </c>
      <c r="C112" t="s">
        <v>178</v>
      </c>
      <c r="D112" t="s">
        <v>92</v>
      </c>
      <c r="E112" t="s">
        <v>110</v>
      </c>
      <c r="F112" t="s">
        <v>94</v>
      </c>
      <c r="G112" t="s">
        <v>179</v>
      </c>
      <c r="H112" t="s">
        <v>180</v>
      </c>
      <c r="I112" t="s">
        <v>181</v>
      </c>
      <c r="J112" t="s">
        <v>182</v>
      </c>
      <c r="K112" t="s">
        <v>183</v>
      </c>
      <c r="L112" t="s">
        <v>100</v>
      </c>
      <c r="M112" t="s">
        <v>179</v>
      </c>
      <c r="N112" t="s">
        <v>101</v>
      </c>
      <c r="O112"/>
      <c r="P112"/>
      <c r="Q112" t="s">
        <v>102</v>
      </c>
      <c r="R112" t="s">
        <v>103</v>
      </c>
      <c r="S112" t="s">
        <v>103</v>
      </c>
      <c r="T112" t="s">
        <v>102</v>
      </c>
      <c r="U112" t="s">
        <v>102</v>
      </c>
      <c r="V112" t="s">
        <v>104</v>
      </c>
      <c r="W112" t="s">
        <v>228</v>
      </c>
      <c r="X112" t="s">
        <v>109</v>
      </c>
      <c r="Y112" t="s">
        <v>109</v>
      </c>
      <c r="Z112">
        <v>105</v>
      </c>
      <c r="AA112">
        <v>406</v>
      </c>
      <c r="AB112"/>
      <c r="AC112" t="s">
        <v>109</v>
      </c>
      <c r="AD112" t="s">
        <v>229</v>
      </c>
      <c r="AE112">
        <v>105</v>
      </c>
      <c r="AF112" t="s">
        <v>229</v>
      </c>
      <c r="AG112" t="s">
        <v>108</v>
      </c>
      <c r="AH112" t="s">
        <v>187</v>
      </c>
      <c r="AI112" t="s">
        <v>187</v>
      </c>
      <c r="AJ112"/>
    </row>
    <row r="113" spans="1:37">
      <c r="A113">
        <v>2018</v>
      </c>
      <c r="B113" t="s">
        <v>177</v>
      </c>
      <c r="C113" t="s">
        <v>178</v>
      </c>
      <c r="D113" t="s">
        <v>92</v>
      </c>
      <c r="E113" t="s">
        <v>110</v>
      </c>
      <c r="F113" t="s">
        <v>94</v>
      </c>
      <c r="G113" t="s">
        <v>179</v>
      </c>
      <c r="H113" t="s">
        <v>180</v>
      </c>
      <c r="I113" t="s">
        <v>181</v>
      </c>
      <c r="J113" t="s">
        <v>182</v>
      </c>
      <c r="K113" t="s">
        <v>183</v>
      </c>
      <c r="L113" t="s">
        <v>100</v>
      </c>
      <c r="M113" t="s">
        <v>179</v>
      </c>
      <c r="N113" t="s">
        <v>101</v>
      </c>
      <c r="O113"/>
      <c r="P113"/>
      <c r="Q113" t="s">
        <v>102</v>
      </c>
      <c r="R113" t="s">
        <v>103</v>
      </c>
      <c r="S113" t="s">
        <v>103</v>
      </c>
      <c r="T113" t="s">
        <v>102</v>
      </c>
      <c r="U113" t="s">
        <v>102</v>
      </c>
      <c r="V113" t="s">
        <v>104</v>
      </c>
      <c r="W113" t="s">
        <v>228</v>
      </c>
      <c r="X113" t="s">
        <v>109</v>
      </c>
      <c r="Y113" t="s">
        <v>109</v>
      </c>
      <c r="Z113">
        <v>106</v>
      </c>
      <c r="AA113">
        <v>1313</v>
      </c>
      <c r="AB113"/>
      <c r="AC113" t="s">
        <v>109</v>
      </c>
      <c r="AD113" t="s">
        <v>230</v>
      </c>
      <c r="AE113">
        <v>106</v>
      </c>
      <c r="AF113" t="s">
        <v>230</v>
      </c>
      <c r="AG113" t="s">
        <v>108</v>
      </c>
      <c r="AH113" t="s">
        <v>187</v>
      </c>
      <c r="AI113" t="s">
        <v>187</v>
      </c>
      <c r="AJ113"/>
    </row>
    <row r="114" spans="1:37">
      <c r="A114">
        <v>2018</v>
      </c>
      <c r="B114" t="s">
        <v>177</v>
      </c>
      <c r="C114" t="s">
        <v>178</v>
      </c>
      <c r="D114" t="s">
        <v>92</v>
      </c>
      <c r="E114" t="s">
        <v>110</v>
      </c>
      <c r="F114" t="s">
        <v>94</v>
      </c>
      <c r="G114" t="s">
        <v>179</v>
      </c>
      <c r="H114" t="s">
        <v>180</v>
      </c>
      <c r="I114" t="s">
        <v>181</v>
      </c>
      <c r="J114" t="s">
        <v>182</v>
      </c>
      <c r="K114" t="s">
        <v>183</v>
      </c>
      <c r="L114" t="s">
        <v>100</v>
      </c>
      <c r="M114" t="s">
        <v>179</v>
      </c>
      <c r="N114" t="s">
        <v>101</v>
      </c>
      <c r="O114"/>
      <c r="P114"/>
      <c r="Q114" t="s">
        <v>102</v>
      </c>
      <c r="R114" t="s">
        <v>103</v>
      </c>
      <c r="S114" t="s">
        <v>103</v>
      </c>
      <c r="T114" t="s">
        <v>102</v>
      </c>
      <c r="U114" t="s">
        <v>102</v>
      </c>
      <c r="V114" t="s">
        <v>104</v>
      </c>
      <c r="W114" t="s">
        <v>231</v>
      </c>
      <c r="X114" t="s">
        <v>232</v>
      </c>
      <c r="Y114" t="s">
        <v>194</v>
      </c>
      <c r="Z114">
        <v>107</v>
      </c>
      <c r="AA114">
        <v>406</v>
      </c>
      <c r="AB114"/>
      <c r="AC114" t="s">
        <v>194</v>
      </c>
      <c r="AD114" t="s">
        <v>233</v>
      </c>
      <c r="AE114">
        <v>107</v>
      </c>
      <c r="AF114" t="s">
        <v>233</v>
      </c>
      <c r="AG114" t="s">
        <v>108</v>
      </c>
      <c r="AH114" t="s">
        <v>187</v>
      </c>
      <c r="AI114" t="s">
        <v>187</v>
      </c>
      <c r="AJ114"/>
    </row>
    <row r="115" spans="1:37">
      <c r="A115">
        <v>2018</v>
      </c>
      <c r="B115" t="s">
        <v>177</v>
      </c>
      <c r="C115" t="s">
        <v>178</v>
      </c>
      <c r="D115" t="s">
        <v>92</v>
      </c>
      <c r="E115" t="s">
        <v>110</v>
      </c>
      <c r="F115" t="s">
        <v>94</v>
      </c>
      <c r="G115" t="s">
        <v>179</v>
      </c>
      <c r="H115" t="s">
        <v>180</v>
      </c>
      <c r="I115" t="s">
        <v>181</v>
      </c>
      <c r="J115" t="s">
        <v>182</v>
      </c>
      <c r="K115" t="s">
        <v>183</v>
      </c>
      <c r="L115" t="s">
        <v>100</v>
      </c>
      <c r="M115" t="s">
        <v>179</v>
      </c>
      <c r="N115" t="s">
        <v>101</v>
      </c>
      <c r="O115"/>
      <c r="P115"/>
      <c r="Q115" t="s">
        <v>102</v>
      </c>
      <c r="R115" t="s">
        <v>103</v>
      </c>
      <c r="S115" t="s">
        <v>103</v>
      </c>
      <c r="T115" t="s">
        <v>102</v>
      </c>
      <c r="U115" t="s">
        <v>102</v>
      </c>
      <c r="V115" t="s">
        <v>104</v>
      </c>
      <c r="W115" t="s">
        <v>231</v>
      </c>
      <c r="X115" t="s">
        <v>232</v>
      </c>
      <c r="Y115" t="s">
        <v>194</v>
      </c>
      <c r="Z115">
        <v>108</v>
      </c>
      <c r="AA115">
        <v>1231.8</v>
      </c>
      <c r="AB115"/>
      <c r="AC115" t="s">
        <v>194</v>
      </c>
      <c r="AD115" t="s">
        <v>234</v>
      </c>
      <c r="AE115">
        <v>108</v>
      </c>
      <c r="AF115" t="s">
        <v>234</v>
      </c>
      <c r="AG115" t="s">
        <v>108</v>
      </c>
      <c r="AH115" t="s">
        <v>187</v>
      </c>
      <c r="AI115" t="s">
        <v>187</v>
      </c>
      <c r="AJ115"/>
    </row>
    <row r="116" spans="1:37">
      <c r="A116">
        <v>2018</v>
      </c>
      <c r="B116" t="s">
        <v>177</v>
      </c>
      <c r="C116" t="s">
        <v>178</v>
      </c>
      <c r="D116" t="s">
        <v>92</v>
      </c>
      <c r="E116"/>
      <c r="F116" t="s">
        <v>120</v>
      </c>
      <c r="G116" t="s">
        <v>121</v>
      </c>
      <c r="H116" t="s">
        <v>189</v>
      </c>
      <c r="I116" t="s">
        <v>190</v>
      </c>
      <c r="J116" t="s">
        <v>191</v>
      </c>
      <c r="K116" t="s">
        <v>98</v>
      </c>
      <c r="L116" t="s">
        <v>100</v>
      </c>
      <c r="M116" t="s">
        <v>121</v>
      </c>
      <c r="N116" t="s">
        <v>101</v>
      </c>
      <c r="O116"/>
      <c r="P116"/>
      <c r="Q116" t="s">
        <v>102</v>
      </c>
      <c r="R116" t="s">
        <v>103</v>
      </c>
      <c r="S116" t="s">
        <v>103</v>
      </c>
      <c r="T116" t="s">
        <v>102</v>
      </c>
      <c r="U116" t="s">
        <v>102</v>
      </c>
      <c r="V116" t="s">
        <v>138</v>
      </c>
      <c r="W116" t="s">
        <v>235</v>
      </c>
      <c r="X116" t="s">
        <v>193</v>
      </c>
      <c r="Y116" t="s">
        <v>194</v>
      </c>
      <c r="Z116">
        <v>109</v>
      </c>
      <c r="AA116">
        <v>1312</v>
      </c>
      <c r="AB116"/>
      <c r="AC116" t="s">
        <v>194</v>
      </c>
      <c r="AD116" t="s">
        <v>236</v>
      </c>
      <c r="AE116">
        <v>109</v>
      </c>
      <c r="AF116" t="s">
        <v>236</v>
      </c>
      <c r="AG116" t="s">
        <v>108</v>
      </c>
      <c r="AH116" t="s">
        <v>187</v>
      </c>
      <c r="AI116" t="s">
        <v>187</v>
      </c>
      <c r="AJ116"/>
    </row>
    <row r="117" spans="1:37">
      <c r="A117">
        <v>2018</v>
      </c>
      <c r="B117" t="s">
        <v>177</v>
      </c>
      <c r="C117" t="s">
        <v>178</v>
      </c>
      <c r="D117" t="s">
        <v>92</v>
      </c>
      <c r="E117" t="s">
        <v>110</v>
      </c>
      <c r="F117" t="s">
        <v>94</v>
      </c>
      <c r="G117" t="s">
        <v>204</v>
      </c>
      <c r="H117" t="s">
        <v>134</v>
      </c>
      <c r="I117" t="s">
        <v>135</v>
      </c>
      <c r="J117" t="s">
        <v>136</v>
      </c>
      <c r="K117" t="s">
        <v>137</v>
      </c>
      <c r="L117" t="s">
        <v>100</v>
      </c>
      <c r="M117" t="s">
        <v>133</v>
      </c>
      <c r="N117" t="s">
        <v>101</v>
      </c>
      <c r="O117"/>
      <c r="P117"/>
      <c r="Q117" t="s">
        <v>102</v>
      </c>
      <c r="R117" t="s">
        <v>103</v>
      </c>
      <c r="S117" t="s">
        <v>103</v>
      </c>
      <c r="T117" t="s">
        <v>102</v>
      </c>
      <c r="U117" t="s">
        <v>102</v>
      </c>
      <c r="V117" t="s">
        <v>138</v>
      </c>
      <c r="W117" t="s">
        <v>205</v>
      </c>
      <c r="X117" t="s">
        <v>237</v>
      </c>
      <c r="Y117" t="s">
        <v>237</v>
      </c>
      <c r="Z117">
        <v>110</v>
      </c>
      <c r="AA117">
        <v>1218</v>
      </c>
      <c r="AB117"/>
      <c r="AC117" t="s">
        <v>237</v>
      </c>
      <c r="AD117" t="s">
        <v>238</v>
      </c>
      <c r="AE117">
        <v>110</v>
      </c>
      <c r="AF117" t="s">
        <v>238</v>
      </c>
      <c r="AG117" t="s">
        <v>108</v>
      </c>
      <c r="AH117" t="s">
        <v>187</v>
      </c>
      <c r="AI117" t="s">
        <v>187</v>
      </c>
      <c r="AJ117"/>
    </row>
    <row r="118" spans="1:37">
      <c r="A118">
        <v>2018</v>
      </c>
      <c r="B118" t="s">
        <v>177</v>
      </c>
      <c r="C118" t="s">
        <v>178</v>
      </c>
      <c r="D118" t="s">
        <v>92</v>
      </c>
      <c r="E118" t="s">
        <v>110</v>
      </c>
      <c r="F118" t="s">
        <v>94</v>
      </c>
      <c r="G118" t="s">
        <v>204</v>
      </c>
      <c r="H118" t="s">
        <v>134</v>
      </c>
      <c r="I118" t="s">
        <v>135</v>
      </c>
      <c r="J118" t="s">
        <v>136</v>
      </c>
      <c r="K118" t="s">
        <v>137</v>
      </c>
      <c r="L118" t="s">
        <v>100</v>
      </c>
      <c r="M118" t="s">
        <v>133</v>
      </c>
      <c r="N118" t="s">
        <v>101</v>
      </c>
      <c r="O118"/>
      <c r="P118"/>
      <c r="Q118" t="s">
        <v>102</v>
      </c>
      <c r="R118" t="s">
        <v>103</v>
      </c>
      <c r="S118" t="s">
        <v>103</v>
      </c>
      <c r="T118" t="s">
        <v>102</v>
      </c>
      <c r="U118" t="s">
        <v>102</v>
      </c>
      <c r="V118" t="s">
        <v>138</v>
      </c>
      <c r="W118" t="s">
        <v>205</v>
      </c>
      <c r="X118" t="s">
        <v>237</v>
      </c>
      <c r="Y118" t="s">
        <v>237</v>
      </c>
      <c r="Z118">
        <v>111</v>
      </c>
      <c r="AA118">
        <v>2538.91</v>
      </c>
      <c r="AB118"/>
      <c r="AC118" t="s">
        <v>237</v>
      </c>
      <c r="AD118" t="s">
        <v>239</v>
      </c>
      <c r="AE118">
        <v>111</v>
      </c>
      <c r="AF118" t="s">
        <v>239</v>
      </c>
      <c r="AG118" t="s">
        <v>108</v>
      </c>
      <c r="AH118" t="s">
        <v>187</v>
      </c>
      <c r="AI118" t="s">
        <v>187</v>
      </c>
      <c r="AJ118"/>
    </row>
    <row r="119" spans="1:37">
      <c r="A119">
        <v>2018</v>
      </c>
      <c r="B119" t="s">
        <v>177</v>
      </c>
      <c r="C119" t="s">
        <v>178</v>
      </c>
      <c r="D119" t="s">
        <v>92</v>
      </c>
      <c r="E119" t="s">
        <v>110</v>
      </c>
      <c r="F119" t="s">
        <v>94</v>
      </c>
      <c r="G119" t="s">
        <v>240</v>
      </c>
      <c r="H119" t="s">
        <v>112</v>
      </c>
      <c r="I119" t="s">
        <v>113</v>
      </c>
      <c r="J119" t="s">
        <v>114</v>
      </c>
      <c r="K119" t="s">
        <v>115</v>
      </c>
      <c r="L119" t="s">
        <v>100</v>
      </c>
      <c r="M119" t="s">
        <v>133</v>
      </c>
      <c r="N119" t="s">
        <v>101</v>
      </c>
      <c r="O119"/>
      <c r="P119"/>
      <c r="Q119" t="s">
        <v>102</v>
      </c>
      <c r="R119" t="s">
        <v>103</v>
      </c>
      <c r="S119" t="s">
        <v>103</v>
      </c>
      <c r="T119" t="s">
        <v>102</v>
      </c>
      <c r="U119" t="s">
        <v>102</v>
      </c>
      <c r="V119" t="s">
        <v>138</v>
      </c>
      <c r="W119" t="s">
        <v>241</v>
      </c>
      <c r="X119" t="s">
        <v>242</v>
      </c>
      <c r="Y119" t="s">
        <v>243</v>
      </c>
      <c r="Z119">
        <v>112</v>
      </c>
      <c r="AA119">
        <v>203</v>
      </c>
      <c r="AB119"/>
      <c r="AC119" t="s">
        <v>243</v>
      </c>
      <c r="AD119" t="s">
        <v>244</v>
      </c>
      <c r="AE119">
        <v>112</v>
      </c>
      <c r="AF119" t="s">
        <v>244</v>
      </c>
      <c r="AG119" t="s">
        <v>108</v>
      </c>
      <c r="AH119" t="s">
        <v>187</v>
      </c>
      <c r="AI119" t="s">
        <v>187</v>
      </c>
      <c r="AJ119"/>
    </row>
    <row r="120" spans="1:37">
      <c r="A120">
        <v>2018</v>
      </c>
      <c r="B120" t="s">
        <v>177</v>
      </c>
      <c r="C120" t="s">
        <v>178</v>
      </c>
      <c r="D120" t="s">
        <v>92</v>
      </c>
      <c r="E120" t="s">
        <v>110</v>
      </c>
      <c r="F120" t="s">
        <v>94</v>
      </c>
      <c r="G120" t="s">
        <v>240</v>
      </c>
      <c r="H120" t="s">
        <v>112</v>
      </c>
      <c r="I120" t="s">
        <v>113</v>
      </c>
      <c r="J120" t="s">
        <v>114</v>
      </c>
      <c r="K120" t="s">
        <v>115</v>
      </c>
      <c r="L120" t="s">
        <v>100</v>
      </c>
      <c r="M120" t="s">
        <v>133</v>
      </c>
      <c r="N120" t="s">
        <v>101</v>
      </c>
      <c r="O120"/>
      <c r="P120"/>
      <c r="Q120" t="s">
        <v>102</v>
      </c>
      <c r="R120" t="s">
        <v>103</v>
      </c>
      <c r="S120" t="s">
        <v>103</v>
      </c>
      <c r="T120" t="s">
        <v>102</v>
      </c>
      <c r="U120" t="s">
        <v>102</v>
      </c>
      <c r="V120" t="s">
        <v>138</v>
      </c>
      <c r="W120" t="s">
        <v>241</v>
      </c>
      <c r="X120" t="s">
        <v>242</v>
      </c>
      <c r="Y120" t="s">
        <v>243</v>
      </c>
      <c r="Z120">
        <v>113</v>
      </c>
      <c r="AA120">
        <v>719.99</v>
      </c>
      <c r="AB120"/>
      <c r="AC120" t="s">
        <v>243</v>
      </c>
      <c r="AD120" t="s">
        <v>245</v>
      </c>
      <c r="AE120">
        <v>113</v>
      </c>
      <c r="AF120" t="s">
        <v>245</v>
      </c>
      <c r="AG120" t="s">
        <v>108</v>
      </c>
      <c r="AH120" t="s">
        <v>187</v>
      </c>
      <c r="AI120" t="s">
        <v>187</v>
      </c>
      <c r="AJ120"/>
    </row>
    <row r="121" spans="1:37">
      <c r="A121">
        <v>2018</v>
      </c>
      <c r="B121" t="s">
        <v>177</v>
      </c>
      <c r="C121" t="s">
        <v>178</v>
      </c>
      <c r="D121" t="s">
        <v>92</v>
      </c>
      <c r="E121" t="s">
        <v>110</v>
      </c>
      <c r="F121" t="s">
        <v>94</v>
      </c>
      <c r="G121" t="s">
        <v>204</v>
      </c>
      <c r="H121" t="s">
        <v>134</v>
      </c>
      <c r="I121" t="s">
        <v>135</v>
      </c>
      <c r="J121" t="s">
        <v>136</v>
      </c>
      <c r="K121" t="s">
        <v>137</v>
      </c>
      <c r="L121" t="s">
        <v>100</v>
      </c>
      <c r="M121" t="s">
        <v>133</v>
      </c>
      <c r="N121" t="s">
        <v>101</v>
      </c>
      <c r="O121"/>
      <c r="P121"/>
      <c r="Q121" t="s">
        <v>102</v>
      </c>
      <c r="R121" t="s">
        <v>103</v>
      </c>
      <c r="S121" t="s">
        <v>103</v>
      </c>
      <c r="T121" t="s">
        <v>102</v>
      </c>
      <c r="U121" t="s">
        <v>126</v>
      </c>
      <c r="V121" t="s">
        <v>127</v>
      </c>
      <c r="W121" t="s">
        <v>246</v>
      </c>
      <c r="X121" t="s">
        <v>247</v>
      </c>
      <c r="Y121" t="s">
        <v>247</v>
      </c>
      <c r="Z121">
        <v>114</v>
      </c>
      <c r="AA121">
        <v>92</v>
      </c>
      <c r="AB121"/>
      <c r="AC121" t="s">
        <v>247</v>
      </c>
      <c r="AD121" t="s">
        <v>248</v>
      </c>
      <c r="AE121">
        <v>114</v>
      </c>
      <c r="AF121" t="s">
        <v>248</v>
      </c>
      <c r="AG121" t="s">
        <v>108</v>
      </c>
      <c r="AH121" t="s">
        <v>187</v>
      </c>
      <c r="AI121" t="s">
        <v>187</v>
      </c>
      <c r="AJ121"/>
    </row>
    <row r="122" spans="1:37">
      <c r="A122">
        <v>2018</v>
      </c>
      <c r="B122" t="s">
        <v>177</v>
      </c>
      <c r="C122" t="s">
        <v>178</v>
      </c>
      <c r="D122" t="s">
        <v>92</v>
      </c>
      <c r="E122" t="s">
        <v>110</v>
      </c>
      <c r="F122" t="s">
        <v>94</v>
      </c>
      <c r="G122" t="s">
        <v>204</v>
      </c>
      <c r="H122" t="s">
        <v>134</v>
      </c>
      <c r="I122" t="s">
        <v>135</v>
      </c>
      <c r="J122" t="s">
        <v>136</v>
      </c>
      <c r="K122" t="s">
        <v>137</v>
      </c>
      <c r="L122" t="s">
        <v>100</v>
      </c>
      <c r="M122" t="s">
        <v>133</v>
      </c>
      <c r="N122" t="s">
        <v>101</v>
      </c>
      <c r="O122"/>
      <c r="P122"/>
      <c r="Q122" t="s">
        <v>102</v>
      </c>
      <c r="R122" t="s">
        <v>103</v>
      </c>
      <c r="S122" t="s">
        <v>103</v>
      </c>
      <c r="T122" t="s">
        <v>102</v>
      </c>
      <c r="U122" t="s">
        <v>126</v>
      </c>
      <c r="V122" t="s">
        <v>127</v>
      </c>
      <c r="W122" t="s">
        <v>246</v>
      </c>
      <c r="X122" t="s">
        <v>247</v>
      </c>
      <c r="Y122" t="s">
        <v>247</v>
      </c>
      <c r="Z122">
        <v>115</v>
      </c>
      <c r="AA122">
        <v>305</v>
      </c>
      <c r="AB122"/>
      <c r="AC122" t="s">
        <v>247</v>
      </c>
      <c r="AD122" t="s">
        <v>249</v>
      </c>
      <c r="AE122">
        <v>115</v>
      </c>
      <c r="AF122" t="s">
        <v>249</v>
      </c>
      <c r="AG122" t="s">
        <v>108</v>
      </c>
      <c r="AH122" t="s">
        <v>187</v>
      </c>
      <c r="AI122" t="s">
        <v>187</v>
      </c>
      <c r="AJ122"/>
    </row>
    <row r="123" spans="1:37">
      <c r="A123">
        <v>2018</v>
      </c>
      <c r="B123" t="s">
        <v>177</v>
      </c>
      <c r="C123" t="s">
        <v>178</v>
      </c>
      <c r="D123" t="s">
        <v>92</v>
      </c>
      <c r="E123" t="s">
        <v>110</v>
      </c>
      <c r="F123" t="s">
        <v>94</v>
      </c>
      <c r="G123" t="s">
        <v>204</v>
      </c>
      <c r="H123" t="s">
        <v>134</v>
      </c>
      <c r="I123" t="s">
        <v>135</v>
      </c>
      <c r="J123" t="s">
        <v>136</v>
      </c>
      <c r="K123" t="s">
        <v>137</v>
      </c>
      <c r="L123" t="s">
        <v>100</v>
      </c>
      <c r="M123" t="s">
        <v>133</v>
      </c>
      <c r="N123" t="s">
        <v>101</v>
      </c>
      <c r="O123"/>
      <c r="P123"/>
      <c r="Q123" t="s">
        <v>102</v>
      </c>
      <c r="R123" t="s">
        <v>103</v>
      </c>
      <c r="S123" t="s">
        <v>103</v>
      </c>
      <c r="T123" t="s">
        <v>102</v>
      </c>
      <c r="U123" t="s">
        <v>102</v>
      </c>
      <c r="V123" t="s">
        <v>138</v>
      </c>
      <c r="W123" t="s">
        <v>250</v>
      </c>
      <c r="X123" t="s">
        <v>251</v>
      </c>
      <c r="Y123" t="s">
        <v>251</v>
      </c>
      <c r="Z123">
        <v>116</v>
      </c>
      <c r="AA123">
        <v>406</v>
      </c>
      <c r="AB123"/>
      <c r="AC123" t="s">
        <v>251</v>
      </c>
      <c r="AD123" t="s">
        <v>252</v>
      </c>
      <c r="AE123">
        <v>116</v>
      </c>
      <c r="AF123" t="s">
        <v>252</v>
      </c>
      <c r="AG123" t="s">
        <v>108</v>
      </c>
      <c r="AH123" t="s">
        <v>187</v>
      </c>
      <c r="AI123" t="s">
        <v>187</v>
      </c>
      <c r="AJ123"/>
    </row>
    <row r="124" spans="1:37">
      <c r="A124">
        <v>2018</v>
      </c>
      <c r="B124" t="s">
        <v>177</v>
      </c>
      <c r="C124" t="s">
        <v>178</v>
      </c>
      <c r="D124" t="s">
        <v>92</v>
      </c>
      <c r="E124" t="s">
        <v>110</v>
      </c>
      <c r="F124" t="s">
        <v>94</v>
      </c>
      <c r="G124" t="s">
        <v>204</v>
      </c>
      <c r="H124" t="s">
        <v>134</v>
      </c>
      <c r="I124" t="s">
        <v>135</v>
      </c>
      <c r="J124" t="s">
        <v>136</v>
      </c>
      <c r="K124" t="s">
        <v>137</v>
      </c>
      <c r="L124" t="s">
        <v>100</v>
      </c>
      <c r="M124" t="s">
        <v>133</v>
      </c>
      <c r="N124" t="s">
        <v>101</v>
      </c>
      <c r="O124"/>
      <c r="P124"/>
      <c r="Q124" t="s">
        <v>102</v>
      </c>
      <c r="R124" t="s">
        <v>103</v>
      </c>
      <c r="S124" t="s">
        <v>103</v>
      </c>
      <c r="T124" t="s">
        <v>102</v>
      </c>
      <c r="U124" t="s">
        <v>253</v>
      </c>
      <c r="V124" t="s">
        <v>254</v>
      </c>
      <c r="W124" t="s">
        <v>255</v>
      </c>
      <c r="X124" t="s">
        <v>256</v>
      </c>
      <c r="Y124" t="s">
        <v>257</v>
      </c>
      <c r="Z124">
        <v>117</v>
      </c>
      <c r="AA124">
        <v>36</v>
      </c>
      <c r="AB124"/>
      <c r="AC124" t="s">
        <v>257</v>
      </c>
      <c r="AD124" t="s">
        <v>258</v>
      </c>
      <c r="AE124">
        <v>117</v>
      </c>
      <c r="AF124" t="s">
        <v>258</v>
      </c>
      <c r="AG124" t="s">
        <v>108</v>
      </c>
      <c r="AH124" t="s">
        <v>187</v>
      </c>
      <c r="AI124" t="s">
        <v>187</v>
      </c>
      <c r="AJ124"/>
    </row>
    <row r="125" spans="1:37">
      <c r="A125">
        <v>2018</v>
      </c>
      <c r="B125" t="s">
        <v>177</v>
      </c>
      <c r="C125" t="s">
        <v>178</v>
      </c>
      <c r="D125" t="s">
        <v>92</v>
      </c>
      <c r="E125" t="s">
        <v>110</v>
      </c>
      <c r="F125" t="s">
        <v>94</v>
      </c>
      <c r="G125" t="s">
        <v>204</v>
      </c>
      <c r="H125" t="s">
        <v>134</v>
      </c>
      <c r="I125" t="s">
        <v>135</v>
      </c>
      <c r="J125" t="s">
        <v>136</v>
      </c>
      <c r="K125" t="s">
        <v>137</v>
      </c>
      <c r="L125" t="s">
        <v>100</v>
      </c>
      <c r="M125" t="s">
        <v>133</v>
      </c>
      <c r="N125" t="s">
        <v>101</v>
      </c>
      <c r="O125"/>
      <c r="P125"/>
      <c r="Q125" t="s">
        <v>102</v>
      </c>
      <c r="R125" t="s">
        <v>103</v>
      </c>
      <c r="S125" t="s">
        <v>103</v>
      </c>
      <c r="T125" t="s">
        <v>102</v>
      </c>
      <c r="U125" t="s">
        <v>253</v>
      </c>
      <c r="V125" t="s">
        <v>254</v>
      </c>
      <c r="W125" t="s">
        <v>255</v>
      </c>
      <c r="X125" t="s">
        <v>256</v>
      </c>
      <c r="Y125" t="s">
        <v>257</v>
      </c>
      <c r="Z125">
        <v>118</v>
      </c>
      <c r="AA125">
        <v>1377.2</v>
      </c>
      <c r="AB125"/>
      <c r="AC125" t="s">
        <v>257</v>
      </c>
      <c r="AD125" t="s">
        <v>259</v>
      </c>
      <c r="AE125">
        <v>118</v>
      </c>
      <c r="AF125" t="s">
        <v>259</v>
      </c>
      <c r="AG125" t="s">
        <v>108</v>
      </c>
      <c r="AH125" t="s">
        <v>187</v>
      </c>
      <c r="AI125" t="s">
        <v>187</v>
      </c>
      <c r="AJ125"/>
    </row>
    <row r="126" spans="1:37">
      <c r="A126">
        <v>2018</v>
      </c>
      <c r="B126" t="s">
        <v>177</v>
      </c>
      <c r="C126" t="s">
        <v>178</v>
      </c>
      <c r="D126" t="s">
        <v>92</v>
      </c>
      <c r="E126"/>
      <c r="F126" t="s">
        <v>260</v>
      </c>
      <c r="G126" t="s">
        <v>261</v>
      </c>
      <c r="H126" t="s">
        <v>262</v>
      </c>
      <c r="I126" t="s">
        <v>263</v>
      </c>
      <c r="J126" t="s">
        <v>264</v>
      </c>
      <c r="K126" t="s">
        <v>265</v>
      </c>
      <c r="L126" t="s">
        <v>100</v>
      </c>
      <c r="M126" t="s">
        <v>133</v>
      </c>
      <c r="N126" t="s">
        <v>101</v>
      </c>
      <c r="O126"/>
      <c r="P126"/>
      <c r="Q126" t="s">
        <v>102</v>
      </c>
      <c r="R126" t="s">
        <v>103</v>
      </c>
      <c r="S126" t="s">
        <v>103</v>
      </c>
      <c r="T126" t="s">
        <v>102</v>
      </c>
      <c r="U126" t="s">
        <v>102</v>
      </c>
      <c r="V126" t="s">
        <v>138</v>
      </c>
      <c r="W126" t="s">
        <v>266</v>
      </c>
      <c r="X126" t="s">
        <v>267</v>
      </c>
      <c r="Y126" t="s">
        <v>267</v>
      </c>
      <c r="Z126">
        <v>119</v>
      </c>
      <c r="AA126">
        <v>406</v>
      </c>
      <c r="AB126"/>
      <c r="AC126" t="s">
        <v>267</v>
      </c>
      <c r="AD126" t="s">
        <v>268</v>
      </c>
      <c r="AE126">
        <v>119</v>
      </c>
      <c r="AF126" t="s">
        <v>268</v>
      </c>
      <c r="AG126" t="s">
        <v>108</v>
      </c>
      <c r="AH126" t="s">
        <v>187</v>
      </c>
      <c r="AI126" t="s">
        <v>187</v>
      </c>
      <c r="AJ126"/>
    </row>
    <row r="127" spans="1:37">
      <c r="A127">
        <v>2018</v>
      </c>
      <c r="B127" t="s">
        <v>177</v>
      </c>
      <c r="C127" t="s">
        <v>178</v>
      </c>
      <c r="D127" t="s">
        <v>92</v>
      </c>
      <c r="E127"/>
      <c r="F127" t="s">
        <v>260</v>
      </c>
      <c r="G127" t="s">
        <v>261</v>
      </c>
      <c r="H127" t="s">
        <v>262</v>
      </c>
      <c r="I127" t="s">
        <v>263</v>
      </c>
      <c r="J127" t="s">
        <v>264</v>
      </c>
      <c r="K127" t="s">
        <v>265</v>
      </c>
      <c r="L127" t="s">
        <v>100</v>
      </c>
      <c r="M127" t="s">
        <v>133</v>
      </c>
      <c r="N127" t="s">
        <v>101</v>
      </c>
      <c r="O127"/>
      <c r="P127"/>
      <c r="Q127" t="s">
        <v>102</v>
      </c>
      <c r="R127" t="s">
        <v>103</v>
      </c>
      <c r="S127" t="s">
        <v>103</v>
      </c>
      <c r="T127" t="s">
        <v>102</v>
      </c>
      <c r="U127" t="s">
        <v>102</v>
      </c>
      <c r="V127" t="s">
        <v>138</v>
      </c>
      <c r="W127" t="s">
        <v>266</v>
      </c>
      <c r="X127" t="s">
        <v>267</v>
      </c>
      <c r="Y127" t="s">
        <v>267</v>
      </c>
      <c r="Z127">
        <v>120</v>
      </c>
      <c r="AA127">
        <v>204</v>
      </c>
      <c r="AB127"/>
      <c r="AC127" t="s">
        <v>267</v>
      </c>
      <c r="AD127" t="s">
        <v>269</v>
      </c>
      <c r="AE127">
        <v>120</v>
      </c>
      <c r="AF127" t="s">
        <v>269</v>
      </c>
      <c r="AG127" t="s">
        <v>108</v>
      </c>
      <c r="AH127" t="s">
        <v>187</v>
      </c>
      <c r="AI127" t="s">
        <v>187</v>
      </c>
      <c r="AJ127"/>
    </row>
    <row r="128" spans="1:37">
      <c r="A128">
        <v>2018</v>
      </c>
      <c r="B128" t="s">
        <v>177</v>
      </c>
      <c r="C128" t="s">
        <v>178</v>
      </c>
      <c r="D128" t="s">
        <v>92</v>
      </c>
      <c r="E128"/>
      <c r="F128" t="s">
        <v>120</v>
      </c>
      <c r="G128" t="s">
        <v>270</v>
      </c>
      <c r="H128" t="s">
        <v>271</v>
      </c>
      <c r="I128" t="s">
        <v>272</v>
      </c>
      <c r="J128" t="s">
        <v>273</v>
      </c>
      <c r="K128" t="s">
        <v>274</v>
      </c>
      <c r="L128" t="s">
        <v>100</v>
      </c>
      <c r="M128" t="s">
        <v>120</v>
      </c>
      <c r="N128" t="s">
        <v>101</v>
      </c>
      <c r="O128"/>
      <c r="P128"/>
      <c r="Q128" t="s">
        <v>102</v>
      </c>
      <c r="R128" t="s">
        <v>103</v>
      </c>
      <c r="S128" t="s">
        <v>103</v>
      </c>
      <c r="T128" t="s">
        <v>102</v>
      </c>
      <c r="U128" t="s">
        <v>102</v>
      </c>
      <c r="V128" t="s">
        <v>138</v>
      </c>
      <c r="W128" t="s">
        <v>275</v>
      </c>
      <c r="X128" t="s">
        <v>232</v>
      </c>
      <c r="Y128" t="s">
        <v>276</v>
      </c>
      <c r="Z128">
        <v>121</v>
      </c>
      <c r="AA128">
        <v>4320</v>
      </c>
      <c r="AB128"/>
      <c r="AC128" t="s">
        <v>276</v>
      </c>
      <c r="AD128" t="s">
        <v>277</v>
      </c>
      <c r="AE128">
        <v>121</v>
      </c>
      <c r="AF128" t="s">
        <v>277</v>
      </c>
      <c r="AG128" t="s">
        <v>108</v>
      </c>
      <c r="AH128" t="s">
        <v>187</v>
      </c>
      <c r="AI128" t="s">
        <v>187</v>
      </c>
      <c r="AJ128"/>
    </row>
    <row r="129" spans="1:37">
      <c r="A129">
        <v>2018</v>
      </c>
      <c r="B129" t="s">
        <v>177</v>
      </c>
      <c r="C129" t="s">
        <v>178</v>
      </c>
      <c r="D129" t="s">
        <v>92</v>
      </c>
      <c r="E129" t="s">
        <v>110</v>
      </c>
      <c r="F129" t="s">
        <v>94</v>
      </c>
      <c r="G129" t="s">
        <v>179</v>
      </c>
      <c r="H129" t="s">
        <v>180</v>
      </c>
      <c r="I129" t="s">
        <v>181</v>
      </c>
      <c r="J129" t="s">
        <v>182</v>
      </c>
      <c r="K129" t="s">
        <v>183</v>
      </c>
      <c r="L129" t="s">
        <v>100</v>
      </c>
      <c r="M129" t="s">
        <v>179</v>
      </c>
      <c r="N129" t="s">
        <v>101</v>
      </c>
      <c r="O129"/>
      <c r="P129"/>
      <c r="Q129" t="s">
        <v>102</v>
      </c>
      <c r="R129" t="s">
        <v>103</v>
      </c>
      <c r="S129" t="s">
        <v>103</v>
      </c>
      <c r="T129" t="s">
        <v>102</v>
      </c>
      <c r="U129" t="s">
        <v>102</v>
      </c>
      <c r="V129" t="s">
        <v>138</v>
      </c>
      <c r="W129" t="s">
        <v>278</v>
      </c>
      <c r="X129" t="s">
        <v>232</v>
      </c>
      <c r="Y129" t="s">
        <v>194</v>
      </c>
      <c r="Z129">
        <v>122</v>
      </c>
      <c r="AA129">
        <v>890</v>
      </c>
      <c r="AB129"/>
      <c r="AC129" t="s">
        <v>194</v>
      </c>
      <c r="AD129" t="s">
        <v>279</v>
      </c>
      <c r="AE129">
        <v>122</v>
      </c>
      <c r="AF129" t="s">
        <v>279</v>
      </c>
      <c r="AG129" t="s">
        <v>108</v>
      </c>
      <c r="AH129" t="s">
        <v>187</v>
      </c>
      <c r="AI129" t="s">
        <v>187</v>
      </c>
      <c r="AJ129"/>
    </row>
    <row r="130" spans="1:37">
      <c r="A130">
        <v>2018</v>
      </c>
      <c r="B130" t="s">
        <v>177</v>
      </c>
      <c r="C130" t="s">
        <v>178</v>
      </c>
      <c r="D130" t="s">
        <v>92</v>
      </c>
      <c r="E130"/>
      <c r="F130" t="s">
        <v>260</v>
      </c>
      <c r="G130" t="s">
        <v>280</v>
      </c>
      <c r="H130" t="s">
        <v>281</v>
      </c>
      <c r="I130" t="s">
        <v>282</v>
      </c>
      <c r="J130" t="s">
        <v>283</v>
      </c>
      <c r="K130" t="s">
        <v>284</v>
      </c>
      <c r="L130" t="s">
        <v>100</v>
      </c>
      <c r="M130" t="s">
        <v>179</v>
      </c>
      <c r="N130" t="s">
        <v>101</v>
      </c>
      <c r="O130"/>
      <c r="P130"/>
      <c r="Q130" t="s">
        <v>102</v>
      </c>
      <c r="R130" t="s">
        <v>103</v>
      </c>
      <c r="S130" t="s">
        <v>103</v>
      </c>
      <c r="T130" t="s">
        <v>102</v>
      </c>
      <c r="U130" t="s">
        <v>102</v>
      </c>
      <c r="V130" t="s">
        <v>138</v>
      </c>
      <c r="W130" t="s">
        <v>285</v>
      </c>
      <c r="X130" t="s">
        <v>286</v>
      </c>
      <c r="Y130" t="s">
        <v>287</v>
      </c>
      <c r="Z130">
        <v>123</v>
      </c>
      <c r="AA130">
        <v>5355</v>
      </c>
      <c r="AB130"/>
      <c r="AC130" t="s">
        <v>194</v>
      </c>
      <c r="AD130" t="s">
        <v>288</v>
      </c>
      <c r="AE130">
        <v>123</v>
      </c>
      <c r="AF130" t="s">
        <v>288</v>
      </c>
      <c r="AG130" t="s">
        <v>108</v>
      </c>
      <c r="AH130" t="s">
        <v>187</v>
      </c>
      <c r="AI130" t="s">
        <v>187</v>
      </c>
      <c r="AJ130"/>
    </row>
    <row r="131" spans="1:37">
      <c r="A131">
        <v>2018</v>
      </c>
      <c r="B131" t="s">
        <v>177</v>
      </c>
      <c r="C131" t="s">
        <v>178</v>
      </c>
      <c r="D131" t="s">
        <v>92</v>
      </c>
      <c r="E131"/>
      <c r="F131" t="s">
        <v>120</v>
      </c>
      <c r="G131" t="s">
        <v>121</v>
      </c>
      <c r="H131" t="s">
        <v>289</v>
      </c>
      <c r="I131" t="s">
        <v>290</v>
      </c>
      <c r="J131" t="s">
        <v>291</v>
      </c>
      <c r="K131" t="s">
        <v>292</v>
      </c>
      <c r="L131" t="s">
        <v>100</v>
      </c>
      <c r="M131" t="s">
        <v>121</v>
      </c>
      <c r="N131" t="s">
        <v>101</v>
      </c>
      <c r="O131"/>
      <c r="P131"/>
      <c r="Q131" t="s">
        <v>102</v>
      </c>
      <c r="R131" t="s">
        <v>103</v>
      </c>
      <c r="S131" t="s">
        <v>103</v>
      </c>
      <c r="T131" t="s">
        <v>102</v>
      </c>
      <c r="U131" t="s">
        <v>102</v>
      </c>
      <c r="V131" t="s">
        <v>104</v>
      </c>
      <c r="W131" t="s">
        <v>293</v>
      </c>
      <c r="X131" t="s">
        <v>294</v>
      </c>
      <c r="Y131" t="s">
        <v>198</v>
      </c>
      <c r="Z131">
        <v>124</v>
      </c>
      <c r="AA131">
        <v>6040</v>
      </c>
      <c r="AB131"/>
      <c r="AC131" t="s">
        <v>198</v>
      </c>
      <c r="AD131" t="s">
        <v>295</v>
      </c>
      <c r="AE131">
        <v>124</v>
      </c>
      <c r="AF131" t="s">
        <v>295</v>
      </c>
      <c r="AG131" t="s">
        <v>108</v>
      </c>
      <c r="AH131" t="s">
        <v>187</v>
      </c>
      <c r="AI131" t="s">
        <v>187</v>
      </c>
      <c r="AJ131"/>
    </row>
    <row r="132" spans="1:37">
      <c r="A132">
        <v>2018</v>
      </c>
      <c r="B132" t="s">
        <v>296</v>
      </c>
      <c r="C132" t="s">
        <v>297</v>
      </c>
      <c r="D132" t="s">
        <v>92</v>
      </c>
      <c r="E132"/>
      <c r="F132" t="s">
        <v>120</v>
      </c>
      <c r="G132" t="s">
        <v>121</v>
      </c>
      <c r="H132" t="s">
        <v>298</v>
      </c>
      <c r="I132" t="s">
        <v>299</v>
      </c>
      <c r="J132" t="s">
        <v>300</v>
      </c>
      <c r="K132" t="s">
        <v>99</v>
      </c>
      <c r="L132" t="s">
        <v>100</v>
      </c>
      <c r="M132" t="s">
        <v>120</v>
      </c>
      <c r="N132" t="s">
        <v>101</v>
      </c>
      <c r="O132"/>
      <c r="P132"/>
      <c r="Q132" t="s">
        <v>102</v>
      </c>
      <c r="R132" t="s">
        <v>103</v>
      </c>
      <c r="S132" t="s">
        <v>103</v>
      </c>
      <c r="T132" t="s">
        <v>102</v>
      </c>
      <c r="U132" t="s">
        <v>301</v>
      </c>
      <c r="V132" t="s">
        <v>302</v>
      </c>
      <c r="W132" t="s">
        <v>303</v>
      </c>
      <c r="X132" t="s">
        <v>304</v>
      </c>
      <c r="Y132" t="s">
        <v>305</v>
      </c>
      <c r="Z132">
        <v>125</v>
      </c>
      <c r="AA132">
        <v>2181.5</v>
      </c>
      <c r="AB132"/>
      <c r="AC132" t="s">
        <v>305</v>
      </c>
      <c r="AD132" t="s">
        <v>306</v>
      </c>
      <c r="AE132">
        <v>125</v>
      </c>
      <c r="AF132" t="s">
        <v>306</v>
      </c>
      <c r="AG132" t="s">
        <v>108</v>
      </c>
      <c r="AH132" t="s">
        <v>307</v>
      </c>
      <c r="AI132" t="s">
        <v>307</v>
      </c>
      <c r="AJ132"/>
    </row>
    <row r="133" spans="1:37">
      <c r="A133">
        <v>2018</v>
      </c>
      <c r="B133" t="s">
        <v>296</v>
      </c>
      <c r="C133" t="s">
        <v>297</v>
      </c>
      <c r="D133" t="s">
        <v>92</v>
      </c>
      <c r="E133"/>
      <c r="F133" t="s">
        <v>120</v>
      </c>
      <c r="G133" t="s">
        <v>121</v>
      </c>
      <c r="H133" t="s">
        <v>298</v>
      </c>
      <c r="I133" t="s">
        <v>299</v>
      </c>
      <c r="J133" t="s">
        <v>300</v>
      </c>
      <c r="K133" t="s">
        <v>99</v>
      </c>
      <c r="L133" t="s">
        <v>100</v>
      </c>
      <c r="M133" t="s">
        <v>120</v>
      </c>
      <c r="N133" t="s">
        <v>101</v>
      </c>
      <c r="O133"/>
      <c r="P133"/>
      <c r="Q133" t="s">
        <v>102</v>
      </c>
      <c r="R133" t="s">
        <v>103</v>
      </c>
      <c r="S133" t="s">
        <v>103</v>
      </c>
      <c r="T133" t="s">
        <v>102</v>
      </c>
      <c r="U133" t="s">
        <v>301</v>
      </c>
      <c r="V133" t="s">
        <v>302</v>
      </c>
      <c r="W133" t="s">
        <v>303</v>
      </c>
      <c r="X133" t="s">
        <v>304</v>
      </c>
      <c r="Y133" t="s">
        <v>305</v>
      </c>
      <c r="Z133">
        <v>126</v>
      </c>
      <c r="AA133">
        <v>2469</v>
      </c>
      <c r="AB133"/>
      <c r="AC133" t="s">
        <v>305</v>
      </c>
      <c r="AD133" t="s">
        <v>308</v>
      </c>
      <c r="AE133">
        <v>126</v>
      </c>
      <c r="AF133" t="s">
        <v>308</v>
      </c>
      <c r="AG133" t="s">
        <v>108</v>
      </c>
      <c r="AH133" t="s">
        <v>307</v>
      </c>
      <c r="AI133" t="s">
        <v>307</v>
      </c>
      <c r="AJ133"/>
    </row>
    <row r="134" spans="1:37">
      <c r="A134">
        <v>2018</v>
      </c>
      <c r="B134" t="s">
        <v>296</v>
      </c>
      <c r="C134" t="s">
        <v>297</v>
      </c>
      <c r="D134" t="s">
        <v>92</v>
      </c>
      <c r="E134"/>
      <c r="F134" t="s">
        <v>260</v>
      </c>
      <c r="G134" t="s">
        <v>309</v>
      </c>
      <c r="H134" t="s">
        <v>310</v>
      </c>
      <c r="I134" t="s">
        <v>311</v>
      </c>
      <c r="J134" t="s">
        <v>137</v>
      </c>
      <c r="K134" t="s">
        <v>98</v>
      </c>
      <c r="L134" t="s">
        <v>100</v>
      </c>
      <c r="M134" t="s">
        <v>133</v>
      </c>
      <c r="N134" t="s">
        <v>101</v>
      </c>
      <c r="O134"/>
      <c r="P134"/>
      <c r="Q134" t="s">
        <v>102</v>
      </c>
      <c r="R134" t="s">
        <v>103</v>
      </c>
      <c r="S134" t="s">
        <v>103</v>
      </c>
      <c r="T134" t="s">
        <v>102</v>
      </c>
      <c r="U134" t="s">
        <v>312</v>
      </c>
      <c r="V134" t="s">
        <v>313</v>
      </c>
      <c r="W134" t="s">
        <v>314</v>
      </c>
      <c r="X134" t="s">
        <v>315</v>
      </c>
      <c r="Y134" t="s">
        <v>316</v>
      </c>
      <c r="Z134">
        <v>127</v>
      </c>
      <c r="AA134">
        <v>2351.01</v>
      </c>
      <c r="AB134"/>
      <c r="AC134" t="s">
        <v>316</v>
      </c>
      <c r="AD134" t="s">
        <v>317</v>
      </c>
      <c r="AE134">
        <v>127</v>
      </c>
      <c r="AF134" t="s">
        <v>317</v>
      </c>
      <c r="AG134" t="s">
        <v>108</v>
      </c>
      <c r="AH134" t="s">
        <v>307</v>
      </c>
      <c r="AI134" t="s">
        <v>307</v>
      </c>
      <c r="AJ134"/>
    </row>
    <row r="135" spans="1:37">
      <c r="A135">
        <v>2018</v>
      </c>
      <c r="B135" t="s">
        <v>296</v>
      </c>
      <c r="C135" t="s">
        <v>297</v>
      </c>
      <c r="D135" t="s">
        <v>92</v>
      </c>
      <c r="E135"/>
      <c r="F135" t="s">
        <v>120</v>
      </c>
      <c r="G135" t="s">
        <v>121</v>
      </c>
      <c r="H135" t="s">
        <v>318</v>
      </c>
      <c r="I135" t="s">
        <v>319</v>
      </c>
      <c r="J135" t="s">
        <v>320</v>
      </c>
      <c r="K135" t="s">
        <v>321</v>
      </c>
      <c r="L135" t="s">
        <v>100</v>
      </c>
      <c r="M135" t="s">
        <v>121</v>
      </c>
      <c r="N135" t="s">
        <v>101</v>
      </c>
      <c r="O135"/>
      <c r="P135"/>
      <c r="Q135" t="s">
        <v>102</v>
      </c>
      <c r="R135" t="s">
        <v>103</v>
      </c>
      <c r="S135" t="s">
        <v>103</v>
      </c>
      <c r="T135" t="s">
        <v>102</v>
      </c>
      <c r="U135" t="s">
        <v>301</v>
      </c>
      <c r="V135" t="s">
        <v>302</v>
      </c>
      <c r="W135" t="s">
        <v>322</v>
      </c>
      <c r="X135" t="s">
        <v>316</v>
      </c>
      <c r="Y135" t="s">
        <v>198</v>
      </c>
      <c r="Z135">
        <v>128</v>
      </c>
      <c r="AA135">
        <v>1599</v>
      </c>
      <c r="AB135"/>
      <c r="AC135" t="s">
        <v>247</v>
      </c>
      <c r="AD135" t="s">
        <v>323</v>
      </c>
      <c r="AE135">
        <v>128</v>
      </c>
      <c r="AF135" t="s">
        <v>323</v>
      </c>
      <c r="AG135" t="s">
        <v>108</v>
      </c>
      <c r="AH135" t="s">
        <v>307</v>
      </c>
      <c r="AI135" t="s">
        <v>307</v>
      </c>
      <c r="AJ135"/>
    </row>
    <row r="136" spans="1:37">
      <c r="A136">
        <v>2018</v>
      </c>
      <c r="B136" t="s">
        <v>296</v>
      </c>
      <c r="C136" t="s">
        <v>297</v>
      </c>
      <c r="D136" t="s">
        <v>92</v>
      </c>
      <c r="E136" t="s">
        <v>110</v>
      </c>
      <c r="F136" t="s">
        <v>94</v>
      </c>
      <c r="G136" t="s">
        <v>240</v>
      </c>
      <c r="H136" t="s">
        <v>112</v>
      </c>
      <c r="I136" t="s">
        <v>113</v>
      </c>
      <c r="J136" t="s">
        <v>114</v>
      </c>
      <c r="K136" t="s">
        <v>115</v>
      </c>
      <c r="L136" t="s">
        <v>100</v>
      </c>
      <c r="M136" t="s">
        <v>133</v>
      </c>
      <c r="N136" t="s">
        <v>101</v>
      </c>
      <c r="O136"/>
      <c r="P136"/>
      <c r="Q136" t="s">
        <v>102</v>
      </c>
      <c r="R136" t="s">
        <v>103</v>
      </c>
      <c r="S136" t="s">
        <v>103</v>
      </c>
      <c r="T136" t="s">
        <v>102</v>
      </c>
      <c r="U136" t="s">
        <v>102</v>
      </c>
      <c r="V136" t="s">
        <v>138</v>
      </c>
      <c r="W136" t="s">
        <v>324</v>
      </c>
      <c r="X136" t="s">
        <v>106</v>
      </c>
      <c r="Y136" t="s">
        <v>106</v>
      </c>
      <c r="Z136">
        <v>129</v>
      </c>
      <c r="AA136">
        <v>820</v>
      </c>
      <c r="AB136"/>
      <c r="AC136" t="s">
        <v>106</v>
      </c>
      <c r="AD136" t="s">
        <v>325</v>
      </c>
      <c r="AE136">
        <v>129</v>
      </c>
      <c r="AF136" t="s">
        <v>325</v>
      </c>
      <c r="AG136" t="s">
        <v>108</v>
      </c>
      <c r="AH136" t="s">
        <v>307</v>
      </c>
      <c r="AI136" t="s">
        <v>307</v>
      </c>
      <c r="AJ136"/>
    </row>
    <row r="137" spans="1:37">
      <c r="A137">
        <v>2018</v>
      </c>
      <c r="B137" t="s">
        <v>296</v>
      </c>
      <c r="C137" t="s">
        <v>297</v>
      </c>
      <c r="D137" t="s">
        <v>92</v>
      </c>
      <c r="E137" t="s">
        <v>110</v>
      </c>
      <c r="F137" t="s">
        <v>94</v>
      </c>
      <c r="G137" t="s">
        <v>240</v>
      </c>
      <c r="H137" t="s">
        <v>112</v>
      </c>
      <c r="I137" t="s">
        <v>113</v>
      </c>
      <c r="J137" t="s">
        <v>114</v>
      </c>
      <c r="K137" t="s">
        <v>115</v>
      </c>
      <c r="L137" t="s">
        <v>100</v>
      </c>
      <c r="M137" t="s">
        <v>133</v>
      </c>
      <c r="N137" t="s">
        <v>101</v>
      </c>
      <c r="O137"/>
      <c r="P137"/>
      <c r="Q137" t="s">
        <v>102</v>
      </c>
      <c r="R137" t="s">
        <v>103</v>
      </c>
      <c r="S137" t="s">
        <v>103</v>
      </c>
      <c r="T137" t="s">
        <v>102</v>
      </c>
      <c r="U137" t="s">
        <v>102</v>
      </c>
      <c r="V137" t="s">
        <v>138</v>
      </c>
      <c r="W137" t="s">
        <v>324</v>
      </c>
      <c r="X137" t="s">
        <v>106</v>
      </c>
      <c r="Y137" t="s">
        <v>106</v>
      </c>
      <c r="Z137">
        <v>130</v>
      </c>
      <c r="AA137">
        <v>213</v>
      </c>
      <c r="AB137"/>
      <c r="AC137" t="s">
        <v>106</v>
      </c>
      <c r="AD137" t="s">
        <v>326</v>
      </c>
      <c r="AE137">
        <v>130</v>
      </c>
      <c r="AF137" t="s">
        <v>326</v>
      </c>
      <c r="AG137" t="s">
        <v>108</v>
      </c>
      <c r="AH137" t="s">
        <v>307</v>
      </c>
      <c r="AI137" t="s">
        <v>307</v>
      </c>
      <c r="AJ137"/>
    </row>
    <row r="138" spans="1:37">
      <c r="A138">
        <v>2018</v>
      </c>
      <c r="B138" t="s">
        <v>296</v>
      </c>
      <c r="C138" t="s">
        <v>297</v>
      </c>
      <c r="D138" t="s">
        <v>92</v>
      </c>
      <c r="E138" t="s">
        <v>110</v>
      </c>
      <c r="F138" t="s">
        <v>94</v>
      </c>
      <c r="G138" t="s">
        <v>240</v>
      </c>
      <c r="H138" t="s">
        <v>112</v>
      </c>
      <c r="I138" t="s">
        <v>113</v>
      </c>
      <c r="J138" t="s">
        <v>114</v>
      </c>
      <c r="K138" t="s">
        <v>115</v>
      </c>
      <c r="L138" t="s">
        <v>100</v>
      </c>
      <c r="M138" t="s">
        <v>133</v>
      </c>
      <c r="N138" t="s">
        <v>101</v>
      </c>
      <c r="O138"/>
      <c r="P138"/>
      <c r="Q138" t="s">
        <v>102</v>
      </c>
      <c r="R138" t="s">
        <v>103</v>
      </c>
      <c r="S138" t="s">
        <v>103</v>
      </c>
      <c r="T138" t="s">
        <v>102</v>
      </c>
      <c r="U138" t="s">
        <v>102</v>
      </c>
      <c r="V138" t="s">
        <v>138</v>
      </c>
      <c r="W138" t="s">
        <v>327</v>
      </c>
      <c r="X138" t="s">
        <v>328</v>
      </c>
      <c r="Y138" t="s">
        <v>328</v>
      </c>
      <c r="Z138">
        <v>131</v>
      </c>
      <c r="AA138">
        <v>962</v>
      </c>
      <c r="AB138"/>
      <c r="AC138" t="s">
        <v>328</v>
      </c>
      <c r="AD138" t="s">
        <v>329</v>
      </c>
      <c r="AE138">
        <v>131</v>
      </c>
      <c r="AF138" t="s">
        <v>329</v>
      </c>
      <c r="AG138" t="s">
        <v>108</v>
      </c>
      <c r="AH138" t="s">
        <v>307</v>
      </c>
      <c r="AI138" t="s">
        <v>307</v>
      </c>
      <c r="AJ138"/>
    </row>
    <row r="139" spans="1:37">
      <c r="A139">
        <v>2018</v>
      </c>
      <c r="B139" t="s">
        <v>296</v>
      </c>
      <c r="C139" t="s">
        <v>297</v>
      </c>
      <c r="D139" t="s">
        <v>92</v>
      </c>
      <c r="E139"/>
      <c r="F139" t="s">
        <v>330</v>
      </c>
      <c r="G139" t="s">
        <v>330</v>
      </c>
      <c r="H139" t="s">
        <v>180</v>
      </c>
      <c r="I139" t="s">
        <v>331</v>
      </c>
      <c r="J139" t="s">
        <v>332</v>
      </c>
      <c r="K139" t="s">
        <v>333</v>
      </c>
      <c r="L139" t="s">
        <v>100</v>
      </c>
      <c r="M139" t="s">
        <v>330</v>
      </c>
      <c r="N139" t="s">
        <v>101</v>
      </c>
      <c r="O139"/>
      <c r="P139"/>
      <c r="Q139" t="s">
        <v>102</v>
      </c>
      <c r="R139" t="s">
        <v>103</v>
      </c>
      <c r="S139" t="s">
        <v>103</v>
      </c>
      <c r="T139" t="s">
        <v>102</v>
      </c>
      <c r="U139" t="s">
        <v>312</v>
      </c>
      <c r="V139" t="s">
        <v>313</v>
      </c>
      <c r="W139" t="s">
        <v>334</v>
      </c>
      <c r="X139" t="s">
        <v>315</v>
      </c>
      <c r="Y139" t="s">
        <v>316</v>
      </c>
      <c r="Z139">
        <v>132</v>
      </c>
      <c r="AA139">
        <v>4847</v>
      </c>
      <c r="AB139"/>
      <c r="AC139" t="s">
        <v>316</v>
      </c>
      <c r="AD139" t="s">
        <v>335</v>
      </c>
      <c r="AE139">
        <v>132</v>
      </c>
      <c r="AF139" t="s">
        <v>335</v>
      </c>
      <c r="AG139" t="s">
        <v>108</v>
      </c>
      <c r="AH139" t="s">
        <v>307</v>
      </c>
      <c r="AI139" t="s">
        <v>307</v>
      </c>
      <c r="AJ139"/>
    </row>
    <row r="140" spans="1:37">
      <c r="A140">
        <v>2018</v>
      </c>
      <c r="B140" t="s">
        <v>296</v>
      </c>
      <c r="C140" t="s">
        <v>297</v>
      </c>
      <c r="D140" t="s">
        <v>92</v>
      </c>
      <c r="E140"/>
      <c r="F140" t="s">
        <v>330</v>
      </c>
      <c r="G140" t="s">
        <v>330</v>
      </c>
      <c r="H140" t="s">
        <v>180</v>
      </c>
      <c r="I140" t="s">
        <v>331</v>
      </c>
      <c r="J140" t="s">
        <v>332</v>
      </c>
      <c r="K140" t="s">
        <v>333</v>
      </c>
      <c r="L140" t="s">
        <v>100</v>
      </c>
      <c r="M140" t="s">
        <v>330</v>
      </c>
      <c r="N140" t="s">
        <v>101</v>
      </c>
      <c r="O140"/>
      <c r="P140"/>
      <c r="Q140" t="s">
        <v>102</v>
      </c>
      <c r="R140" t="s">
        <v>103</v>
      </c>
      <c r="S140" t="s">
        <v>103</v>
      </c>
      <c r="T140" t="s">
        <v>102</v>
      </c>
      <c r="U140" t="s">
        <v>312</v>
      </c>
      <c r="V140" t="s">
        <v>313</v>
      </c>
      <c r="W140" t="s">
        <v>334</v>
      </c>
      <c r="X140" t="s">
        <v>315</v>
      </c>
      <c r="Y140" t="s">
        <v>316</v>
      </c>
      <c r="Z140">
        <v>133</v>
      </c>
      <c r="AA140">
        <v>3322.38</v>
      </c>
      <c r="AB140"/>
      <c r="AC140" t="s">
        <v>316</v>
      </c>
      <c r="AD140" t="s">
        <v>336</v>
      </c>
      <c r="AE140">
        <v>133</v>
      </c>
      <c r="AF140" t="s">
        <v>336</v>
      </c>
      <c r="AG140" t="s">
        <v>108</v>
      </c>
      <c r="AH140" t="s">
        <v>307</v>
      </c>
      <c r="AI140" t="s">
        <v>307</v>
      </c>
      <c r="AJ140"/>
    </row>
    <row r="141" spans="1:37">
      <c r="A141">
        <v>2018</v>
      </c>
      <c r="B141" t="s">
        <v>296</v>
      </c>
      <c r="C141" t="s">
        <v>297</v>
      </c>
      <c r="D141" t="s">
        <v>92</v>
      </c>
      <c r="E141" t="s">
        <v>110</v>
      </c>
      <c r="F141" t="s">
        <v>94</v>
      </c>
      <c r="G141" t="s">
        <v>204</v>
      </c>
      <c r="H141" t="s">
        <v>134</v>
      </c>
      <c r="I141" t="s">
        <v>135</v>
      </c>
      <c r="J141" t="s">
        <v>136</v>
      </c>
      <c r="K141" t="s">
        <v>137</v>
      </c>
      <c r="L141" t="s">
        <v>100</v>
      </c>
      <c r="M141" t="s">
        <v>133</v>
      </c>
      <c r="N141" t="s">
        <v>101</v>
      </c>
      <c r="O141"/>
      <c r="P141"/>
      <c r="Q141" t="s">
        <v>102</v>
      </c>
      <c r="R141" t="s">
        <v>103</v>
      </c>
      <c r="S141" t="s">
        <v>103</v>
      </c>
      <c r="T141" t="s">
        <v>102</v>
      </c>
      <c r="U141" t="s">
        <v>102</v>
      </c>
      <c r="V141" t="s">
        <v>138</v>
      </c>
      <c r="W141" t="s">
        <v>337</v>
      </c>
      <c r="X141" t="s">
        <v>338</v>
      </c>
      <c r="Y141" t="s">
        <v>339</v>
      </c>
      <c r="Z141">
        <v>134</v>
      </c>
      <c r="AA141">
        <v>8640</v>
      </c>
      <c r="AB141"/>
      <c r="AC141" t="s">
        <v>339</v>
      </c>
      <c r="AD141" t="s">
        <v>340</v>
      </c>
      <c r="AE141">
        <v>134</v>
      </c>
      <c r="AF141" t="s">
        <v>340</v>
      </c>
      <c r="AG141" t="s">
        <v>108</v>
      </c>
      <c r="AH141" t="s">
        <v>307</v>
      </c>
      <c r="AI141" t="s">
        <v>307</v>
      </c>
      <c r="AJ141"/>
    </row>
    <row r="142" spans="1:37">
      <c r="A142">
        <v>2018</v>
      </c>
      <c r="B142" t="s">
        <v>296</v>
      </c>
      <c r="C142" t="s">
        <v>297</v>
      </c>
      <c r="D142" t="s">
        <v>92</v>
      </c>
      <c r="E142" t="s">
        <v>110</v>
      </c>
      <c r="F142" t="s">
        <v>94</v>
      </c>
      <c r="G142" t="s">
        <v>204</v>
      </c>
      <c r="H142" t="s">
        <v>134</v>
      </c>
      <c r="I142" t="s">
        <v>135</v>
      </c>
      <c r="J142" t="s">
        <v>136</v>
      </c>
      <c r="K142" t="s">
        <v>137</v>
      </c>
      <c r="L142" t="s">
        <v>100</v>
      </c>
      <c r="M142" t="s">
        <v>133</v>
      </c>
      <c r="N142" t="s">
        <v>101</v>
      </c>
      <c r="O142"/>
      <c r="P142"/>
      <c r="Q142" t="s">
        <v>102</v>
      </c>
      <c r="R142" t="s">
        <v>103</v>
      </c>
      <c r="S142" t="s">
        <v>103</v>
      </c>
      <c r="T142" t="s">
        <v>102</v>
      </c>
      <c r="U142" t="s">
        <v>102</v>
      </c>
      <c r="V142" t="s">
        <v>138</v>
      </c>
      <c r="W142" t="s">
        <v>341</v>
      </c>
      <c r="X142" t="s">
        <v>342</v>
      </c>
      <c r="Y142" t="s">
        <v>342</v>
      </c>
      <c r="Z142">
        <v>135</v>
      </c>
      <c r="AA142">
        <v>812</v>
      </c>
      <c r="AB142"/>
      <c r="AC142" t="s">
        <v>342</v>
      </c>
      <c r="AD142" t="s">
        <v>343</v>
      </c>
      <c r="AE142">
        <v>135</v>
      </c>
      <c r="AF142" t="s">
        <v>343</v>
      </c>
      <c r="AG142" t="s">
        <v>108</v>
      </c>
      <c r="AH142" t="s">
        <v>307</v>
      </c>
      <c r="AI142" t="s">
        <v>307</v>
      </c>
      <c r="AJ142"/>
    </row>
    <row r="143" spans="1:37">
      <c r="A143">
        <v>2018</v>
      </c>
      <c r="B143" t="s">
        <v>296</v>
      </c>
      <c r="C143" t="s">
        <v>297</v>
      </c>
      <c r="D143" t="s">
        <v>92</v>
      </c>
      <c r="E143" t="s">
        <v>110</v>
      </c>
      <c r="F143" t="s">
        <v>94</v>
      </c>
      <c r="G143" t="s">
        <v>204</v>
      </c>
      <c r="H143" t="s">
        <v>134</v>
      </c>
      <c r="I143" t="s">
        <v>135</v>
      </c>
      <c r="J143" t="s">
        <v>136</v>
      </c>
      <c r="K143" t="s">
        <v>137</v>
      </c>
      <c r="L143" t="s">
        <v>100</v>
      </c>
      <c r="M143" t="s">
        <v>133</v>
      </c>
      <c r="N143" t="s">
        <v>101</v>
      </c>
      <c r="O143"/>
      <c r="P143"/>
      <c r="Q143" t="s">
        <v>102</v>
      </c>
      <c r="R143" t="s">
        <v>103</v>
      </c>
      <c r="S143" t="s">
        <v>103</v>
      </c>
      <c r="T143" t="s">
        <v>102</v>
      </c>
      <c r="U143" t="s">
        <v>102</v>
      </c>
      <c r="V143" t="s">
        <v>138</v>
      </c>
      <c r="W143" t="s">
        <v>341</v>
      </c>
      <c r="X143" t="s">
        <v>342</v>
      </c>
      <c r="Y143" t="s">
        <v>342</v>
      </c>
      <c r="Z143">
        <v>136</v>
      </c>
      <c r="AA143">
        <v>317</v>
      </c>
      <c r="AB143"/>
      <c r="AC143" t="s">
        <v>342</v>
      </c>
      <c r="AD143" t="s">
        <v>344</v>
      </c>
      <c r="AE143">
        <v>136</v>
      </c>
      <c r="AF143" t="s">
        <v>344</v>
      </c>
      <c r="AG143" t="s">
        <v>108</v>
      </c>
      <c r="AH143" t="s">
        <v>307</v>
      </c>
      <c r="AI143" t="s">
        <v>307</v>
      </c>
      <c r="AJ143"/>
    </row>
    <row r="144" spans="1:37">
      <c r="A144">
        <v>2018</v>
      </c>
      <c r="B144" t="s">
        <v>296</v>
      </c>
      <c r="C144" t="s">
        <v>297</v>
      </c>
      <c r="D144" t="s">
        <v>92</v>
      </c>
      <c r="E144"/>
      <c r="F144" t="s">
        <v>330</v>
      </c>
      <c r="G144" t="s">
        <v>330</v>
      </c>
      <c r="H144" t="s">
        <v>345</v>
      </c>
      <c r="I144" t="s">
        <v>346</v>
      </c>
      <c r="J144" t="s">
        <v>347</v>
      </c>
      <c r="K144" t="s">
        <v>348</v>
      </c>
      <c r="L144" t="s">
        <v>100</v>
      </c>
      <c r="M144" t="s">
        <v>330</v>
      </c>
      <c r="N144" t="s">
        <v>101</v>
      </c>
      <c r="O144"/>
      <c r="P144"/>
      <c r="Q144" t="s">
        <v>102</v>
      </c>
      <c r="R144" t="s">
        <v>103</v>
      </c>
      <c r="S144" t="s">
        <v>103</v>
      </c>
      <c r="T144" t="s">
        <v>102</v>
      </c>
      <c r="U144" t="s">
        <v>301</v>
      </c>
      <c r="V144" t="s">
        <v>302</v>
      </c>
      <c r="W144" t="s">
        <v>349</v>
      </c>
      <c r="X144" t="s">
        <v>316</v>
      </c>
      <c r="Y144" t="s">
        <v>350</v>
      </c>
      <c r="Z144">
        <v>137</v>
      </c>
      <c r="AA144">
        <v>1104</v>
      </c>
      <c r="AB144"/>
      <c r="AC144" t="s">
        <v>350</v>
      </c>
      <c r="AD144" t="s">
        <v>351</v>
      </c>
      <c r="AE144">
        <v>137</v>
      </c>
      <c r="AF144" t="s">
        <v>351</v>
      </c>
      <c r="AG144" t="s">
        <v>108</v>
      </c>
      <c r="AH144" t="s">
        <v>307</v>
      </c>
      <c r="AI144" t="s">
        <v>307</v>
      </c>
      <c r="AJ144"/>
    </row>
    <row r="145" spans="1:37">
      <c r="A145">
        <v>2018</v>
      </c>
      <c r="B145" t="s">
        <v>296</v>
      </c>
      <c r="C145" t="s">
        <v>297</v>
      </c>
      <c r="D145" t="s">
        <v>92</v>
      </c>
      <c r="E145"/>
      <c r="F145" t="s">
        <v>330</v>
      </c>
      <c r="G145" t="s">
        <v>330</v>
      </c>
      <c r="H145" t="s">
        <v>345</v>
      </c>
      <c r="I145" t="s">
        <v>346</v>
      </c>
      <c r="J145" t="s">
        <v>347</v>
      </c>
      <c r="K145" t="s">
        <v>348</v>
      </c>
      <c r="L145" t="s">
        <v>100</v>
      </c>
      <c r="M145" t="s">
        <v>330</v>
      </c>
      <c r="N145" t="s">
        <v>101</v>
      </c>
      <c r="O145"/>
      <c r="P145"/>
      <c r="Q145" t="s">
        <v>102</v>
      </c>
      <c r="R145" t="s">
        <v>103</v>
      </c>
      <c r="S145" t="s">
        <v>103</v>
      </c>
      <c r="T145" t="s">
        <v>102</v>
      </c>
      <c r="U145" t="s">
        <v>301</v>
      </c>
      <c r="V145" t="s">
        <v>302</v>
      </c>
      <c r="W145" t="s">
        <v>349</v>
      </c>
      <c r="X145" t="s">
        <v>316</v>
      </c>
      <c r="Y145" t="s">
        <v>350</v>
      </c>
      <c r="Z145">
        <v>138</v>
      </c>
      <c r="AA145">
        <v>1614</v>
      </c>
      <c r="AB145"/>
      <c r="AC145" t="s">
        <v>350</v>
      </c>
      <c r="AD145" t="s">
        <v>352</v>
      </c>
      <c r="AE145">
        <v>138</v>
      </c>
      <c r="AF145" t="s">
        <v>352</v>
      </c>
      <c r="AG145" t="s">
        <v>108</v>
      </c>
      <c r="AH145" t="s">
        <v>307</v>
      </c>
      <c r="AI145" t="s">
        <v>307</v>
      </c>
      <c r="AJ145"/>
    </row>
    <row r="146" spans="1:37">
      <c r="A146">
        <v>2018</v>
      </c>
      <c r="B146" t="s">
        <v>296</v>
      </c>
      <c r="C146" t="s">
        <v>297</v>
      </c>
      <c r="D146" t="s">
        <v>92</v>
      </c>
      <c r="E146"/>
      <c r="F146" t="s">
        <v>120</v>
      </c>
      <c r="G146" t="s">
        <v>121</v>
      </c>
      <c r="H146" t="s">
        <v>353</v>
      </c>
      <c r="I146" t="s">
        <v>299</v>
      </c>
      <c r="J146" t="s">
        <v>273</v>
      </c>
      <c r="K146" t="s">
        <v>274</v>
      </c>
      <c r="L146" t="s">
        <v>100</v>
      </c>
      <c r="M146" t="s">
        <v>120</v>
      </c>
      <c r="N146" t="s">
        <v>101</v>
      </c>
      <c r="O146"/>
      <c r="P146"/>
      <c r="Q146" t="s">
        <v>102</v>
      </c>
      <c r="R146" t="s">
        <v>103</v>
      </c>
      <c r="S146" t="s">
        <v>103</v>
      </c>
      <c r="T146" t="s">
        <v>102</v>
      </c>
      <c r="U146" t="s">
        <v>102</v>
      </c>
      <c r="V146" t="s">
        <v>138</v>
      </c>
      <c r="W146" t="s">
        <v>354</v>
      </c>
      <c r="X146" t="s">
        <v>338</v>
      </c>
      <c r="Y146" t="s">
        <v>339</v>
      </c>
      <c r="Z146">
        <v>139</v>
      </c>
      <c r="AA146">
        <v>586.52</v>
      </c>
      <c r="AB146"/>
      <c r="AC146" t="s">
        <v>339</v>
      </c>
      <c r="AD146" t="s">
        <v>355</v>
      </c>
      <c r="AE146">
        <v>139</v>
      </c>
      <c r="AF146" t="s">
        <v>355</v>
      </c>
      <c r="AG146" t="s">
        <v>108</v>
      </c>
      <c r="AH146" t="s">
        <v>307</v>
      </c>
      <c r="AI146" t="s">
        <v>307</v>
      </c>
      <c r="AJ146"/>
    </row>
    <row r="147" spans="1:37">
      <c r="A147">
        <v>2018</v>
      </c>
      <c r="B147" t="s">
        <v>296</v>
      </c>
      <c r="C147" t="s">
        <v>297</v>
      </c>
      <c r="D147" t="s">
        <v>92</v>
      </c>
      <c r="E147"/>
      <c r="F147" t="s">
        <v>120</v>
      </c>
      <c r="G147" t="s">
        <v>121</v>
      </c>
      <c r="H147" t="s">
        <v>353</v>
      </c>
      <c r="I147" t="s">
        <v>299</v>
      </c>
      <c r="J147" t="s">
        <v>273</v>
      </c>
      <c r="K147" t="s">
        <v>274</v>
      </c>
      <c r="L147" t="s">
        <v>100</v>
      </c>
      <c r="M147" t="s">
        <v>120</v>
      </c>
      <c r="N147" t="s">
        <v>101</v>
      </c>
      <c r="O147"/>
      <c r="P147"/>
      <c r="Q147" t="s">
        <v>102</v>
      </c>
      <c r="R147" t="s">
        <v>103</v>
      </c>
      <c r="S147" t="s">
        <v>103</v>
      </c>
      <c r="T147" t="s">
        <v>102</v>
      </c>
      <c r="U147" t="s">
        <v>102</v>
      </c>
      <c r="V147" t="s">
        <v>138</v>
      </c>
      <c r="W147" t="s">
        <v>354</v>
      </c>
      <c r="X147" t="s">
        <v>338</v>
      </c>
      <c r="Y147" t="s">
        <v>339</v>
      </c>
      <c r="Z147">
        <v>140</v>
      </c>
      <c r="AA147">
        <v>1813.48</v>
      </c>
      <c r="AB147"/>
      <c r="AC147" t="s">
        <v>339</v>
      </c>
      <c r="AD147" t="s">
        <v>356</v>
      </c>
      <c r="AE147">
        <v>140</v>
      </c>
      <c r="AF147" t="s">
        <v>356</v>
      </c>
      <c r="AG147" t="s">
        <v>108</v>
      </c>
      <c r="AH147" t="s">
        <v>307</v>
      </c>
      <c r="AI147" t="s">
        <v>307</v>
      </c>
      <c r="AJ147"/>
    </row>
    <row r="148" spans="1:37">
      <c r="A148">
        <v>2018</v>
      </c>
      <c r="B148" t="s">
        <v>296</v>
      </c>
      <c r="C148" t="s">
        <v>297</v>
      </c>
      <c r="D148" t="s">
        <v>92</v>
      </c>
      <c r="E148"/>
      <c r="F148" t="s">
        <v>120</v>
      </c>
      <c r="G148" t="s">
        <v>121</v>
      </c>
      <c r="H148" t="s">
        <v>357</v>
      </c>
      <c r="I148" t="s">
        <v>358</v>
      </c>
      <c r="J148" t="s">
        <v>359</v>
      </c>
      <c r="K148" t="s">
        <v>321</v>
      </c>
      <c r="L148" t="s">
        <v>100</v>
      </c>
      <c r="M148" t="s">
        <v>120</v>
      </c>
      <c r="N148" t="s">
        <v>101</v>
      </c>
      <c r="O148"/>
      <c r="P148"/>
      <c r="Q148" t="s">
        <v>102</v>
      </c>
      <c r="R148" t="s">
        <v>103</v>
      </c>
      <c r="S148" t="s">
        <v>103</v>
      </c>
      <c r="T148" t="s">
        <v>102</v>
      </c>
      <c r="U148" t="s">
        <v>102</v>
      </c>
      <c r="V148" t="s">
        <v>138</v>
      </c>
      <c r="W148" t="s">
        <v>354</v>
      </c>
      <c r="X148" t="s">
        <v>338</v>
      </c>
      <c r="Y148" t="s">
        <v>339</v>
      </c>
      <c r="Z148">
        <v>141</v>
      </c>
      <c r="AA148">
        <v>463</v>
      </c>
      <c r="AB148"/>
      <c r="AC148" t="s">
        <v>339</v>
      </c>
      <c r="AD148" t="s">
        <v>360</v>
      </c>
      <c r="AE148">
        <v>141</v>
      </c>
      <c r="AF148" t="s">
        <v>360</v>
      </c>
      <c r="AG148" t="s">
        <v>108</v>
      </c>
      <c r="AH148" t="s">
        <v>307</v>
      </c>
      <c r="AI148" t="s">
        <v>307</v>
      </c>
      <c r="AJ148"/>
    </row>
    <row r="149" spans="1:37">
      <c r="A149">
        <v>2018</v>
      </c>
      <c r="B149" t="s">
        <v>296</v>
      </c>
      <c r="C149" t="s">
        <v>297</v>
      </c>
      <c r="D149" t="s">
        <v>92</v>
      </c>
      <c r="E149"/>
      <c r="F149" t="s">
        <v>120</v>
      </c>
      <c r="G149" t="s">
        <v>121</v>
      </c>
      <c r="H149" t="s">
        <v>357</v>
      </c>
      <c r="I149" t="s">
        <v>358</v>
      </c>
      <c r="J149" t="s">
        <v>359</v>
      </c>
      <c r="K149" t="s">
        <v>321</v>
      </c>
      <c r="L149" t="s">
        <v>100</v>
      </c>
      <c r="M149" t="s">
        <v>120</v>
      </c>
      <c r="N149" t="s">
        <v>101</v>
      </c>
      <c r="O149"/>
      <c r="P149"/>
      <c r="Q149" t="s">
        <v>102</v>
      </c>
      <c r="R149" t="s">
        <v>103</v>
      </c>
      <c r="S149" t="s">
        <v>103</v>
      </c>
      <c r="T149" t="s">
        <v>102</v>
      </c>
      <c r="U149" t="s">
        <v>102</v>
      </c>
      <c r="V149" t="s">
        <v>138</v>
      </c>
      <c r="W149" t="s">
        <v>354</v>
      </c>
      <c r="X149" t="s">
        <v>338</v>
      </c>
      <c r="Y149" t="s">
        <v>339</v>
      </c>
      <c r="Z149">
        <v>142</v>
      </c>
      <c r="AA149">
        <v>1881.99</v>
      </c>
      <c r="AB149"/>
      <c r="AC149" t="s">
        <v>339</v>
      </c>
      <c r="AD149" t="s">
        <v>361</v>
      </c>
      <c r="AE149">
        <v>142</v>
      </c>
      <c r="AF149" t="s">
        <v>361</v>
      </c>
      <c r="AG149" t="s">
        <v>108</v>
      </c>
      <c r="AH149" t="s">
        <v>307</v>
      </c>
      <c r="AI149" t="s">
        <v>307</v>
      </c>
      <c r="AJ149"/>
    </row>
    <row r="150" spans="1:37">
      <c r="A150">
        <v>2018</v>
      </c>
      <c r="B150" t="s">
        <v>296</v>
      </c>
      <c r="C150" t="s">
        <v>297</v>
      </c>
      <c r="D150" t="s">
        <v>92</v>
      </c>
      <c r="E150" t="s">
        <v>110</v>
      </c>
      <c r="F150" t="s">
        <v>94</v>
      </c>
      <c r="G150" t="s">
        <v>179</v>
      </c>
      <c r="H150" t="s">
        <v>180</v>
      </c>
      <c r="I150" t="s">
        <v>181</v>
      </c>
      <c r="J150" t="s">
        <v>182</v>
      </c>
      <c r="K150" t="s">
        <v>183</v>
      </c>
      <c r="L150" t="s">
        <v>100</v>
      </c>
      <c r="M150" t="s">
        <v>179</v>
      </c>
      <c r="N150" t="s">
        <v>101</v>
      </c>
      <c r="O150"/>
      <c r="P150"/>
      <c r="Q150" t="s">
        <v>102</v>
      </c>
      <c r="R150" t="s">
        <v>103</v>
      </c>
      <c r="S150" t="s">
        <v>103</v>
      </c>
      <c r="T150" t="s">
        <v>102</v>
      </c>
      <c r="U150" t="s">
        <v>102</v>
      </c>
      <c r="V150" t="s">
        <v>138</v>
      </c>
      <c r="W150" t="s">
        <v>362</v>
      </c>
      <c r="X150" t="s">
        <v>363</v>
      </c>
      <c r="Y150" t="s">
        <v>363</v>
      </c>
      <c r="Z150">
        <v>143</v>
      </c>
      <c r="AA150">
        <v>406</v>
      </c>
      <c r="AB150"/>
      <c r="AC150" t="s">
        <v>363</v>
      </c>
      <c r="AD150" t="s">
        <v>364</v>
      </c>
      <c r="AE150">
        <v>143</v>
      </c>
      <c r="AF150" t="s">
        <v>364</v>
      </c>
      <c r="AG150" t="s">
        <v>108</v>
      </c>
      <c r="AH150" t="s">
        <v>307</v>
      </c>
      <c r="AI150" t="s">
        <v>307</v>
      </c>
      <c r="AJ150"/>
    </row>
    <row r="151" spans="1:37">
      <c r="A151">
        <v>2018</v>
      </c>
      <c r="B151" t="s">
        <v>296</v>
      </c>
      <c r="C151" t="s">
        <v>297</v>
      </c>
      <c r="D151" t="s">
        <v>92</v>
      </c>
      <c r="E151" t="s">
        <v>110</v>
      </c>
      <c r="F151" t="s">
        <v>94</v>
      </c>
      <c r="G151" t="s">
        <v>179</v>
      </c>
      <c r="H151" t="s">
        <v>180</v>
      </c>
      <c r="I151" t="s">
        <v>181</v>
      </c>
      <c r="J151" t="s">
        <v>182</v>
      </c>
      <c r="K151" t="s">
        <v>183</v>
      </c>
      <c r="L151" t="s">
        <v>100</v>
      </c>
      <c r="M151" t="s">
        <v>179</v>
      </c>
      <c r="N151" t="s">
        <v>101</v>
      </c>
      <c r="O151"/>
      <c r="P151"/>
      <c r="Q151" t="s">
        <v>102</v>
      </c>
      <c r="R151" t="s">
        <v>103</v>
      </c>
      <c r="S151" t="s">
        <v>103</v>
      </c>
      <c r="T151" t="s">
        <v>102</v>
      </c>
      <c r="U151" t="s">
        <v>102</v>
      </c>
      <c r="V151" t="s">
        <v>138</v>
      </c>
      <c r="W151" t="s">
        <v>362</v>
      </c>
      <c r="X151" t="s">
        <v>363</v>
      </c>
      <c r="Y151" t="s">
        <v>363</v>
      </c>
      <c r="Z151">
        <v>144</v>
      </c>
      <c r="AA151">
        <v>386</v>
      </c>
      <c r="AB151"/>
      <c r="AC151" t="s">
        <v>363</v>
      </c>
      <c r="AD151" t="s">
        <v>365</v>
      </c>
      <c r="AE151">
        <v>144</v>
      </c>
      <c r="AF151" t="s">
        <v>365</v>
      </c>
      <c r="AG151" t="s">
        <v>108</v>
      </c>
      <c r="AH151" t="s">
        <v>307</v>
      </c>
      <c r="AI151" t="s">
        <v>307</v>
      </c>
      <c r="AJ151"/>
    </row>
    <row r="152" spans="1:37">
      <c r="A152">
        <v>2018</v>
      </c>
      <c r="B152" t="s">
        <v>296</v>
      </c>
      <c r="C152" t="s">
        <v>297</v>
      </c>
      <c r="D152" t="s">
        <v>92</v>
      </c>
      <c r="E152" t="s">
        <v>110</v>
      </c>
      <c r="F152" t="s">
        <v>94</v>
      </c>
      <c r="G152" t="s">
        <v>179</v>
      </c>
      <c r="H152" t="s">
        <v>180</v>
      </c>
      <c r="I152" t="s">
        <v>181</v>
      </c>
      <c r="J152" t="s">
        <v>182</v>
      </c>
      <c r="K152" t="s">
        <v>183</v>
      </c>
      <c r="L152" t="s">
        <v>100</v>
      </c>
      <c r="M152" t="s">
        <v>179</v>
      </c>
      <c r="N152" t="s">
        <v>101</v>
      </c>
      <c r="O152"/>
      <c r="P152"/>
      <c r="Q152" t="s">
        <v>102</v>
      </c>
      <c r="R152" t="s">
        <v>103</v>
      </c>
      <c r="S152" t="s">
        <v>103</v>
      </c>
      <c r="T152" t="s">
        <v>102</v>
      </c>
      <c r="U152" t="s">
        <v>366</v>
      </c>
      <c r="V152" t="s">
        <v>367</v>
      </c>
      <c r="W152" t="s">
        <v>368</v>
      </c>
      <c r="X152" t="s">
        <v>369</v>
      </c>
      <c r="Y152" t="s">
        <v>370</v>
      </c>
      <c r="Z152">
        <v>145</v>
      </c>
      <c r="AA152">
        <v>1063.8</v>
      </c>
      <c r="AB152"/>
      <c r="AC152" t="s">
        <v>370</v>
      </c>
      <c r="AD152" t="s">
        <v>371</v>
      </c>
      <c r="AE152">
        <v>145</v>
      </c>
      <c r="AF152" t="s">
        <v>371</v>
      </c>
      <c r="AG152" t="s">
        <v>108</v>
      </c>
      <c r="AH152" t="s">
        <v>307</v>
      </c>
      <c r="AI152" t="s">
        <v>307</v>
      </c>
      <c r="AJ152"/>
    </row>
    <row r="153" spans="1:37">
      <c r="A153">
        <v>2018</v>
      </c>
      <c r="B153" t="s">
        <v>296</v>
      </c>
      <c r="C153" t="s">
        <v>297</v>
      </c>
      <c r="D153" t="s">
        <v>92</v>
      </c>
      <c r="E153" t="s">
        <v>110</v>
      </c>
      <c r="F153" t="s">
        <v>94</v>
      </c>
      <c r="G153" t="s">
        <v>179</v>
      </c>
      <c r="H153" t="s">
        <v>180</v>
      </c>
      <c r="I153" t="s">
        <v>181</v>
      </c>
      <c r="J153" t="s">
        <v>182</v>
      </c>
      <c r="K153" t="s">
        <v>183</v>
      </c>
      <c r="L153" t="s">
        <v>100</v>
      </c>
      <c r="M153" t="s">
        <v>179</v>
      </c>
      <c r="N153" t="s">
        <v>101</v>
      </c>
      <c r="O153"/>
      <c r="P153"/>
      <c r="Q153" t="s">
        <v>102</v>
      </c>
      <c r="R153" t="s">
        <v>103</v>
      </c>
      <c r="S153" t="s">
        <v>103</v>
      </c>
      <c r="T153" t="s">
        <v>102</v>
      </c>
      <c r="U153" t="s">
        <v>366</v>
      </c>
      <c r="V153" t="s">
        <v>367</v>
      </c>
      <c r="W153" t="s">
        <v>368</v>
      </c>
      <c r="X153" t="s">
        <v>369</v>
      </c>
      <c r="Y153" t="s">
        <v>370</v>
      </c>
      <c r="Z153">
        <v>146</v>
      </c>
      <c r="AA153">
        <v>270</v>
      </c>
      <c r="AB153"/>
      <c r="AC153" t="s">
        <v>370</v>
      </c>
      <c r="AD153" t="s">
        <v>372</v>
      </c>
      <c r="AE153">
        <v>146</v>
      </c>
      <c r="AF153" t="s">
        <v>372</v>
      </c>
      <c r="AG153" t="s">
        <v>108</v>
      </c>
      <c r="AH153" t="s">
        <v>307</v>
      </c>
      <c r="AI153" t="s">
        <v>307</v>
      </c>
      <c r="AJ153"/>
    </row>
    <row r="154" spans="1:37">
      <c r="A154">
        <v>2018</v>
      </c>
      <c r="B154" t="s">
        <v>296</v>
      </c>
      <c r="C154" t="s">
        <v>297</v>
      </c>
      <c r="D154" t="s">
        <v>92</v>
      </c>
      <c r="E154" t="s">
        <v>110</v>
      </c>
      <c r="F154" t="s">
        <v>94</v>
      </c>
      <c r="G154" t="s">
        <v>204</v>
      </c>
      <c r="H154" t="s">
        <v>134</v>
      </c>
      <c r="I154" t="s">
        <v>135</v>
      </c>
      <c r="J154" t="s">
        <v>136</v>
      </c>
      <c r="K154" t="s">
        <v>137</v>
      </c>
      <c r="L154" t="s">
        <v>100</v>
      </c>
      <c r="M154" t="s">
        <v>133</v>
      </c>
      <c r="N154" t="s">
        <v>101</v>
      </c>
      <c r="O154"/>
      <c r="P154"/>
      <c r="Q154" t="s">
        <v>102</v>
      </c>
      <c r="R154" t="s">
        <v>103</v>
      </c>
      <c r="S154" t="s">
        <v>103</v>
      </c>
      <c r="T154" t="s">
        <v>102</v>
      </c>
      <c r="U154" t="s">
        <v>102</v>
      </c>
      <c r="V154" t="s">
        <v>138</v>
      </c>
      <c r="W154" t="s">
        <v>373</v>
      </c>
      <c r="X154" t="s">
        <v>374</v>
      </c>
      <c r="Y154" t="s">
        <v>374</v>
      </c>
      <c r="Z154">
        <v>147</v>
      </c>
      <c r="AA154">
        <v>406</v>
      </c>
      <c r="AB154"/>
      <c r="AC154" t="s">
        <v>374</v>
      </c>
      <c r="AD154" t="s">
        <v>375</v>
      </c>
      <c r="AE154">
        <v>147</v>
      </c>
      <c r="AF154" t="s">
        <v>375</v>
      </c>
      <c r="AG154" t="s">
        <v>108</v>
      </c>
      <c r="AH154" t="s">
        <v>307</v>
      </c>
      <c r="AI154" t="s">
        <v>307</v>
      </c>
      <c r="AJ154"/>
    </row>
    <row r="155" spans="1:37">
      <c r="A155">
        <v>2018</v>
      </c>
      <c r="B155" t="s">
        <v>296</v>
      </c>
      <c r="C155" t="s">
        <v>297</v>
      </c>
      <c r="D155" t="s">
        <v>92</v>
      </c>
      <c r="E155"/>
      <c r="F155" t="s">
        <v>120</v>
      </c>
      <c r="G155" t="s">
        <v>121</v>
      </c>
      <c r="H155" t="s">
        <v>357</v>
      </c>
      <c r="I155" t="s">
        <v>358</v>
      </c>
      <c r="J155" t="s">
        <v>359</v>
      </c>
      <c r="K155" t="s">
        <v>321</v>
      </c>
      <c r="L155" t="s">
        <v>100</v>
      </c>
      <c r="M155" t="s">
        <v>120</v>
      </c>
      <c r="N155" t="s">
        <v>101</v>
      </c>
      <c r="O155"/>
      <c r="P155"/>
      <c r="Q155" t="s">
        <v>102</v>
      </c>
      <c r="R155" t="s">
        <v>103</v>
      </c>
      <c r="S155" t="s">
        <v>103</v>
      </c>
      <c r="T155" t="s">
        <v>102</v>
      </c>
      <c r="U155" t="s">
        <v>102</v>
      </c>
      <c r="V155" t="s">
        <v>138</v>
      </c>
      <c r="W155" t="s">
        <v>376</v>
      </c>
      <c r="X155" t="s">
        <v>377</v>
      </c>
      <c r="Y155" t="s">
        <v>378</v>
      </c>
      <c r="Z155">
        <v>148</v>
      </c>
      <c r="AA155">
        <v>2160</v>
      </c>
      <c r="AB155"/>
      <c r="AC155" t="s">
        <v>378</v>
      </c>
      <c r="AD155" t="s">
        <v>379</v>
      </c>
      <c r="AE155">
        <v>148</v>
      </c>
      <c r="AF155" t="s">
        <v>379</v>
      </c>
      <c r="AG155" t="s">
        <v>108</v>
      </c>
      <c r="AH155" t="s">
        <v>307</v>
      </c>
      <c r="AI155" t="s">
        <v>307</v>
      </c>
      <c r="AJ155"/>
    </row>
    <row r="156" spans="1:37">
      <c r="A156">
        <v>2018</v>
      </c>
      <c r="B156" t="s">
        <v>296</v>
      </c>
      <c r="C156" t="s">
        <v>297</v>
      </c>
      <c r="D156" t="s">
        <v>92</v>
      </c>
      <c r="E156"/>
      <c r="F156" t="s">
        <v>120</v>
      </c>
      <c r="G156" t="s">
        <v>121</v>
      </c>
      <c r="H156" t="s">
        <v>353</v>
      </c>
      <c r="I156" t="s">
        <v>380</v>
      </c>
      <c r="J156" t="s">
        <v>273</v>
      </c>
      <c r="K156" t="s">
        <v>274</v>
      </c>
      <c r="L156" t="s">
        <v>100</v>
      </c>
      <c r="M156" t="s">
        <v>120</v>
      </c>
      <c r="N156" t="s">
        <v>101</v>
      </c>
      <c r="O156"/>
      <c r="P156"/>
      <c r="Q156" t="s">
        <v>102</v>
      </c>
      <c r="R156" t="s">
        <v>103</v>
      </c>
      <c r="S156" t="s">
        <v>103</v>
      </c>
      <c r="T156" t="s">
        <v>102</v>
      </c>
      <c r="U156" t="s">
        <v>102</v>
      </c>
      <c r="V156" t="s">
        <v>138</v>
      </c>
      <c r="W156" t="s">
        <v>376</v>
      </c>
      <c r="X156" t="s">
        <v>377</v>
      </c>
      <c r="Y156" t="s">
        <v>378</v>
      </c>
      <c r="Z156">
        <v>149</v>
      </c>
      <c r="AA156">
        <v>2160</v>
      </c>
      <c r="AB156"/>
      <c r="AC156" t="s">
        <v>378</v>
      </c>
      <c r="AD156" t="s">
        <v>381</v>
      </c>
      <c r="AE156">
        <v>149</v>
      </c>
      <c r="AF156" t="s">
        <v>381</v>
      </c>
      <c r="AG156" t="s">
        <v>108</v>
      </c>
      <c r="AH156" t="s">
        <v>307</v>
      </c>
      <c r="AI156" t="s">
        <v>307</v>
      </c>
      <c r="AJ156"/>
    </row>
    <row r="157" spans="1:37">
      <c r="A157">
        <v>2018</v>
      </c>
      <c r="B157" t="s">
        <v>296</v>
      </c>
      <c r="C157" t="s">
        <v>297</v>
      </c>
      <c r="D157" t="s">
        <v>92</v>
      </c>
      <c r="E157" t="s">
        <v>110</v>
      </c>
      <c r="F157" t="s">
        <v>94</v>
      </c>
      <c r="G157" t="s">
        <v>179</v>
      </c>
      <c r="H157" t="s">
        <v>180</v>
      </c>
      <c r="I157" t="s">
        <v>181</v>
      </c>
      <c r="J157" t="s">
        <v>182</v>
      </c>
      <c r="K157" t="s">
        <v>183</v>
      </c>
      <c r="L157" t="s">
        <v>100</v>
      </c>
      <c r="M157" t="s">
        <v>179</v>
      </c>
      <c r="N157" t="s">
        <v>101</v>
      </c>
      <c r="O157"/>
      <c r="P157"/>
      <c r="Q157" t="s">
        <v>102</v>
      </c>
      <c r="R157" t="s">
        <v>103</v>
      </c>
      <c r="S157" t="s">
        <v>103</v>
      </c>
      <c r="T157" t="s">
        <v>102</v>
      </c>
      <c r="U157" t="s">
        <v>366</v>
      </c>
      <c r="V157" t="s">
        <v>367</v>
      </c>
      <c r="W157" t="s">
        <v>382</v>
      </c>
      <c r="X157" t="s">
        <v>369</v>
      </c>
      <c r="Y157" t="s">
        <v>370</v>
      </c>
      <c r="Z157">
        <v>150</v>
      </c>
      <c r="AA157">
        <v>3588.21</v>
      </c>
      <c r="AB157"/>
      <c r="AC157" t="s">
        <v>370</v>
      </c>
      <c r="AD157" t="s">
        <v>383</v>
      </c>
      <c r="AE157">
        <v>150</v>
      </c>
      <c r="AF157" t="s">
        <v>383</v>
      </c>
      <c r="AG157" t="s">
        <v>108</v>
      </c>
      <c r="AH157" t="s">
        <v>307</v>
      </c>
      <c r="AI157" t="s">
        <v>307</v>
      </c>
      <c r="AJ157"/>
    </row>
    <row r="158" spans="1:37">
      <c r="A158">
        <v>2018</v>
      </c>
      <c r="B158" t="s">
        <v>384</v>
      </c>
      <c r="C158" t="s">
        <v>385</v>
      </c>
      <c r="D158" t="s">
        <v>92</v>
      </c>
      <c r="E158" t="s">
        <v>110</v>
      </c>
      <c r="F158" t="s">
        <v>94</v>
      </c>
      <c r="G158" t="s">
        <v>179</v>
      </c>
      <c r="H158" t="s">
        <v>180</v>
      </c>
      <c r="I158" t="s">
        <v>181</v>
      </c>
      <c r="J158" t="s">
        <v>182</v>
      </c>
      <c r="K158" t="s">
        <v>183</v>
      </c>
      <c r="L158" t="s">
        <v>100</v>
      </c>
      <c r="M158" t="s">
        <v>179</v>
      </c>
      <c r="N158" t="s">
        <v>101</v>
      </c>
      <c r="O158"/>
      <c r="P158"/>
      <c r="Q158" t="s">
        <v>102</v>
      </c>
      <c r="R158" t="s">
        <v>103</v>
      </c>
      <c r="S158" t="s">
        <v>103</v>
      </c>
      <c r="T158" t="s">
        <v>102</v>
      </c>
      <c r="U158" t="s">
        <v>102</v>
      </c>
      <c r="V158" t="s">
        <v>138</v>
      </c>
      <c r="W158" t="s">
        <v>386</v>
      </c>
      <c r="X158" t="s">
        <v>387</v>
      </c>
      <c r="Y158" t="s">
        <v>387</v>
      </c>
      <c r="Z158">
        <v>151</v>
      </c>
      <c r="AA158">
        <v>374</v>
      </c>
      <c r="AB158"/>
      <c r="AC158" t="s">
        <v>387</v>
      </c>
      <c r="AD158" t="s">
        <v>388</v>
      </c>
      <c r="AE158">
        <v>151</v>
      </c>
      <c r="AF158"/>
      <c r="AG158" t="s">
        <v>108</v>
      </c>
      <c r="AH158" t="s">
        <v>389</v>
      </c>
      <c r="AI158" t="s">
        <v>390</v>
      </c>
      <c r="AJ158"/>
    </row>
    <row r="159" spans="1:37">
      <c r="A159">
        <v>2018</v>
      </c>
      <c r="B159" t="s">
        <v>384</v>
      </c>
      <c r="C159" t="s">
        <v>385</v>
      </c>
      <c r="D159" t="s">
        <v>92</v>
      </c>
      <c r="E159" t="s">
        <v>110</v>
      </c>
      <c r="F159" t="s">
        <v>94</v>
      </c>
      <c r="G159" t="s">
        <v>179</v>
      </c>
      <c r="H159" t="s">
        <v>180</v>
      </c>
      <c r="I159" t="s">
        <v>181</v>
      </c>
      <c r="J159" t="s">
        <v>182</v>
      </c>
      <c r="K159" t="s">
        <v>183</v>
      </c>
      <c r="L159" t="s">
        <v>100</v>
      </c>
      <c r="M159" t="s">
        <v>179</v>
      </c>
      <c r="N159" t="s">
        <v>101</v>
      </c>
      <c r="O159"/>
      <c r="P159"/>
      <c r="Q159" t="s">
        <v>102</v>
      </c>
      <c r="R159" t="s">
        <v>103</v>
      </c>
      <c r="S159" t="s">
        <v>103</v>
      </c>
      <c r="T159" t="s">
        <v>102</v>
      </c>
      <c r="U159" t="s">
        <v>102</v>
      </c>
      <c r="V159" t="s">
        <v>138</v>
      </c>
      <c r="W159" t="s">
        <v>386</v>
      </c>
      <c r="X159" t="s">
        <v>387</v>
      </c>
      <c r="Y159" t="s">
        <v>387</v>
      </c>
      <c r="Z159">
        <v>152</v>
      </c>
      <c r="AA159">
        <v>884</v>
      </c>
      <c r="AB159"/>
      <c r="AC159" t="s">
        <v>387</v>
      </c>
      <c r="AD159" t="s">
        <v>391</v>
      </c>
      <c r="AE159">
        <v>152</v>
      </c>
      <c r="AF159"/>
      <c r="AG159" t="s">
        <v>108</v>
      </c>
      <c r="AH159" t="s">
        <v>389</v>
      </c>
      <c r="AI159" t="s">
        <v>390</v>
      </c>
      <c r="AJ159"/>
    </row>
    <row r="160" spans="1:37">
      <c r="A160">
        <v>2018</v>
      </c>
      <c r="B160" t="s">
        <v>384</v>
      </c>
      <c r="C160" t="s">
        <v>385</v>
      </c>
      <c r="D160" t="s">
        <v>92</v>
      </c>
      <c r="E160" t="s">
        <v>110</v>
      </c>
      <c r="F160" t="s">
        <v>94</v>
      </c>
      <c r="G160" t="s">
        <v>204</v>
      </c>
      <c r="H160" t="s">
        <v>134</v>
      </c>
      <c r="I160" t="s">
        <v>135</v>
      </c>
      <c r="J160" t="s">
        <v>136</v>
      </c>
      <c r="K160" t="s">
        <v>137</v>
      </c>
      <c r="L160" t="s">
        <v>100</v>
      </c>
      <c r="M160" t="s">
        <v>133</v>
      </c>
      <c r="N160" t="s">
        <v>101</v>
      </c>
      <c r="O160"/>
      <c r="P160"/>
      <c r="Q160" t="s">
        <v>102</v>
      </c>
      <c r="R160" t="s">
        <v>103</v>
      </c>
      <c r="S160" t="s">
        <v>103</v>
      </c>
      <c r="T160" t="s">
        <v>102</v>
      </c>
      <c r="U160" t="s">
        <v>102</v>
      </c>
      <c r="V160" t="s">
        <v>138</v>
      </c>
      <c r="W160" t="s">
        <v>392</v>
      </c>
      <c r="X160" t="s">
        <v>393</v>
      </c>
      <c r="Y160" t="s">
        <v>393</v>
      </c>
      <c r="Z160">
        <v>153</v>
      </c>
      <c r="AA160">
        <v>1509.98</v>
      </c>
      <c r="AB160"/>
      <c r="AC160" t="s">
        <v>393</v>
      </c>
      <c r="AD160" t="s">
        <v>394</v>
      </c>
      <c r="AE160">
        <v>153</v>
      </c>
      <c r="AF160"/>
      <c r="AG160" t="s">
        <v>108</v>
      </c>
      <c r="AH160" t="s">
        <v>389</v>
      </c>
      <c r="AI160" t="s">
        <v>390</v>
      </c>
      <c r="AJ160"/>
    </row>
    <row r="161" spans="1:37">
      <c r="A161">
        <v>2018</v>
      </c>
      <c r="B161" t="s">
        <v>384</v>
      </c>
      <c r="C161" t="s">
        <v>385</v>
      </c>
      <c r="D161" t="s">
        <v>92</v>
      </c>
      <c r="E161" t="s">
        <v>110</v>
      </c>
      <c r="F161" t="s">
        <v>94</v>
      </c>
      <c r="G161" t="s">
        <v>204</v>
      </c>
      <c r="H161" t="s">
        <v>134</v>
      </c>
      <c r="I161" t="s">
        <v>135</v>
      </c>
      <c r="J161" t="s">
        <v>136</v>
      </c>
      <c r="K161" t="s">
        <v>137</v>
      </c>
      <c r="L161" t="s">
        <v>100</v>
      </c>
      <c r="M161" t="s">
        <v>133</v>
      </c>
      <c r="N161" t="s">
        <v>101</v>
      </c>
      <c r="O161"/>
      <c r="P161"/>
      <c r="Q161" t="s">
        <v>102</v>
      </c>
      <c r="R161" t="s">
        <v>103</v>
      </c>
      <c r="S161" t="s">
        <v>103</v>
      </c>
      <c r="T161" t="s">
        <v>102</v>
      </c>
      <c r="U161" t="s">
        <v>102</v>
      </c>
      <c r="V161" t="s">
        <v>138</v>
      </c>
      <c r="W161" t="s">
        <v>392</v>
      </c>
      <c r="X161" t="s">
        <v>393</v>
      </c>
      <c r="Y161" t="s">
        <v>393</v>
      </c>
      <c r="Z161">
        <v>154</v>
      </c>
      <c r="AA161">
        <v>418</v>
      </c>
      <c r="AB161"/>
      <c r="AC161" t="s">
        <v>393</v>
      </c>
      <c r="AD161" t="s">
        <v>395</v>
      </c>
      <c r="AE161">
        <v>154</v>
      </c>
      <c r="AF161"/>
      <c r="AG161" t="s">
        <v>108</v>
      </c>
      <c r="AH161" t="s">
        <v>389</v>
      </c>
      <c r="AI161" t="s">
        <v>390</v>
      </c>
      <c r="AJ161"/>
    </row>
    <row r="162" spans="1:37">
      <c r="A162">
        <v>2018</v>
      </c>
      <c r="B162" t="s">
        <v>384</v>
      </c>
      <c r="C162" t="s">
        <v>385</v>
      </c>
      <c r="D162" t="s">
        <v>92</v>
      </c>
      <c r="E162" t="s">
        <v>110</v>
      </c>
      <c r="F162" t="s">
        <v>94</v>
      </c>
      <c r="G162" t="s">
        <v>179</v>
      </c>
      <c r="H162" t="s">
        <v>180</v>
      </c>
      <c r="I162" t="s">
        <v>181</v>
      </c>
      <c r="J162" t="s">
        <v>182</v>
      </c>
      <c r="K162" t="s">
        <v>183</v>
      </c>
      <c r="L162" t="s">
        <v>100</v>
      </c>
      <c r="M162" t="s">
        <v>179</v>
      </c>
      <c r="N162" t="s">
        <v>101</v>
      </c>
      <c r="O162"/>
      <c r="P162"/>
      <c r="Q162" t="s">
        <v>102</v>
      </c>
      <c r="R162" t="s">
        <v>103</v>
      </c>
      <c r="S162" t="s">
        <v>103</v>
      </c>
      <c r="T162" t="s">
        <v>102</v>
      </c>
      <c r="U162" t="s">
        <v>102</v>
      </c>
      <c r="V162" t="s">
        <v>138</v>
      </c>
      <c r="W162" t="s">
        <v>396</v>
      </c>
      <c r="X162" t="s">
        <v>397</v>
      </c>
      <c r="Y162" t="s">
        <v>397</v>
      </c>
      <c r="Z162">
        <v>155</v>
      </c>
      <c r="AA162">
        <v>418</v>
      </c>
      <c r="AB162"/>
      <c r="AC162" t="s">
        <v>397</v>
      </c>
      <c r="AD162" t="s">
        <v>398</v>
      </c>
      <c r="AE162">
        <v>155</v>
      </c>
      <c r="AF162"/>
      <c r="AG162" t="s">
        <v>108</v>
      </c>
      <c r="AH162" t="s">
        <v>389</v>
      </c>
      <c r="AI162" t="s">
        <v>390</v>
      </c>
      <c r="AJ162"/>
    </row>
    <row r="163" spans="1:37">
      <c r="A163">
        <v>2018</v>
      </c>
      <c r="B163" t="s">
        <v>384</v>
      </c>
      <c r="C163" t="s">
        <v>385</v>
      </c>
      <c r="D163" t="s">
        <v>92</v>
      </c>
      <c r="E163" t="s">
        <v>110</v>
      </c>
      <c r="F163" t="s">
        <v>94</v>
      </c>
      <c r="G163" t="s">
        <v>179</v>
      </c>
      <c r="H163" t="s">
        <v>180</v>
      </c>
      <c r="I163" t="s">
        <v>181</v>
      </c>
      <c r="J163" t="s">
        <v>182</v>
      </c>
      <c r="K163" t="s">
        <v>183</v>
      </c>
      <c r="L163" t="s">
        <v>100</v>
      </c>
      <c r="M163" t="s">
        <v>179</v>
      </c>
      <c r="N163" t="s">
        <v>101</v>
      </c>
      <c r="O163"/>
      <c r="P163"/>
      <c r="Q163" t="s">
        <v>102</v>
      </c>
      <c r="R163" t="s">
        <v>103</v>
      </c>
      <c r="S163" t="s">
        <v>103</v>
      </c>
      <c r="T163" t="s">
        <v>102</v>
      </c>
      <c r="U163" t="s">
        <v>102</v>
      </c>
      <c r="V163" t="s">
        <v>138</v>
      </c>
      <c r="W163" t="s">
        <v>396</v>
      </c>
      <c r="X163" t="s">
        <v>397</v>
      </c>
      <c r="Y163" t="s">
        <v>397</v>
      </c>
      <c r="Z163">
        <v>156</v>
      </c>
      <c r="AA163">
        <v>1606</v>
      </c>
      <c r="AB163"/>
      <c r="AC163" t="s">
        <v>397</v>
      </c>
      <c r="AD163" t="s">
        <v>399</v>
      </c>
      <c r="AE163">
        <v>156</v>
      </c>
      <c r="AF163"/>
      <c r="AG163" t="s">
        <v>108</v>
      </c>
      <c r="AH163" t="s">
        <v>389</v>
      </c>
      <c r="AI163" t="s">
        <v>390</v>
      </c>
      <c r="AJ163"/>
    </row>
    <row r="164" spans="1:37">
      <c r="A164">
        <v>2018</v>
      </c>
      <c r="B164" t="s">
        <v>384</v>
      </c>
      <c r="C164" t="s">
        <v>385</v>
      </c>
      <c r="D164" t="s">
        <v>92</v>
      </c>
      <c r="E164"/>
      <c r="F164" t="s">
        <v>330</v>
      </c>
      <c r="G164" t="s">
        <v>330</v>
      </c>
      <c r="H164" t="s">
        <v>345</v>
      </c>
      <c r="I164" t="s">
        <v>346</v>
      </c>
      <c r="J164" t="s">
        <v>347</v>
      </c>
      <c r="K164" t="s">
        <v>348</v>
      </c>
      <c r="L164" t="s">
        <v>100</v>
      </c>
      <c r="M164" t="s">
        <v>330</v>
      </c>
      <c r="N164" t="s">
        <v>101</v>
      </c>
      <c r="O164"/>
      <c r="P164"/>
      <c r="Q164" t="s">
        <v>102</v>
      </c>
      <c r="R164" t="s">
        <v>103</v>
      </c>
      <c r="S164" t="s">
        <v>103</v>
      </c>
      <c r="T164" t="s">
        <v>102</v>
      </c>
      <c r="U164" t="s">
        <v>102</v>
      </c>
      <c r="V164" t="s">
        <v>138</v>
      </c>
      <c r="W164" t="s">
        <v>400</v>
      </c>
      <c r="X164" t="s">
        <v>401</v>
      </c>
      <c r="Y164" t="s">
        <v>401</v>
      </c>
      <c r="Z164">
        <v>157</v>
      </c>
      <c r="AA164">
        <v>418</v>
      </c>
      <c r="AB164"/>
      <c r="AC164" t="s">
        <v>350</v>
      </c>
      <c r="AD164" t="s">
        <v>402</v>
      </c>
      <c r="AE164">
        <v>157</v>
      </c>
      <c r="AF164"/>
      <c r="AG164" t="s">
        <v>108</v>
      </c>
      <c r="AH164" t="s">
        <v>389</v>
      </c>
      <c r="AI164" t="s">
        <v>390</v>
      </c>
      <c r="AJ164"/>
    </row>
    <row r="165" spans="1:37">
      <c r="A165">
        <v>2018</v>
      </c>
      <c r="B165" t="s">
        <v>384</v>
      </c>
      <c r="C165" t="s">
        <v>385</v>
      </c>
      <c r="D165" t="s">
        <v>92</v>
      </c>
      <c r="E165"/>
      <c r="F165" t="s">
        <v>330</v>
      </c>
      <c r="G165" t="s">
        <v>330</v>
      </c>
      <c r="H165" t="s">
        <v>345</v>
      </c>
      <c r="I165" t="s">
        <v>346</v>
      </c>
      <c r="J165" t="s">
        <v>347</v>
      </c>
      <c r="K165" t="s">
        <v>348</v>
      </c>
      <c r="L165" t="s">
        <v>100</v>
      </c>
      <c r="M165" t="s">
        <v>330</v>
      </c>
      <c r="N165" t="s">
        <v>101</v>
      </c>
      <c r="O165"/>
      <c r="P165"/>
      <c r="Q165" t="s">
        <v>102</v>
      </c>
      <c r="R165" t="s">
        <v>103</v>
      </c>
      <c r="S165" t="s">
        <v>103</v>
      </c>
      <c r="T165" t="s">
        <v>102</v>
      </c>
      <c r="U165" t="s">
        <v>102</v>
      </c>
      <c r="V165" t="s">
        <v>138</v>
      </c>
      <c r="W165" t="s">
        <v>400</v>
      </c>
      <c r="X165" t="s">
        <v>401</v>
      </c>
      <c r="Y165" t="s">
        <v>401</v>
      </c>
      <c r="Z165">
        <v>158</v>
      </c>
      <c r="AA165">
        <v>565</v>
      </c>
      <c r="AB165"/>
      <c r="AC165" t="s">
        <v>350</v>
      </c>
      <c r="AD165" t="s">
        <v>403</v>
      </c>
      <c r="AE165">
        <v>158</v>
      </c>
      <c r="AF165"/>
      <c r="AG165" t="s">
        <v>108</v>
      </c>
      <c r="AH165" t="s">
        <v>389</v>
      </c>
      <c r="AI165" t="s">
        <v>390</v>
      </c>
      <c r="AJ165"/>
    </row>
    <row r="166" spans="1:37">
      <c r="A166">
        <v>2018</v>
      </c>
      <c r="B166" t="s">
        <v>384</v>
      </c>
      <c r="C166" t="s">
        <v>385</v>
      </c>
      <c r="D166" t="s">
        <v>92</v>
      </c>
      <c r="E166"/>
      <c r="F166" t="s">
        <v>120</v>
      </c>
      <c r="G166" t="s">
        <v>121</v>
      </c>
      <c r="H166" t="s">
        <v>353</v>
      </c>
      <c r="I166" t="s">
        <v>299</v>
      </c>
      <c r="J166" t="s">
        <v>273</v>
      </c>
      <c r="K166" t="s">
        <v>274</v>
      </c>
      <c r="L166" t="s">
        <v>100</v>
      </c>
      <c r="M166" t="s">
        <v>120</v>
      </c>
      <c r="N166" t="s">
        <v>101</v>
      </c>
      <c r="O166"/>
      <c r="P166"/>
      <c r="Q166" t="s">
        <v>102</v>
      </c>
      <c r="R166" t="s">
        <v>103</v>
      </c>
      <c r="S166" t="s">
        <v>103</v>
      </c>
      <c r="T166" t="s">
        <v>102</v>
      </c>
      <c r="U166" t="s">
        <v>102</v>
      </c>
      <c r="V166" t="s">
        <v>138</v>
      </c>
      <c r="W166" t="s">
        <v>404</v>
      </c>
      <c r="X166" t="s">
        <v>405</v>
      </c>
      <c r="Y166" t="s">
        <v>406</v>
      </c>
      <c r="Z166">
        <v>159</v>
      </c>
      <c r="AA166">
        <v>435</v>
      </c>
      <c r="AB166"/>
      <c r="AC166" t="s">
        <v>406</v>
      </c>
      <c r="AD166" t="s">
        <v>407</v>
      </c>
      <c r="AE166">
        <v>159</v>
      </c>
      <c r="AF166"/>
      <c r="AG166" t="s">
        <v>108</v>
      </c>
      <c r="AH166" t="s">
        <v>389</v>
      </c>
      <c r="AI166" t="s">
        <v>390</v>
      </c>
      <c r="AJ166"/>
    </row>
    <row r="167" spans="1:37">
      <c r="A167">
        <v>2018</v>
      </c>
      <c r="B167" t="s">
        <v>384</v>
      </c>
      <c r="C167" t="s">
        <v>385</v>
      </c>
      <c r="D167" t="s">
        <v>92</v>
      </c>
      <c r="E167"/>
      <c r="F167" t="s">
        <v>120</v>
      </c>
      <c r="G167" t="s">
        <v>121</v>
      </c>
      <c r="H167" t="s">
        <v>353</v>
      </c>
      <c r="I167" t="s">
        <v>299</v>
      </c>
      <c r="J167" t="s">
        <v>273</v>
      </c>
      <c r="K167" t="s">
        <v>274</v>
      </c>
      <c r="L167" t="s">
        <v>100</v>
      </c>
      <c r="M167" t="s">
        <v>120</v>
      </c>
      <c r="N167" t="s">
        <v>101</v>
      </c>
      <c r="O167"/>
      <c r="P167"/>
      <c r="Q167" t="s">
        <v>102</v>
      </c>
      <c r="R167" t="s">
        <v>103</v>
      </c>
      <c r="S167" t="s">
        <v>103</v>
      </c>
      <c r="T167" t="s">
        <v>102</v>
      </c>
      <c r="U167" t="s">
        <v>102</v>
      </c>
      <c r="V167" t="s">
        <v>138</v>
      </c>
      <c r="W167" t="s">
        <v>404</v>
      </c>
      <c r="X167" t="s">
        <v>405</v>
      </c>
      <c r="Y167" t="s">
        <v>406</v>
      </c>
      <c r="Z167">
        <v>160</v>
      </c>
      <c r="AA167">
        <v>2115</v>
      </c>
      <c r="AB167"/>
      <c r="AC167" t="s">
        <v>406</v>
      </c>
      <c r="AD167" t="s">
        <v>408</v>
      </c>
      <c r="AE167">
        <v>160</v>
      </c>
      <c r="AF167"/>
      <c r="AG167" t="s">
        <v>108</v>
      </c>
      <c r="AH167" t="s">
        <v>389</v>
      </c>
      <c r="AI167" t="s">
        <v>390</v>
      </c>
      <c r="AJ167"/>
    </row>
    <row r="168" spans="1:37">
      <c r="A168">
        <v>2018</v>
      </c>
      <c r="B168" t="s">
        <v>384</v>
      </c>
      <c r="C168" t="s">
        <v>385</v>
      </c>
      <c r="D168" t="s">
        <v>92</v>
      </c>
      <c r="E168"/>
      <c r="F168" t="s">
        <v>120</v>
      </c>
      <c r="G168" t="s">
        <v>121</v>
      </c>
      <c r="H168" t="s">
        <v>353</v>
      </c>
      <c r="I168" t="s">
        <v>358</v>
      </c>
      <c r="J168" t="s">
        <v>359</v>
      </c>
      <c r="K168" t="s">
        <v>321</v>
      </c>
      <c r="L168" t="s">
        <v>100</v>
      </c>
      <c r="M168" t="s">
        <v>120</v>
      </c>
      <c r="N168" t="s">
        <v>101</v>
      </c>
      <c r="O168"/>
      <c r="P168"/>
      <c r="Q168" t="s">
        <v>102</v>
      </c>
      <c r="R168" t="s">
        <v>103</v>
      </c>
      <c r="S168" t="s">
        <v>103</v>
      </c>
      <c r="T168" t="s">
        <v>102</v>
      </c>
      <c r="U168" t="s">
        <v>102</v>
      </c>
      <c r="V168" t="s">
        <v>138</v>
      </c>
      <c r="W168" t="s">
        <v>409</v>
      </c>
      <c r="X168" t="s">
        <v>405</v>
      </c>
      <c r="Y168" t="s">
        <v>406</v>
      </c>
      <c r="Z168">
        <v>161</v>
      </c>
      <c r="AA168">
        <v>312</v>
      </c>
      <c r="AB168"/>
      <c r="AC168" t="s">
        <v>406</v>
      </c>
      <c r="AD168" t="s">
        <v>410</v>
      </c>
      <c r="AE168">
        <v>161</v>
      </c>
      <c r="AF168"/>
      <c r="AG168" t="s">
        <v>108</v>
      </c>
      <c r="AH168" t="s">
        <v>389</v>
      </c>
      <c r="AI168" t="s">
        <v>390</v>
      </c>
      <c r="AJ168"/>
    </row>
    <row r="169" spans="1:37">
      <c r="A169">
        <v>2018</v>
      </c>
      <c r="B169" t="s">
        <v>384</v>
      </c>
      <c r="C169" t="s">
        <v>385</v>
      </c>
      <c r="D169" t="s">
        <v>92</v>
      </c>
      <c r="E169"/>
      <c r="F169" t="s">
        <v>120</v>
      </c>
      <c r="G169" t="s">
        <v>121</v>
      </c>
      <c r="H169" t="s">
        <v>353</v>
      </c>
      <c r="I169" t="s">
        <v>358</v>
      </c>
      <c r="J169" t="s">
        <v>359</v>
      </c>
      <c r="K169" t="s">
        <v>321</v>
      </c>
      <c r="L169" t="s">
        <v>100</v>
      </c>
      <c r="M169" t="s">
        <v>120</v>
      </c>
      <c r="N169" t="s">
        <v>101</v>
      </c>
      <c r="O169"/>
      <c r="P169"/>
      <c r="Q169" t="s">
        <v>102</v>
      </c>
      <c r="R169" t="s">
        <v>103</v>
      </c>
      <c r="S169" t="s">
        <v>103</v>
      </c>
      <c r="T169" t="s">
        <v>102</v>
      </c>
      <c r="U169" t="s">
        <v>102</v>
      </c>
      <c r="V169" t="s">
        <v>138</v>
      </c>
      <c r="W169" t="s">
        <v>409</v>
      </c>
      <c r="X169" t="s">
        <v>405</v>
      </c>
      <c r="Y169" t="s">
        <v>406</v>
      </c>
      <c r="Z169">
        <v>162</v>
      </c>
      <c r="AA169">
        <v>1038</v>
      </c>
      <c r="AB169"/>
      <c r="AC169" t="s">
        <v>406</v>
      </c>
      <c r="AD169" t="s">
        <v>411</v>
      </c>
      <c r="AE169">
        <v>162</v>
      </c>
      <c r="AF169"/>
      <c r="AG169" t="s">
        <v>108</v>
      </c>
      <c r="AH169" t="s">
        <v>389</v>
      </c>
      <c r="AI169" t="s">
        <v>390</v>
      </c>
      <c r="AJ169"/>
    </row>
    <row r="170" spans="1:37">
      <c r="A170">
        <v>2018</v>
      </c>
      <c r="B170" t="s">
        <v>384</v>
      </c>
      <c r="C170" t="s">
        <v>385</v>
      </c>
      <c r="D170" t="s">
        <v>92</v>
      </c>
      <c r="E170"/>
      <c r="F170" t="s">
        <v>120</v>
      </c>
      <c r="G170" t="s">
        <v>121</v>
      </c>
      <c r="H170" t="s">
        <v>412</v>
      </c>
      <c r="I170" t="s">
        <v>413</v>
      </c>
      <c r="J170" t="s">
        <v>414</v>
      </c>
      <c r="K170" t="s">
        <v>415</v>
      </c>
      <c r="L170" t="s">
        <v>100</v>
      </c>
      <c r="M170" t="s">
        <v>120</v>
      </c>
      <c r="N170" t="s">
        <v>101</v>
      </c>
      <c r="O170"/>
      <c r="P170"/>
      <c r="Q170" t="s">
        <v>102</v>
      </c>
      <c r="R170" t="s">
        <v>103</v>
      </c>
      <c r="S170" t="s">
        <v>103</v>
      </c>
      <c r="T170" t="s">
        <v>102</v>
      </c>
      <c r="U170" t="s">
        <v>416</v>
      </c>
      <c r="V170" t="s">
        <v>416</v>
      </c>
      <c r="W170" t="s">
        <v>417</v>
      </c>
      <c r="X170" t="s">
        <v>418</v>
      </c>
      <c r="Y170" t="s">
        <v>419</v>
      </c>
      <c r="Z170">
        <v>163</v>
      </c>
      <c r="AA170">
        <v>2744.5</v>
      </c>
      <c r="AB170"/>
      <c r="AC170" t="s">
        <v>419</v>
      </c>
      <c r="AD170" t="s">
        <v>420</v>
      </c>
      <c r="AE170">
        <v>163</v>
      </c>
      <c r="AF170"/>
      <c r="AG170" t="s">
        <v>108</v>
      </c>
      <c r="AH170" t="s">
        <v>389</v>
      </c>
      <c r="AI170" t="s">
        <v>390</v>
      </c>
      <c r="AJ170"/>
    </row>
    <row r="171" spans="1:37">
      <c r="A171">
        <v>2018</v>
      </c>
      <c r="B171" t="s">
        <v>384</v>
      </c>
      <c r="C171" t="s">
        <v>385</v>
      </c>
      <c r="D171" t="s">
        <v>92</v>
      </c>
      <c r="E171" t="s">
        <v>110</v>
      </c>
      <c r="F171" t="s">
        <v>94</v>
      </c>
      <c r="G171" t="s">
        <v>421</v>
      </c>
      <c r="H171" t="s">
        <v>422</v>
      </c>
      <c r="I171" t="s">
        <v>113</v>
      </c>
      <c r="J171" t="s">
        <v>114</v>
      </c>
      <c r="K171" t="s">
        <v>115</v>
      </c>
      <c r="L171" t="s">
        <v>100</v>
      </c>
      <c r="M171" t="s">
        <v>133</v>
      </c>
      <c r="N171" t="s">
        <v>101</v>
      </c>
      <c r="O171"/>
      <c r="P171"/>
      <c r="Q171" t="s">
        <v>102</v>
      </c>
      <c r="R171" t="s">
        <v>103</v>
      </c>
      <c r="S171" t="s">
        <v>103</v>
      </c>
      <c r="T171" t="s">
        <v>102</v>
      </c>
      <c r="U171" t="s">
        <v>102</v>
      </c>
      <c r="V171" t="s">
        <v>138</v>
      </c>
      <c r="W171" t="s">
        <v>423</v>
      </c>
      <c r="X171" t="s">
        <v>424</v>
      </c>
      <c r="Y171" t="s">
        <v>405</v>
      </c>
      <c r="Z171">
        <v>164</v>
      </c>
      <c r="AA171">
        <v>332.71</v>
      </c>
      <c r="AB171"/>
      <c r="AC171" t="s">
        <v>405</v>
      </c>
      <c r="AD171" t="s">
        <v>425</v>
      </c>
      <c r="AE171">
        <v>164</v>
      </c>
      <c r="AF171"/>
      <c r="AG171" t="s">
        <v>108</v>
      </c>
      <c r="AH171" t="s">
        <v>389</v>
      </c>
      <c r="AI171" t="s">
        <v>390</v>
      </c>
      <c r="AJ171"/>
    </row>
    <row r="172" spans="1:37">
      <c r="A172">
        <v>2018</v>
      </c>
      <c r="B172" t="s">
        <v>384</v>
      </c>
      <c r="C172" t="s">
        <v>385</v>
      </c>
      <c r="D172" t="s">
        <v>92</v>
      </c>
      <c r="E172" t="s">
        <v>110</v>
      </c>
      <c r="F172" t="s">
        <v>94</v>
      </c>
      <c r="G172" t="s">
        <v>421</v>
      </c>
      <c r="H172" t="s">
        <v>422</v>
      </c>
      <c r="I172" t="s">
        <v>113</v>
      </c>
      <c r="J172" t="s">
        <v>114</v>
      </c>
      <c r="K172" t="s">
        <v>115</v>
      </c>
      <c r="L172" t="s">
        <v>100</v>
      </c>
      <c r="M172" t="s">
        <v>133</v>
      </c>
      <c r="N172" t="s">
        <v>101</v>
      </c>
      <c r="O172"/>
      <c r="P172"/>
      <c r="Q172" t="s">
        <v>102</v>
      </c>
      <c r="R172" t="s">
        <v>103</v>
      </c>
      <c r="S172" t="s">
        <v>103</v>
      </c>
      <c r="T172" t="s">
        <v>102</v>
      </c>
      <c r="U172" t="s">
        <v>102</v>
      </c>
      <c r="V172" t="s">
        <v>138</v>
      </c>
      <c r="W172" t="s">
        <v>423</v>
      </c>
      <c r="X172" t="s">
        <v>424</v>
      </c>
      <c r="Y172" t="s">
        <v>405</v>
      </c>
      <c r="Z172">
        <v>165</v>
      </c>
      <c r="AA172">
        <v>418</v>
      </c>
      <c r="AB172"/>
      <c r="AC172" t="s">
        <v>405</v>
      </c>
      <c r="AD172" t="s">
        <v>426</v>
      </c>
      <c r="AE172">
        <v>165</v>
      </c>
      <c r="AF172"/>
      <c r="AG172" t="s">
        <v>108</v>
      </c>
      <c r="AH172" t="s">
        <v>389</v>
      </c>
      <c r="AI172" t="s">
        <v>390</v>
      </c>
      <c r="AJ172"/>
    </row>
    <row r="173" spans="1:37">
      <c r="A173">
        <v>2018</v>
      </c>
      <c r="B173" t="s">
        <v>384</v>
      </c>
      <c r="C173" t="s">
        <v>385</v>
      </c>
      <c r="D173" t="s">
        <v>92</v>
      </c>
      <c r="E173"/>
      <c r="F173" t="s">
        <v>330</v>
      </c>
      <c r="G173" t="s">
        <v>330</v>
      </c>
      <c r="H173" t="s">
        <v>345</v>
      </c>
      <c r="I173" t="s">
        <v>331</v>
      </c>
      <c r="J173" t="s">
        <v>332</v>
      </c>
      <c r="K173" t="s">
        <v>333</v>
      </c>
      <c r="L173" t="s">
        <v>100</v>
      </c>
      <c r="M173" t="s">
        <v>330</v>
      </c>
      <c r="N173" t="s">
        <v>101</v>
      </c>
      <c r="O173"/>
      <c r="P173"/>
      <c r="Q173" t="s">
        <v>102</v>
      </c>
      <c r="R173" t="s">
        <v>103</v>
      </c>
      <c r="S173" t="s">
        <v>103</v>
      </c>
      <c r="T173" t="s">
        <v>102</v>
      </c>
      <c r="U173" t="s">
        <v>102</v>
      </c>
      <c r="V173" t="s">
        <v>138</v>
      </c>
      <c r="W173" t="s">
        <v>427</v>
      </c>
      <c r="X173" t="s">
        <v>428</v>
      </c>
      <c r="Y173" t="s">
        <v>405</v>
      </c>
      <c r="Z173">
        <v>166</v>
      </c>
      <c r="AA173">
        <v>1106</v>
      </c>
      <c r="AB173"/>
      <c r="AC173" t="s">
        <v>405</v>
      </c>
      <c r="AD173" t="s">
        <v>429</v>
      </c>
      <c r="AE173">
        <v>166</v>
      </c>
      <c r="AF173"/>
      <c r="AG173" t="s">
        <v>108</v>
      </c>
      <c r="AH173" t="s">
        <v>389</v>
      </c>
      <c r="AI173" t="s">
        <v>390</v>
      </c>
      <c r="AJ173"/>
    </row>
    <row r="174" spans="1:37">
      <c r="A174">
        <v>2018</v>
      </c>
      <c r="B174" t="s">
        <v>384</v>
      </c>
      <c r="C174" t="s">
        <v>385</v>
      </c>
      <c r="D174" t="s">
        <v>92</v>
      </c>
      <c r="E174" t="s">
        <v>110</v>
      </c>
      <c r="F174" t="s">
        <v>94</v>
      </c>
      <c r="G174" t="s">
        <v>204</v>
      </c>
      <c r="H174" t="s">
        <v>134</v>
      </c>
      <c r="I174" t="s">
        <v>135</v>
      </c>
      <c r="J174" t="s">
        <v>136</v>
      </c>
      <c r="K174" t="s">
        <v>137</v>
      </c>
      <c r="L174" t="s">
        <v>100</v>
      </c>
      <c r="M174" t="s">
        <v>133</v>
      </c>
      <c r="N174" t="s">
        <v>101</v>
      </c>
      <c r="O174"/>
      <c r="P174"/>
      <c r="Q174" t="s">
        <v>102</v>
      </c>
      <c r="R174" t="s">
        <v>103</v>
      </c>
      <c r="S174" t="s">
        <v>103</v>
      </c>
      <c r="T174" t="s">
        <v>102</v>
      </c>
      <c r="U174" t="s">
        <v>103</v>
      </c>
      <c r="V174" t="s">
        <v>103</v>
      </c>
      <c r="W174" t="s">
        <v>430</v>
      </c>
      <c r="X174" t="s">
        <v>431</v>
      </c>
      <c r="Y174" t="s">
        <v>431</v>
      </c>
      <c r="Z174">
        <v>167</v>
      </c>
      <c r="AA174">
        <v>166</v>
      </c>
      <c r="AB174"/>
      <c r="AC174" t="s">
        <v>431</v>
      </c>
      <c r="AD174" t="s">
        <v>432</v>
      </c>
      <c r="AE174">
        <v>167</v>
      </c>
      <c r="AF174"/>
      <c r="AG174" t="s">
        <v>108</v>
      </c>
      <c r="AH174" t="s">
        <v>389</v>
      </c>
      <c r="AI174" t="s">
        <v>390</v>
      </c>
      <c r="AJ174"/>
    </row>
    <row r="175" spans="1:37">
      <c r="A175">
        <v>2018</v>
      </c>
      <c r="B175" t="s">
        <v>384</v>
      </c>
      <c r="C175" t="s">
        <v>385</v>
      </c>
      <c r="D175" t="s">
        <v>92</v>
      </c>
      <c r="E175"/>
      <c r="F175" t="s">
        <v>433</v>
      </c>
      <c r="G175" t="s">
        <v>434</v>
      </c>
      <c r="H175" t="s">
        <v>422</v>
      </c>
      <c r="I175" t="s">
        <v>435</v>
      </c>
      <c r="J175" t="s">
        <v>436</v>
      </c>
      <c r="K175" t="s">
        <v>437</v>
      </c>
      <c r="L175" t="s">
        <v>100</v>
      </c>
      <c r="M175" t="s">
        <v>157</v>
      </c>
      <c r="N175" t="s">
        <v>101</v>
      </c>
      <c r="O175"/>
      <c r="P175"/>
      <c r="Q175" t="s">
        <v>102</v>
      </c>
      <c r="R175" t="s">
        <v>103</v>
      </c>
      <c r="S175" t="s">
        <v>103</v>
      </c>
      <c r="T175" t="s">
        <v>102</v>
      </c>
      <c r="U175" t="s">
        <v>103</v>
      </c>
      <c r="V175" t="s">
        <v>103</v>
      </c>
      <c r="W175" t="s">
        <v>438</v>
      </c>
      <c r="X175" t="s">
        <v>439</v>
      </c>
      <c r="Y175" t="s">
        <v>440</v>
      </c>
      <c r="Z175">
        <v>168</v>
      </c>
      <c r="AA175">
        <v>920</v>
      </c>
      <c r="AB175"/>
      <c r="AC175" t="s">
        <v>440</v>
      </c>
      <c r="AD175" t="s">
        <v>441</v>
      </c>
      <c r="AE175">
        <v>168</v>
      </c>
      <c r="AF175"/>
      <c r="AG175" t="s">
        <v>108</v>
      </c>
      <c r="AH175" t="s">
        <v>389</v>
      </c>
      <c r="AI175" t="s">
        <v>390</v>
      </c>
      <c r="AJ175"/>
    </row>
    <row r="176" spans="1:37">
      <c r="A176">
        <v>2018</v>
      </c>
      <c r="B176" t="s">
        <v>384</v>
      </c>
      <c r="C176" t="s">
        <v>385</v>
      </c>
      <c r="D176" t="s">
        <v>92</v>
      </c>
      <c r="E176"/>
      <c r="F176" t="s">
        <v>433</v>
      </c>
      <c r="G176" t="s">
        <v>434</v>
      </c>
      <c r="H176" t="s">
        <v>422</v>
      </c>
      <c r="I176" t="s">
        <v>435</v>
      </c>
      <c r="J176" t="s">
        <v>436</v>
      </c>
      <c r="K176" t="s">
        <v>437</v>
      </c>
      <c r="L176" t="s">
        <v>100</v>
      </c>
      <c r="M176" t="s">
        <v>157</v>
      </c>
      <c r="N176" t="s">
        <v>101</v>
      </c>
      <c r="O176"/>
      <c r="P176"/>
      <c r="Q176" t="s">
        <v>102</v>
      </c>
      <c r="R176" t="s">
        <v>103</v>
      </c>
      <c r="S176" t="s">
        <v>103</v>
      </c>
      <c r="T176" t="s">
        <v>102</v>
      </c>
      <c r="U176" t="s">
        <v>103</v>
      </c>
      <c r="V176" t="s">
        <v>103</v>
      </c>
      <c r="W176" t="s">
        <v>438</v>
      </c>
      <c r="X176" t="s">
        <v>439</v>
      </c>
      <c r="Y176" t="s">
        <v>440</v>
      </c>
      <c r="Z176">
        <v>169</v>
      </c>
      <c r="AA176">
        <v>2958.5</v>
      </c>
      <c r="AB176"/>
      <c r="AC176" t="s">
        <v>440</v>
      </c>
      <c r="AD176" t="s">
        <v>442</v>
      </c>
      <c r="AE176">
        <v>169</v>
      </c>
      <c r="AF176"/>
      <c r="AG176" t="s">
        <v>108</v>
      </c>
      <c r="AH176" t="s">
        <v>389</v>
      </c>
      <c r="AI176" t="s">
        <v>390</v>
      </c>
      <c r="AJ176"/>
    </row>
    <row r="177" spans="1:37">
      <c r="A177">
        <v>2018</v>
      </c>
      <c r="B177" t="s">
        <v>384</v>
      </c>
      <c r="C177" t="s">
        <v>385</v>
      </c>
      <c r="D177" t="s">
        <v>92</v>
      </c>
      <c r="E177" t="s">
        <v>110</v>
      </c>
      <c r="F177" t="s">
        <v>94</v>
      </c>
      <c r="G177" t="s">
        <v>421</v>
      </c>
      <c r="H177" t="s">
        <v>422</v>
      </c>
      <c r="I177" t="s">
        <v>113</v>
      </c>
      <c r="J177" t="s">
        <v>114</v>
      </c>
      <c r="K177" t="s">
        <v>115</v>
      </c>
      <c r="L177" t="s">
        <v>100</v>
      </c>
      <c r="M177" t="s">
        <v>133</v>
      </c>
      <c r="N177" t="s">
        <v>101</v>
      </c>
      <c r="O177"/>
      <c r="P177"/>
      <c r="Q177" t="s">
        <v>102</v>
      </c>
      <c r="R177" t="s">
        <v>103</v>
      </c>
      <c r="S177" t="s">
        <v>103</v>
      </c>
      <c r="T177" t="s">
        <v>102</v>
      </c>
      <c r="U177" t="s">
        <v>102</v>
      </c>
      <c r="V177" t="s">
        <v>138</v>
      </c>
      <c r="W177" t="s">
        <v>443</v>
      </c>
      <c r="X177" t="s">
        <v>444</v>
      </c>
      <c r="Y177" t="s">
        <v>419</v>
      </c>
      <c r="Z177">
        <v>170</v>
      </c>
      <c r="AA177">
        <v>418</v>
      </c>
      <c r="AB177"/>
      <c r="AC177" t="s">
        <v>419</v>
      </c>
      <c r="AD177" t="s">
        <v>445</v>
      </c>
      <c r="AE177">
        <v>170</v>
      </c>
      <c r="AF177"/>
      <c r="AG177" t="s">
        <v>108</v>
      </c>
      <c r="AH177" t="s">
        <v>389</v>
      </c>
      <c r="AI177" t="s">
        <v>390</v>
      </c>
      <c r="AJ177"/>
    </row>
    <row r="178" spans="1:37">
      <c r="A178">
        <v>2018</v>
      </c>
      <c r="B178" t="s">
        <v>384</v>
      </c>
      <c r="C178" t="s">
        <v>385</v>
      </c>
      <c r="D178" t="s">
        <v>92</v>
      </c>
      <c r="E178" t="s">
        <v>110</v>
      </c>
      <c r="F178" t="s">
        <v>94</v>
      </c>
      <c r="G178" t="s">
        <v>421</v>
      </c>
      <c r="H178" t="s">
        <v>422</v>
      </c>
      <c r="I178" t="s">
        <v>113</v>
      </c>
      <c r="J178" t="s">
        <v>114</v>
      </c>
      <c r="K178" t="s">
        <v>115</v>
      </c>
      <c r="L178" t="s">
        <v>100</v>
      </c>
      <c r="M178" t="s">
        <v>133</v>
      </c>
      <c r="N178" t="s">
        <v>101</v>
      </c>
      <c r="O178"/>
      <c r="P178"/>
      <c r="Q178" t="s">
        <v>102</v>
      </c>
      <c r="R178" t="s">
        <v>103</v>
      </c>
      <c r="S178" t="s">
        <v>103</v>
      </c>
      <c r="T178" t="s">
        <v>102</v>
      </c>
      <c r="U178" t="s">
        <v>102</v>
      </c>
      <c r="V178" t="s">
        <v>138</v>
      </c>
      <c r="W178" t="s">
        <v>443</v>
      </c>
      <c r="X178" t="s">
        <v>444</v>
      </c>
      <c r="Y178" t="s">
        <v>419</v>
      </c>
      <c r="Z178">
        <v>171</v>
      </c>
      <c r="AA178">
        <v>651</v>
      </c>
      <c r="AB178"/>
      <c r="AC178" t="s">
        <v>419</v>
      </c>
      <c r="AD178" t="s">
        <v>446</v>
      </c>
      <c r="AE178">
        <v>171</v>
      </c>
      <c r="AF178"/>
      <c r="AG178" t="s">
        <v>108</v>
      </c>
      <c r="AH178" t="s">
        <v>389</v>
      </c>
      <c r="AI178" t="s">
        <v>390</v>
      </c>
      <c r="AJ178"/>
    </row>
    <row r="179" spans="1:37">
      <c r="A179">
        <v>2018</v>
      </c>
      <c r="B179" t="s">
        <v>384</v>
      </c>
      <c r="C179" t="s">
        <v>385</v>
      </c>
      <c r="D179" t="s">
        <v>92</v>
      </c>
      <c r="E179"/>
      <c r="F179" t="s">
        <v>330</v>
      </c>
      <c r="G179" t="s">
        <v>330</v>
      </c>
      <c r="H179" t="s">
        <v>345</v>
      </c>
      <c r="I179" t="s">
        <v>346</v>
      </c>
      <c r="J179" t="s">
        <v>347</v>
      </c>
      <c r="K179" t="s">
        <v>348</v>
      </c>
      <c r="L179" t="s">
        <v>100</v>
      </c>
      <c r="M179" t="s">
        <v>330</v>
      </c>
      <c r="N179" t="s">
        <v>101</v>
      </c>
      <c r="O179"/>
      <c r="P179"/>
      <c r="Q179" t="s">
        <v>102</v>
      </c>
      <c r="R179" t="s">
        <v>103</v>
      </c>
      <c r="S179" t="s">
        <v>103</v>
      </c>
      <c r="T179" t="s">
        <v>102</v>
      </c>
      <c r="U179" t="s">
        <v>416</v>
      </c>
      <c r="V179" t="s">
        <v>416</v>
      </c>
      <c r="W179" t="s">
        <v>417</v>
      </c>
      <c r="X179" t="s">
        <v>401</v>
      </c>
      <c r="Y179" t="s">
        <v>447</v>
      </c>
      <c r="Z179">
        <v>172</v>
      </c>
      <c r="AA179">
        <v>1106</v>
      </c>
      <c r="AB179"/>
      <c r="AC179" t="s">
        <v>444</v>
      </c>
      <c r="AD179" t="s">
        <v>448</v>
      </c>
      <c r="AE179">
        <v>172</v>
      </c>
      <c r="AF179"/>
      <c r="AG179" t="s">
        <v>108</v>
      </c>
      <c r="AH179" t="s">
        <v>389</v>
      </c>
      <c r="AI179" t="s">
        <v>390</v>
      </c>
      <c r="AJ179"/>
    </row>
    <row r="180" spans="1:37">
      <c r="A180">
        <v>2018</v>
      </c>
      <c r="B180" t="s">
        <v>384</v>
      </c>
      <c r="C180" t="s">
        <v>385</v>
      </c>
      <c r="D180" t="s">
        <v>92</v>
      </c>
      <c r="E180"/>
      <c r="F180" t="s">
        <v>330</v>
      </c>
      <c r="G180" t="s">
        <v>330</v>
      </c>
      <c r="H180" t="s">
        <v>345</v>
      </c>
      <c r="I180" t="s">
        <v>346</v>
      </c>
      <c r="J180" t="s">
        <v>347</v>
      </c>
      <c r="K180" t="s">
        <v>348</v>
      </c>
      <c r="L180" t="s">
        <v>100</v>
      </c>
      <c r="M180" t="s">
        <v>330</v>
      </c>
      <c r="N180" t="s">
        <v>101</v>
      </c>
      <c r="O180"/>
      <c r="P180"/>
      <c r="Q180" t="s">
        <v>102</v>
      </c>
      <c r="R180" t="s">
        <v>103</v>
      </c>
      <c r="S180" t="s">
        <v>103</v>
      </c>
      <c r="T180" t="s">
        <v>102</v>
      </c>
      <c r="U180" t="s">
        <v>416</v>
      </c>
      <c r="V180" t="s">
        <v>416</v>
      </c>
      <c r="W180" t="s">
        <v>417</v>
      </c>
      <c r="X180" t="s">
        <v>401</v>
      </c>
      <c r="Y180" t="s">
        <v>447</v>
      </c>
      <c r="Z180">
        <v>173</v>
      </c>
      <c r="AA180">
        <v>2193</v>
      </c>
      <c r="AB180"/>
      <c r="AC180" t="s">
        <v>444</v>
      </c>
      <c r="AD180" t="s">
        <v>449</v>
      </c>
      <c r="AE180">
        <v>173</v>
      </c>
      <c r="AF180"/>
      <c r="AG180" t="s">
        <v>108</v>
      </c>
      <c r="AH180" t="s">
        <v>389</v>
      </c>
      <c r="AI180" t="s">
        <v>390</v>
      </c>
      <c r="AJ180"/>
    </row>
    <row r="181" spans="1:37">
      <c r="A181">
        <v>2018</v>
      </c>
      <c r="B181" t="s">
        <v>384</v>
      </c>
      <c r="C181" t="s">
        <v>385</v>
      </c>
      <c r="D181" t="s">
        <v>92</v>
      </c>
      <c r="E181" t="s">
        <v>110</v>
      </c>
      <c r="F181" t="s">
        <v>94</v>
      </c>
      <c r="G181" t="s">
        <v>450</v>
      </c>
      <c r="H181" t="s">
        <v>451</v>
      </c>
      <c r="I181" t="s">
        <v>452</v>
      </c>
      <c r="J181" t="s">
        <v>321</v>
      </c>
      <c r="K181" t="s">
        <v>453</v>
      </c>
      <c r="L181" t="s">
        <v>100</v>
      </c>
      <c r="M181" t="s">
        <v>454</v>
      </c>
      <c r="N181" t="s">
        <v>101</v>
      </c>
      <c r="O181"/>
      <c r="P181"/>
      <c r="Q181" t="s">
        <v>102</v>
      </c>
      <c r="R181" t="s">
        <v>103</v>
      </c>
      <c r="S181" t="s">
        <v>103</v>
      </c>
      <c r="T181" t="s">
        <v>102</v>
      </c>
      <c r="U181" t="s">
        <v>102</v>
      </c>
      <c r="V181" t="s">
        <v>138</v>
      </c>
      <c r="W181" t="s">
        <v>455</v>
      </c>
      <c r="X181" t="s">
        <v>456</v>
      </c>
      <c r="Y181" t="s">
        <v>456</v>
      </c>
      <c r="Z181">
        <v>174</v>
      </c>
      <c r="AA181">
        <v>898</v>
      </c>
      <c r="AB181"/>
      <c r="AC181" t="s">
        <v>419</v>
      </c>
      <c r="AD181" t="s">
        <v>457</v>
      </c>
      <c r="AE181">
        <v>174</v>
      </c>
      <c r="AF181"/>
      <c r="AG181" t="s">
        <v>108</v>
      </c>
      <c r="AH181" t="s">
        <v>389</v>
      </c>
      <c r="AI181" t="s">
        <v>390</v>
      </c>
      <c r="AJ181"/>
    </row>
    <row r="182" spans="1:37">
      <c r="A182">
        <v>2018</v>
      </c>
      <c r="B182" t="s">
        <v>384</v>
      </c>
      <c r="C182" t="s">
        <v>385</v>
      </c>
      <c r="D182" t="s">
        <v>92</v>
      </c>
      <c r="E182"/>
      <c r="F182" t="s">
        <v>458</v>
      </c>
      <c r="G182" t="s">
        <v>95</v>
      </c>
      <c r="H182" t="s">
        <v>459</v>
      </c>
      <c r="I182" t="s">
        <v>460</v>
      </c>
      <c r="J182" t="s">
        <v>461</v>
      </c>
      <c r="K182" t="s">
        <v>453</v>
      </c>
      <c r="L182" t="s">
        <v>100</v>
      </c>
      <c r="M182" t="s">
        <v>95</v>
      </c>
      <c r="N182" t="s">
        <v>101</v>
      </c>
      <c r="O182"/>
      <c r="P182"/>
      <c r="Q182" t="s">
        <v>102</v>
      </c>
      <c r="R182" t="s">
        <v>103</v>
      </c>
      <c r="S182" t="s">
        <v>103</v>
      </c>
      <c r="T182" t="s">
        <v>102</v>
      </c>
      <c r="U182" t="s">
        <v>103</v>
      </c>
      <c r="V182" t="s">
        <v>138</v>
      </c>
      <c r="W182" t="s">
        <v>462</v>
      </c>
      <c r="X182" t="s">
        <v>463</v>
      </c>
      <c r="Y182" t="s">
        <v>464</v>
      </c>
      <c r="Z182">
        <v>175</v>
      </c>
      <c r="AA182">
        <v>1400</v>
      </c>
      <c r="AB182"/>
      <c r="AC182" t="s">
        <v>405</v>
      </c>
      <c r="AD182" t="s">
        <v>465</v>
      </c>
      <c r="AE182">
        <v>175</v>
      </c>
      <c r="AF182"/>
      <c r="AG182" t="s">
        <v>108</v>
      </c>
      <c r="AH182" t="s">
        <v>389</v>
      </c>
      <c r="AI182" t="s">
        <v>390</v>
      </c>
      <c r="AJ182"/>
    </row>
    <row r="183" spans="1:37">
      <c r="A183">
        <v>2018</v>
      </c>
      <c r="B183" t="s">
        <v>384</v>
      </c>
      <c r="C183" t="s">
        <v>385</v>
      </c>
      <c r="D183" t="s">
        <v>92</v>
      </c>
      <c r="E183"/>
      <c r="F183" t="s">
        <v>458</v>
      </c>
      <c r="G183" t="s">
        <v>95</v>
      </c>
      <c r="H183" t="s">
        <v>459</v>
      </c>
      <c r="I183" t="s">
        <v>460</v>
      </c>
      <c r="J183" t="s">
        <v>461</v>
      </c>
      <c r="K183" t="s">
        <v>453</v>
      </c>
      <c r="L183" t="s">
        <v>100</v>
      </c>
      <c r="M183" t="s">
        <v>95</v>
      </c>
      <c r="N183" t="s">
        <v>101</v>
      </c>
      <c r="O183"/>
      <c r="P183"/>
      <c r="Q183" t="s">
        <v>102</v>
      </c>
      <c r="R183" t="s">
        <v>103</v>
      </c>
      <c r="S183" t="s">
        <v>103</v>
      </c>
      <c r="T183" t="s">
        <v>102</v>
      </c>
      <c r="U183" t="s">
        <v>103</v>
      </c>
      <c r="V183" t="s">
        <v>138</v>
      </c>
      <c r="W183" t="s">
        <v>462</v>
      </c>
      <c r="X183" t="s">
        <v>466</v>
      </c>
      <c r="Y183" t="s">
        <v>466</v>
      </c>
      <c r="Z183">
        <v>176</v>
      </c>
      <c r="AA183">
        <v>1000</v>
      </c>
      <c r="AB183"/>
      <c r="AC183" t="s">
        <v>466</v>
      </c>
      <c r="AD183" t="s">
        <v>467</v>
      </c>
      <c r="AE183">
        <v>176</v>
      </c>
      <c r="AF183"/>
      <c r="AG183" t="s">
        <v>108</v>
      </c>
      <c r="AH183" t="s">
        <v>389</v>
      </c>
      <c r="AI183" t="s">
        <v>390</v>
      </c>
      <c r="AJ183"/>
    </row>
    <row r="184" spans="1:37">
      <c r="A184">
        <v>2018</v>
      </c>
      <c r="B184" t="s">
        <v>384</v>
      </c>
      <c r="C184" t="s">
        <v>385</v>
      </c>
      <c r="D184" t="s">
        <v>92</v>
      </c>
      <c r="E184"/>
      <c r="F184" t="s">
        <v>330</v>
      </c>
      <c r="G184" t="s">
        <v>330</v>
      </c>
      <c r="H184" t="s">
        <v>345</v>
      </c>
      <c r="I184" t="s">
        <v>331</v>
      </c>
      <c r="J184" t="s">
        <v>468</v>
      </c>
      <c r="K184" t="s">
        <v>333</v>
      </c>
      <c r="L184" t="s">
        <v>100</v>
      </c>
      <c r="M184" t="s">
        <v>330</v>
      </c>
      <c r="N184" t="s">
        <v>101</v>
      </c>
      <c r="O184"/>
      <c r="P184"/>
      <c r="Q184" t="s">
        <v>102</v>
      </c>
      <c r="R184" t="s">
        <v>103</v>
      </c>
      <c r="S184" t="s">
        <v>103</v>
      </c>
      <c r="T184" t="s">
        <v>102</v>
      </c>
      <c r="U184" t="s">
        <v>102</v>
      </c>
      <c r="V184" t="s">
        <v>138</v>
      </c>
      <c r="W184" t="s">
        <v>469</v>
      </c>
      <c r="X184" t="s">
        <v>470</v>
      </c>
      <c r="Y184" t="s">
        <v>471</v>
      </c>
      <c r="Z184">
        <v>177</v>
      </c>
      <c r="AA184">
        <v>1185.8</v>
      </c>
      <c r="AB184"/>
      <c r="AC184" t="s">
        <v>471</v>
      </c>
      <c r="AD184" t="s">
        <v>472</v>
      </c>
      <c r="AE184">
        <v>177</v>
      </c>
      <c r="AF184"/>
      <c r="AG184" t="s">
        <v>108</v>
      </c>
      <c r="AH184" t="s">
        <v>389</v>
      </c>
      <c r="AI184" t="s">
        <v>390</v>
      </c>
      <c r="AJ184"/>
    </row>
    <row r="185" spans="1:37">
      <c r="A185">
        <v>2018</v>
      </c>
      <c r="B185" t="s">
        <v>384</v>
      </c>
      <c r="C185" t="s">
        <v>385</v>
      </c>
      <c r="D185" t="s">
        <v>92</v>
      </c>
      <c r="E185"/>
      <c r="F185" t="s">
        <v>330</v>
      </c>
      <c r="G185" t="s">
        <v>330</v>
      </c>
      <c r="H185" t="s">
        <v>345</v>
      </c>
      <c r="I185" t="s">
        <v>331</v>
      </c>
      <c r="J185" t="s">
        <v>468</v>
      </c>
      <c r="K185" t="s">
        <v>333</v>
      </c>
      <c r="L185" t="s">
        <v>100</v>
      </c>
      <c r="M185" t="s">
        <v>330</v>
      </c>
      <c r="N185" t="s">
        <v>101</v>
      </c>
      <c r="O185"/>
      <c r="P185"/>
      <c r="Q185" t="s">
        <v>102</v>
      </c>
      <c r="R185" t="s">
        <v>103</v>
      </c>
      <c r="S185" t="s">
        <v>103</v>
      </c>
      <c r="T185" t="s">
        <v>102</v>
      </c>
      <c r="U185" t="s">
        <v>416</v>
      </c>
      <c r="V185" t="s">
        <v>416</v>
      </c>
      <c r="W185" t="s">
        <v>473</v>
      </c>
      <c r="X185" t="s">
        <v>471</v>
      </c>
      <c r="Y185" t="s">
        <v>466</v>
      </c>
      <c r="Z185">
        <v>178</v>
      </c>
      <c r="AA185">
        <v>4894.5</v>
      </c>
      <c r="AB185"/>
      <c r="AC185" t="s">
        <v>466</v>
      </c>
      <c r="AD185" t="s">
        <v>474</v>
      </c>
      <c r="AE185">
        <v>178</v>
      </c>
      <c r="AF185"/>
      <c r="AG185" t="s">
        <v>108</v>
      </c>
      <c r="AH185" t="s">
        <v>389</v>
      </c>
      <c r="AI185" t="s">
        <v>390</v>
      </c>
      <c r="AJ185"/>
    </row>
    <row r="186" spans="1:37">
      <c r="A186">
        <v>2018</v>
      </c>
      <c r="B186" t="s">
        <v>384</v>
      </c>
      <c r="C186" t="s">
        <v>385</v>
      </c>
      <c r="D186" t="s">
        <v>92</v>
      </c>
      <c r="E186" t="s">
        <v>110</v>
      </c>
      <c r="F186" t="s">
        <v>94</v>
      </c>
      <c r="G186" t="s">
        <v>475</v>
      </c>
      <c r="H186" t="s">
        <v>262</v>
      </c>
      <c r="I186" t="s">
        <v>263</v>
      </c>
      <c r="J186" t="s">
        <v>476</v>
      </c>
      <c r="K186" t="s">
        <v>265</v>
      </c>
      <c r="L186" t="s">
        <v>100</v>
      </c>
      <c r="M186" t="s">
        <v>454</v>
      </c>
      <c r="N186" t="s">
        <v>101</v>
      </c>
      <c r="O186"/>
      <c r="P186"/>
      <c r="Q186" t="s">
        <v>102</v>
      </c>
      <c r="R186" t="s">
        <v>103</v>
      </c>
      <c r="S186" t="s">
        <v>103</v>
      </c>
      <c r="T186" t="s">
        <v>102</v>
      </c>
      <c r="U186" t="s">
        <v>102</v>
      </c>
      <c r="V186" t="s">
        <v>138</v>
      </c>
      <c r="W186" t="s">
        <v>477</v>
      </c>
      <c r="X186" t="s">
        <v>428</v>
      </c>
      <c r="Y186" t="s">
        <v>405</v>
      </c>
      <c r="Z186">
        <v>179</v>
      </c>
      <c r="AA186">
        <v>527</v>
      </c>
      <c r="AB186"/>
      <c r="AC186" t="s">
        <v>405</v>
      </c>
      <c r="AD186" t="s">
        <v>478</v>
      </c>
      <c r="AE186">
        <v>179</v>
      </c>
      <c r="AF186"/>
      <c r="AG186" t="s">
        <v>108</v>
      </c>
      <c r="AH186" t="s">
        <v>389</v>
      </c>
      <c r="AI186" t="s">
        <v>390</v>
      </c>
      <c r="AJ186"/>
    </row>
    <row r="187" spans="1:37">
      <c r="A187">
        <v>2018</v>
      </c>
      <c r="B187" t="s">
        <v>384</v>
      </c>
      <c r="C187" t="s">
        <v>385</v>
      </c>
      <c r="D187" t="s">
        <v>92</v>
      </c>
      <c r="E187" t="s">
        <v>110</v>
      </c>
      <c r="F187" t="s">
        <v>94</v>
      </c>
      <c r="G187" t="s">
        <v>204</v>
      </c>
      <c r="H187" t="s">
        <v>134</v>
      </c>
      <c r="I187" t="s">
        <v>135</v>
      </c>
      <c r="J187" t="s">
        <v>136</v>
      </c>
      <c r="K187" t="s">
        <v>137</v>
      </c>
      <c r="L187" t="s">
        <v>100</v>
      </c>
      <c r="M187" t="s">
        <v>133</v>
      </c>
      <c r="N187" t="s">
        <v>101</v>
      </c>
      <c r="O187"/>
      <c r="P187"/>
      <c r="Q187" t="s">
        <v>102</v>
      </c>
      <c r="R187" t="s">
        <v>103</v>
      </c>
      <c r="S187" t="s">
        <v>103</v>
      </c>
      <c r="T187" t="s">
        <v>102</v>
      </c>
      <c r="U187" t="s">
        <v>102</v>
      </c>
      <c r="V187" t="s">
        <v>138</v>
      </c>
      <c r="W187" t="s">
        <v>479</v>
      </c>
      <c r="X187" t="s">
        <v>480</v>
      </c>
      <c r="Y187" t="s">
        <v>480</v>
      </c>
      <c r="Z187">
        <v>180</v>
      </c>
      <c r="AA187">
        <v>544</v>
      </c>
      <c r="AB187"/>
      <c r="AC187" t="s">
        <v>480</v>
      </c>
      <c r="AD187" t="s">
        <v>481</v>
      </c>
      <c r="AE187">
        <v>180</v>
      </c>
      <c r="AF187"/>
      <c r="AG187" t="s">
        <v>108</v>
      </c>
      <c r="AH187" t="s">
        <v>389</v>
      </c>
      <c r="AI187" t="s">
        <v>390</v>
      </c>
      <c r="AJ187"/>
    </row>
    <row r="188" spans="1:37">
      <c r="A188">
        <v>2018</v>
      </c>
      <c r="B188" t="s">
        <v>384</v>
      </c>
      <c r="C188" t="s">
        <v>385</v>
      </c>
      <c r="D188" t="s">
        <v>92</v>
      </c>
      <c r="E188" t="s">
        <v>110</v>
      </c>
      <c r="F188" t="s">
        <v>94</v>
      </c>
      <c r="G188" t="s">
        <v>204</v>
      </c>
      <c r="H188" t="s">
        <v>134</v>
      </c>
      <c r="I188" t="s">
        <v>135</v>
      </c>
      <c r="J188" t="s">
        <v>136</v>
      </c>
      <c r="K188" t="s">
        <v>137</v>
      </c>
      <c r="L188" t="s">
        <v>100</v>
      </c>
      <c r="M188" t="s">
        <v>133</v>
      </c>
      <c r="N188" t="s">
        <v>101</v>
      </c>
      <c r="O188"/>
      <c r="P188"/>
      <c r="Q188" t="s">
        <v>102</v>
      </c>
      <c r="R188" t="s">
        <v>103</v>
      </c>
      <c r="S188" t="s">
        <v>103</v>
      </c>
      <c r="T188" t="s">
        <v>102</v>
      </c>
      <c r="U188" t="s">
        <v>102</v>
      </c>
      <c r="V188" t="s">
        <v>138</v>
      </c>
      <c r="W188" t="s">
        <v>479</v>
      </c>
      <c r="X188" t="s">
        <v>480</v>
      </c>
      <c r="Y188" t="s">
        <v>480</v>
      </c>
      <c r="Z188">
        <v>181</v>
      </c>
      <c r="AA188">
        <v>812</v>
      </c>
      <c r="AB188"/>
      <c r="AC188" t="s">
        <v>480</v>
      </c>
      <c r="AD188" t="s">
        <v>482</v>
      </c>
      <c r="AE188">
        <v>181</v>
      </c>
      <c r="AF188"/>
      <c r="AG188" t="s">
        <v>108</v>
      </c>
      <c r="AH188" t="s">
        <v>389</v>
      </c>
      <c r="AI188" t="s">
        <v>390</v>
      </c>
      <c r="AJ188"/>
    </row>
    <row r="189" spans="1:37">
      <c r="A189">
        <v>2018</v>
      </c>
      <c r="B189" t="s">
        <v>384</v>
      </c>
      <c r="C189" t="s">
        <v>385</v>
      </c>
      <c r="D189" t="s">
        <v>92</v>
      </c>
      <c r="E189"/>
      <c r="F189" t="s">
        <v>483</v>
      </c>
      <c r="G189" t="s">
        <v>483</v>
      </c>
      <c r="H189" t="s">
        <v>345</v>
      </c>
      <c r="I189" t="s">
        <v>311</v>
      </c>
      <c r="J189" t="s">
        <v>436</v>
      </c>
      <c r="K189" t="s">
        <v>484</v>
      </c>
      <c r="L189" t="s">
        <v>100</v>
      </c>
      <c r="M189" t="s">
        <v>483</v>
      </c>
      <c r="N189" t="s">
        <v>101</v>
      </c>
      <c r="O189"/>
      <c r="P189"/>
      <c r="Q189" t="s">
        <v>102</v>
      </c>
      <c r="R189" t="s">
        <v>103</v>
      </c>
      <c r="S189" t="s">
        <v>103</v>
      </c>
      <c r="T189" t="s">
        <v>102</v>
      </c>
      <c r="U189" t="s">
        <v>102</v>
      </c>
      <c r="V189" t="s">
        <v>138</v>
      </c>
      <c r="W189" t="s">
        <v>485</v>
      </c>
      <c r="X189" t="s">
        <v>428</v>
      </c>
      <c r="Y189" t="s">
        <v>405</v>
      </c>
      <c r="Z189">
        <v>182</v>
      </c>
      <c r="AA189">
        <v>1310</v>
      </c>
      <c r="AB189"/>
      <c r="AC189" t="s">
        <v>405</v>
      </c>
      <c r="AD189" t="s">
        <v>486</v>
      </c>
      <c r="AE189">
        <v>182</v>
      </c>
      <c r="AF189"/>
      <c r="AG189" t="s">
        <v>108</v>
      </c>
      <c r="AH189" t="s">
        <v>389</v>
      </c>
      <c r="AI189" t="s">
        <v>390</v>
      </c>
      <c r="AJ189"/>
    </row>
    <row r="190" spans="1:37">
      <c r="A190">
        <v>2019</v>
      </c>
      <c r="B190" t="s">
        <v>487</v>
      </c>
      <c r="C190" t="s">
        <v>488</v>
      </c>
      <c r="D190" t="s">
        <v>92</v>
      </c>
      <c r="E190" t="s">
        <v>110</v>
      </c>
      <c r="F190" t="s">
        <v>94</v>
      </c>
      <c r="G190" t="s">
        <v>204</v>
      </c>
      <c r="H190" t="s">
        <v>134</v>
      </c>
      <c r="I190" t="s">
        <v>135</v>
      </c>
      <c r="J190" t="s">
        <v>136</v>
      </c>
      <c r="K190" t="s">
        <v>137</v>
      </c>
      <c r="L190" t="s">
        <v>100</v>
      </c>
      <c r="M190" t="s">
        <v>133</v>
      </c>
      <c r="N190" t="s">
        <v>101</v>
      </c>
      <c r="O190"/>
      <c r="P190"/>
      <c r="Q190" t="s">
        <v>102</v>
      </c>
      <c r="R190" t="s">
        <v>103</v>
      </c>
      <c r="S190" t="s">
        <v>103</v>
      </c>
      <c r="T190" t="s">
        <v>102</v>
      </c>
      <c r="U190" t="s">
        <v>102</v>
      </c>
      <c r="V190" t="s">
        <v>138</v>
      </c>
      <c r="W190" t="s">
        <v>489</v>
      </c>
      <c r="X190" t="s">
        <v>389</v>
      </c>
      <c r="Y190" t="s">
        <v>490</v>
      </c>
      <c r="Z190">
        <v>183</v>
      </c>
      <c r="AA190">
        <v>891</v>
      </c>
      <c r="AB190"/>
      <c r="AC190" t="s">
        <v>389</v>
      </c>
      <c r="AD190" t="s">
        <v>491</v>
      </c>
      <c r="AE190">
        <v>183</v>
      </c>
      <c r="AF190"/>
      <c r="AG190" t="s">
        <v>108</v>
      </c>
      <c r="AH190" t="s">
        <v>492</v>
      </c>
      <c r="AI190" t="s">
        <v>492</v>
      </c>
      <c r="AJ190"/>
    </row>
    <row r="191" spans="1:37">
      <c r="A191">
        <v>2019</v>
      </c>
      <c r="B191" t="s">
        <v>487</v>
      </c>
      <c r="C191" t="s">
        <v>488</v>
      </c>
      <c r="D191" t="s">
        <v>92</v>
      </c>
      <c r="E191" t="s">
        <v>110</v>
      </c>
      <c r="F191" t="s">
        <v>94</v>
      </c>
      <c r="G191" t="s">
        <v>204</v>
      </c>
      <c r="H191" t="s">
        <v>134</v>
      </c>
      <c r="I191" t="s">
        <v>135</v>
      </c>
      <c r="J191" t="s">
        <v>136</v>
      </c>
      <c r="K191" t="s">
        <v>137</v>
      </c>
      <c r="L191" t="s">
        <v>100</v>
      </c>
      <c r="M191" t="s">
        <v>133</v>
      </c>
      <c r="N191" t="s">
        <v>101</v>
      </c>
      <c r="O191"/>
      <c r="P191"/>
      <c r="Q191" t="s">
        <v>102</v>
      </c>
      <c r="R191" t="s">
        <v>103</v>
      </c>
      <c r="S191" t="s">
        <v>103</v>
      </c>
      <c r="T191" t="s">
        <v>102</v>
      </c>
      <c r="U191" t="s">
        <v>102</v>
      </c>
      <c r="V191" t="s">
        <v>138</v>
      </c>
      <c r="W191" t="s">
        <v>489</v>
      </c>
      <c r="X191" t="s">
        <v>389</v>
      </c>
      <c r="Y191" t="s">
        <v>490</v>
      </c>
      <c r="Z191">
        <v>184</v>
      </c>
      <c r="AA191">
        <v>804</v>
      </c>
      <c r="AB191"/>
      <c r="AC191" t="s">
        <v>389</v>
      </c>
      <c r="AD191" t="s">
        <v>493</v>
      </c>
      <c r="AE191">
        <v>184</v>
      </c>
      <c r="AF191"/>
      <c r="AG191" t="s">
        <v>108</v>
      </c>
      <c r="AH191" t="s">
        <v>492</v>
      </c>
      <c r="AI191" t="s">
        <v>492</v>
      </c>
      <c r="AJ191"/>
    </row>
    <row r="192" spans="1:37">
      <c r="A192">
        <v>2019</v>
      </c>
      <c r="B192" t="s">
        <v>487</v>
      </c>
      <c r="C192" t="s">
        <v>488</v>
      </c>
      <c r="D192" t="s">
        <v>92</v>
      </c>
      <c r="E192" t="s">
        <v>110</v>
      </c>
      <c r="F192" t="s">
        <v>94</v>
      </c>
      <c r="G192" t="s">
        <v>204</v>
      </c>
      <c r="H192" t="s">
        <v>134</v>
      </c>
      <c r="I192" t="s">
        <v>135</v>
      </c>
      <c r="J192" t="s">
        <v>136</v>
      </c>
      <c r="K192" t="s">
        <v>137</v>
      </c>
      <c r="L192" t="s">
        <v>100</v>
      </c>
      <c r="M192" t="s">
        <v>133</v>
      </c>
      <c r="N192" t="s">
        <v>101</v>
      </c>
      <c r="O192"/>
      <c r="P192"/>
      <c r="Q192" t="s">
        <v>102</v>
      </c>
      <c r="R192" t="s">
        <v>103</v>
      </c>
      <c r="S192" t="s">
        <v>103</v>
      </c>
      <c r="T192" t="s">
        <v>102</v>
      </c>
      <c r="U192" t="s">
        <v>102</v>
      </c>
      <c r="V192" t="s">
        <v>138</v>
      </c>
      <c r="W192" t="s">
        <v>489</v>
      </c>
      <c r="X192" t="s">
        <v>494</v>
      </c>
      <c r="Y192" t="s">
        <v>494</v>
      </c>
      <c r="Z192">
        <v>185</v>
      </c>
      <c r="AA192">
        <v>438</v>
      </c>
      <c r="AB192"/>
      <c r="AC192" t="s">
        <v>494</v>
      </c>
      <c r="AD192" t="s">
        <v>495</v>
      </c>
      <c r="AE192">
        <v>185</v>
      </c>
      <c r="AF192"/>
      <c r="AG192" t="s">
        <v>108</v>
      </c>
      <c r="AH192" t="s">
        <v>492</v>
      </c>
      <c r="AI192" t="s">
        <v>492</v>
      </c>
      <c r="AJ192"/>
    </row>
    <row r="193" spans="1:37">
      <c r="A193">
        <v>2019</v>
      </c>
      <c r="B193" t="s">
        <v>487</v>
      </c>
      <c r="C193" t="s">
        <v>488</v>
      </c>
      <c r="D193" t="s">
        <v>92</v>
      </c>
      <c r="E193" t="s">
        <v>110</v>
      </c>
      <c r="F193" t="s">
        <v>94</v>
      </c>
      <c r="G193" t="s">
        <v>204</v>
      </c>
      <c r="H193" t="s">
        <v>134</v>
      </c>
      <c r="I193" t="s">
        <v>135</v>
      </c>
      <c r="J193" t="s">
        <v>136</v>
      </c>
      <c r="K193" t="s">
        <v>137</v>
      </c>
      <c r="L193" t="s">
        <v>100</v>
      </c>
      <c r="M193" t="s">
        <v>133</v>
      </c>
      <c r="N193" t="s">
        <v>101</v>
      </c>
      <c r="O193"/>
      <c r="P193"/>
      <c r="Q193" t="s">
        <v>102</v>
      </c>
      <c r="R193" t="s">
        <v>103</v>
      </c>
      <c r="S193" t="s">
        <v>103</v>
      </c>
      <c r="T193" t="s">
        <v>102</v>
      </c>
      <c r="U193" t="s">
        <v>102</v>
      </c>
      <c r="V193" t="s">
        <v>138</v>
      </c>
      <c r="W193" t="s">
        <v>489</v>
      </c>
      <c r="X193" t="s">
        <v>494</v>
      </c>
      <c r="Y193" t="s">
        <v>494</v>
      </c>
      <c r="Z193">
        <v>186</v>
      </c>
      <c r="AA193">
        <v>294</v>
      </c>
      <c r="AB193"/>
      <c r="AC193" t="s">
        <v>494</v>
      </c>
      <c r="AD193" t="s">
        <v>496</v>
      </c>
      <c r="AE193">
        <v>186</v>
      </c>
      <c r="AF193"/>
      <c r="AG193" t="s">
        <v>108</v>
      </c>
      <c r="AH193" t="s">
        <v>492</v>
      </c>
      <c r="AI193" t="s">
        <v>492</v>
      </c>
      <c r="AJ193"/>
    </row>
    <row r="194" spans="1:37">
      <c r="A194">
        <v>2019</v>
      </c>
      <c r="B194" t="s">
        <v>487</v>
      </c>
      <c r="C194" t="s">
        <v>488</v>
      </c>
      <c r="D194" t="s">
        <v>92</v>
      </c>
      <c r="E194"/>
      <c r="F194" t="s">
        <v>330</v>
      </c>
      <c r="G194" t="s">
        <v>330</v>
      </c>
      <c r="H194" t="s">
        <v>345</v>
      </c>
      <c r="I194" t="s">
        <v>346</v>
      </c>
      <c r="J194" t="s">
        <v>347</v>
      </c>
      <c r="K194" t="s">
        <v>348</v>
      </c>
      <c r="L194" t="s">
        <v>100</v>
      </c>
      <c r="M194" t="s">
        <v>330</v>
      </c>
      <c r="N194" t="s">
        <v>101</v>
      </c>
      <c r="O194"/>
      <c r="P194"/>
      <c r="Q194" t="s">
        <v>102</v>
      </c>
      <c r="R194" t="s">
        <v>103</v>
      </c>
      <c r="S194" t="s">
        <v>103</v>
      </c>
      <c r="T194" t="s">
        <v>102</v>
      </c>
      <c r="U194" t="s">
        <v>301</v>
      </c>
      <c r="V194" t="s">
        <v>301</v>
      </c>
      <c r="W194" t="s">
        <v>497</v>
      </c>
      <c r="X194" t="s">
        <v>498</v>
      </c>
      <c r="Y194" t="s">
        <v>499</v>
      </c>
      <c r="Z194">
        <v>187</v>
      </c>
      <c r="AA194">
        <v>4273</v>
      </c>
      <c r="AB194"/>
      <c r="AC194" t="s">
        <v>499</v>
      </c>
      <c r="AD194" t="s">
        <v>500</v>
      </c>
      <c r="AE194">
        <v>187</v>
      </c>
      <c r="AF194"/>
      <c r="AG194" t="s">
        <v>108</v>
      </c>
      <c r="AH194" t="s">
        <v>492</v>
      </c>
      <c r="AI194" t="s">
        <v>492</v>
      </c>
      <c r="AJ194"/>
    </row>
    <row r="195" spans="1:37">
      <c r="A195">
        <v>2019</v>
      </c>
      <c r="B195" t="s">
        <v>487</v>
      </c>
      <c r="C195" t="s">
        <v>488</v>
      </c>
      <c r="D195" t="s">
        <v>92</v>
      </c>
      <c r="E195"/>
      <c r="F195" t="s">
        <v>330</v>
      </c>
      <c r="G195" t="s">
        <v>330</v>
      </c>
      <c r="H195" t="s">
        <v>345</v>
      </c>
      <c r="I195" t="s">
        <v>331</v>
      </c>
      <c r="J195" t="s">
        <v>468</v>
      </c>
      <c r="K195" t="s">
        <v>333</v>
      </c>
      <c r="L195" t="s">
        <v>100</v>
      </c>
      <c r="M195" t="s">
        <v>330</v>
      </c>
      <c r="N195" t="s">
        <v>101</v>
      </c>
      <c r="O195"/>
      <c r="P195"/>
      <c r="Q195" t="s">
        <v>102</v>
      </c>
      <c r="R195" t="s">
        <v>103</v>
      </c>
      <c r="S195" t="s">
        <v>103</v>
      </c>
      <c r="T195" t="s">
        <v>102</v>
      </c>
      <c r="U195" t="s">
        <v>102</v>
      </c>
      <c r="V195" t="s">
        <v>138</v>
      </c>
      <c r="W195" t="s">
        <v>501</v>
      </c>
      <c r="X195" t="s">
        <v>502</v>
      </c>
      <c r="Y195" t="s">
        <v>502</v>
      </c>
      <c r="Z195">
        <v>188</v>
      </c>
      <c r="AA195">
        <v>654</v>
      </c>
      <c r="AB195"/>
      <c r="AC195" t="s">
        <v>502</v>
      </c>
      <c r="AD195" t="s">
        <v>503</v>
      </c>
      <c r="AE195">
        <v>188</v>
      </c>
      <c r="AF195"/>
      <c r="AG195" t="s">
        <v>108</v>
      </c>
      <c r="AH195" t="s">
        <v>492</v>
      </c>
      <c r="AI195" t="s">
        <v>492</v>
      </c>
      <c r="AJ195"/>
    </row>
    <row r="196" spans="1:37">
      <c r="A196">
        <v>2019</v>
      </c>
      <c r="B196" t="s">
        <v>487</v>
      </c>
      <c r="C196" t="s">
        <v>488</v>
      </c>
      <c r="D196" t="s">
        <v>92</v>
      </c>
      <c r="E196" t="s">
        <v>110</v>
      </c>
      <c r="F196" t="s">
        <v>94</v>
      </c>
      <c r="G196" t="s">
        <v>204</v>
      </c>
      <c r="H196" t="s">
        <v>134</v>
      </c>
      <c r="I196" t="s">
        <v>135</v>
      </c>
      <c r="J196" t="s">
        <v>136</v>
      </c>
      <c r="K196" t="s">
        <v>137</v>
      </c>
      <c r="L196" t="s">
        <v>100</v>
      </c>
      <c r="M196" t="s">
        <v>133</v>
      </c>
      <c r="N196" t="s">
        <v>101</v>
      </c>
      <c r="O196"/>
      <c r="P196"/>
      <c r="Q196" t="s">
        <v>102</v>
      </c>
      <c r="R196" t="s">
        <v>103</v>
      </c>
      <c r="S196" t="s">
        <v>103</v>
      </c>
      <c r="T196" t="s">
        <v>102</v>
      </c>
      <c r="U196" t="s">
        <v>102</v>
      </c>
      <c r="V196" t="s">
        <v>138</v>
      </c>
      <c r="W196" t="s">
        <v>489</v>
      </c>
      <c r="X196" t="s">
        <v>502</v>
      </c>
      <c r="Y196" t="s">
        <v>502</v>
      </c>
      <c r="Z196">
        <v>189</v>
      </c>
      <c r="AA196">
        <v>1109</v>
      </c>
      <c r="AB196"/>
      <c r="AC196" t="s">
        <v>502</v>
      </c>
      <c r="AD196" t="s">
        <v>504</v>
      </c>
      <c r="AE196">
        <v>189</v>
      </c>
      <c r="AF196"/>
      <c r="AG196" t="s">
        <v>108</v>
      </c>
      <c r="AH196" t="s">
        <v>492</v>
      </c>
      <c r="AI196" t="s">
        <v>492</v>
      </c>
      <c r="AJ196"/>
    </row>
    <row r="197" spans="1:37">
      <c r="A197">
        <v>2019</v>
      </c>
      <c r="B197" t="s">
        <v>487</v>
      </c>
      <c r="C197" t="s">
        <v>488</v>
      </c>
      <c r="D197" t="s">
        <v>92</v>
      </c>
      <c r="E197"/>
      <c r="F197" t="s">
        <v>330</v>
      </c>
      <c r="G197" t="s">
        <v>330</v>
      </c>
      <c r="H197" t="s">
        <v>345</v>
      </c>
      <c r="I197" t="s">
        <v>346</v>
      </c>
      <c r="J197" t="s">
        <v>347</v>
      </c>
      <c r="K197" t="s">
        <v>348</v>
      </c>
      <c r="L197" t="s">
        <v>100</v>
      </c>
      <c r="M197" t="s">
        <v>330</v>
      </c>
      <c r="N197" t="s">
        <v>101</v>
      </c>
      <c r="O197"/>
      <c r="P197"/>
      <c r="Q197" t="s">
        <v>102</v>
      </c>
      <c r="R197" t="s">
        <v>103</v>
      </c>
      <c r="S197" t="s">
        <v>103</v>
      </c>
      <c r="T197" t="s">
        <v>102</v>
      </c>
      <c r="U197" t="s">
        <v>102</v>
      </c>
      <c r="V197" t="s">
        <v>138</v>
      </c>
      <c r="W197" t="s">
        <v>505</v>
      </c>
      <c r="X197" t="s">
        <v>506</v>
      </c>
      <c r="Y197" t="s">
        <v>507</v>
      </c>
      <c r="Z197">
        <v>190</v>
      </c>
      <c r="AA197">
        <v>741</v>
      </c>
      <c r="AB197"/>
      <c r="AC197" t="s">
        <v>507</v>
      </c>
      <c r="AD197" t="s">
        <v>508</v>
      </c>
      <c r="AE197">
        <v>190</v>
      </c>
      <c r="AF197"/>
      <c r="AG197" t="s">
        <v>108</v>
      </c>
      <c r="AH197" t="s">
        <v>492</v>
      </c>
      <c r="AI197" t="s">
        <v>492</v>
      </c>
      <c r="AJ197"/>
    </row>
    <row r="198" spans="1:37">
      <c r="A198">
        <v>2019</v>
      </c>
      <c r="B198" t="s">
        <v>487</v>
      </c>
      <c r="C198" t="s">
        <v>488</v>
      </c>
      <c r="D198" t="s">
        <v>92</v>
      </c>
      <c r="E198"/>
      <c r="F198" t="s">
        <v>330</v>
      </c>
      <c r="G198" t="s">
        <v>330</v>
      </c>
      <c r="H198" t="s">
        <v>345</v>
      </c>
      <c r="I198" t="s">
        <v>346</v>
      </c>
      <c r="J198" t="s">
        <v>347</v>
      </c>
      <c r="K198" t="s">
        <v>348</v>
      </c>
      <c r="L198" t="s">
        <v>100</v>
      </c>
      <c r="M198" t="s">
        <v>330</v>
      </c>
      <c r="N198" t="s">
        <v>101</v>
      </c>
      <c r="O198"/>
      <c r="P198"/>
      <c r="Q198" t="s">
        <v>102</v>
      </c>
      <c r="R198" t="s">
        <v>103</v>
      </c>
      <c r="S198" t="s">
        <v>103</v>
      </c>
      <c r="T198" t="s">
        <v>102</v>
      </c>
      <c r="U198" t="s">
        <v>102</v>
      </c>
      <c r="V198" t="s">
        <v>138</v>
      </c>
      <c r="W198" t="s">
        <v>505</v>
      </c>
      <c r="X198" t="s">
        <v>506</v>
      </c>
      <c r="Y198" t="s">
        <v>507</v>
      </c>
      <c r="Z198">
        <v>191</v>
      </c>
      <c r="AA198">
        <v>929</v>
      </c>
      <c r="AB198"/>
      <c r="AC198" t="s">
        <v>507</v>
      </c>
      <c r="AD198" t="s">
        <v>509</v>
      </c>
      <c r="AE198">
        <v>191</v>
      </c>
      <c r="AF198"/>
      <c r="AG198" t="s">
        <v>108</v>
      </c>
      <c r="AH198" t="s">
        <v>492</v>
      </c>
      <c r="AI198" t="s">
        <v>492</v>
      </c>
      <c r="AJ198"/>
    </row>
    <row r="199" spans="1:37">
      <c r="A199">
        <v>2019</v>
      </c>
      <c r="B199" t="s">
        <v>487</v>
      </c>
      <c r="C199" t="s">
        <v>488</v>
      </c>
      <c r="D199" t="s">
        <v>92</v>
      </c>
      <c r="E199" t="s">
        <v>110</v>
      </c>
      <c r="F199" t="s">
        <v>94</v>
      </c>
      <c r="G199" t="s">
        <v>421</v>
      </c>
      <c r="H199" t="s">
        <v>422</v>
      </c>
      <c r="I199" t="s">
        <v>113</v>
      </c>
      <c r="J199" t="s">
        <v>114</v>
      </c>
      <c r="K199" t="s">
        <v>115</v>
      </c>
      <c r="L199" t="s">
        <v>100</v>
      </c>
      <c r="M199" t="s">
        <v>133</v>
      </c>
      <c r="N199" t="s">
        <v>101</v>
      </c>
      <c r="O199"/>
      <c r="P199"/>
      <c r="Q199" t="s">
        <v>102</v>
      </c>
      <c r="R199" t="s">
        <v>103</v>
      </c>
      <c r="S199" t="s">
        <v>103</v>
      </c>
      <c r="T199" t="s">
        <v>102</v>
      </c>
      <c r="U199" t="s">
        <v>102</v>
      </c>
      <c r="V199" t="s">
        <v>138</v>
      </c>
      <c r="W199" t="s">
        <v>510</v>
      </c>
      <c r="X199" t="s">
        <v>511</v>
      </c>
      <c r="Y199" t="s">
        <v>506</v>
      </c>
      <c r="Z199">
        <v>192</v>
      </c>
      <c r="AA199">
        <v>351</v>
      </c>
      <c r="AB199"/>
      <c r="AC199" t="s">
        <v>512</v>
      </c>
      <c r="AD199" t="s">
        <v>513</v>
      </c>
      <c r="AE199">
        <v>192</v>
      </c>
      <c r="AF199"/>
      <c r="AG199" t="s">
        <v>108</v>
      </c>
      <c r="AH199" t="s">
        <v>492</v>
      </c>
      <c r="AI199" t="s">
        <v>492</v>
      </c>
      <c r="AJ199"/>
    </row>
    <row r="200" spans="1:37">
      <c r="A200">
        <v>2019</v>
      </c>
      <c r="B200" t="s">
        <v>487</v>
      </c>
      <c r="C200" t="s">
        <v>488</v>
      </c>
      <c r="D200" t="s">
        <v>92</v>
      </c>
      <c r="E200" t="s">
        <v>110</v>
      </c>
      <c r="F200" t="s">
        <v>94</v>
      </c>
      <c r="G200" t="s">
        <v>421</v>
      </c>
      <c r="H200" t="s">
        <v>422</v>
      </c>
      <c r="I200" t="s">
        <v>113</v>
      </c>
      <c r="J200" t="s">
        <v>114</v>
      </c>
      <c r="K200" t="s">
        <v>115</v>
      </c>
      <c r="L200" t="s">
        <v>100</v>
      </c>
      <c r="M200" t="s">
        <v>133</v>
      </c>
      <c r="N200" t="s">
        <v>101</v>
      </c>
      <c r="O200"/>
      <c r="P200"/>
      <c r="Q200" t="s">
        <v>102</v>
      </c>
      <c r="R200" t="s">
        <v>103</v>
      </c>
      <c r="S200" t="s">
        <v>103</v>
      </c>
      <c r="T200" t="s">
        <v>102</v>
      </c>
      <c r="U200" t="s">
        <v>102</v>
      </c>
      <c r="V200" t="s">
        <v>138</v>
      </c>
      <c r="W200" t="s">
        <v>510</v>
      </c>
      <c r="X200" t="s">
        <v>511</v>
      </c>
      <c r="Y200" t="s">
        <v>506</v>
      </c>
      <c r="Z200">
        <v>193</v>
      </c>
      <c r="AA200">
        <v>619</v>
      </c>
      <c r="AB200"/>
      <c r="AC200" t="s">
        <v>512</v>
      </c>
      <c r="AD200" t="s">
        <v>514</v>
      </c>
      <c r="AE200">
        <v>193</v>
      </c>
      <c r="AF200"/>
      <c r="AG200" t="s">
        <v>108</v>
      </c>
      <c r="AH200" t="s">
        <v>492</v>
      </c>
      <c r="AI200" t="s">
        <v>492</v>
      </c>
      <c r="AJ200"/>
    </row>
    <row r="201" spans="1:37">
      <c r="A201">
        <v>2019</v>
      </c>
      <c r="B201" t="s">
        <v>487</v>
      </c>
      <c r="C201" t="s">
        <v>488</v>
      </c>
      <c r="D201" t="s">
        <v>92</v>
      </c>
      <c r="E201"/>
      <c r="F201" t="s">
        <v>120</v>
      </c>
      <c r="G201" t="s">
        <v>121</v>
      </c>
      <c r="H201" t="s">
        <v>357</v>
      </c>
      <c r="I201" t="s">
        <v>358</v>
      </c>
      <c r="J201" t="s">
        <v>359</v>
      </c>
      <c r="K201" t="s">
        <v>321</v>
      </c>
      <c r="L201" t="s">
        <v>100</v>
      </c>
      <c r="M201" t="s">
        <v>120</v>
      </c>
      <c r="N201" t="s">
        <v>101</v>
      </c>
      <c r="O201"/>
      <c r="P201"/>
      <c r="Q201" t="s">
        <v>102</v>
      </c>
      <c r="R201" t="s">
        <v>103</v>
      </c>
      <c r="S201" t="s">
        <v>103</v>
      </c>
      <c r="T201" t="s">
        <v>102</v>
      </c>
      <c r="U201" t="s">
        <v>102</v>
      </c>
      <c r="V201" t="s">
        <v>138</v>
      </c>
      <c r="W201" t="s">
        <v>515</v>
      </c>
      <c r="X201" t="s">
        <v>516</v>
      </c>
      <c r="Y201" t="s">
        <v>507</v>
      </c>
      <c r="Z201">
        <v>194</v>
      </c>
      <c r="AA201">
        <v>651.15</v>
      </c>
      <c r="AB201"/>
      <c r="AC201" t="s">
        <v>507</v>
      </c>
      <c r="AD201" t="s">
        <v>517</v>
      </c>
      <c r="AE201">
        <v>194</v>
      </c>
      <c r="AF201"/>
      <c r="AG201" t="s">
        <v>108</v>
      </c>
      <c r="AH201" t="s">
        <v>492</v>
      </c>
      <c r="AI201" t="s">
        <v>492</v>
      </c>
      <c r="AJ201"/>
    </row>
    <row r="202" spans="1:37">
      <c r="A202">
        <v>2019</v>
      </c>
      <c r="B202" t="s">
        <v>487</v>
      </c>
      <c r="C202" t="s">
        <v>488</v>
      </c>
      <c r="D202" t="s">
        <v>92</v>
      </c>
      <c r="E202"/>
      <c r="F202" t="s">
        <v>120</v>
      </c>
      <c r="G202" t="s">
        <v>121</v>
      </c>
      <c r="H202" t="s">
        <v>357</v>
      </c>
      <c r="I202" t="s">
        <v>358</v>
      </c>
      <c r="J202" t="s">
        <v>359</v>
      </c>
      <c r="K202" t="s">
        <v>321</v>
      </c>
      <c r="L202" t="s">
        <v>100</v>
      </c>
      <c r="M202" t="s">
        <v>120</v>
      </c>
      <c r="N202" t="s">
        <v>101</v>
      </c>
      <c r="O202"/>
      <c r="P202"/>
      <c r="Q202" t="s">
        <v>102</v>
      </c>
      <c r="R202" t="s">
        <v>103</v>
      </c>
      <c r="S202" t="s">
        <v>103</v>
      </c>
      <c r="T202" t="s">
        <v>102</v>
      </c>
      <c r="U202" t="s">
        <v>102</v>
      </c>
      <c r="V202" t="s">
        <v>138</v>
      </c>
      <c r="W202" t="s">
        <v>515</v>
      </c>
      <c r="X202" t="s">
        <v>516</v>
      </c>
      <c r="Y202" t="s">
        <v>507</v>
      </c>
      <c r="Z202">
        <v>195</v>
      </c>
      <c r="AA202">
        <v>5098.85</v>
      </c>
      <c r="AB202"/>
      <c r="AC202" t="s">
        <v>507</v>
      </c>
      <c r="AD202" t="s">
        <v>518</v>
      </c>
      <c r="AE202">
        <v>195</v>
      </c>
      <c r="AF202"/>
      <c r="AG202" t="s">
        <v>108</v>
      </c>
      <c r="AH202" t="s">
        <v>492</v>
      </c>
      <c r="AI202" t="s">
        <v>492</v>
      </c>
      <c r="AJ202"/>
    </row>
    <row r="203" spans="1:37">
      <c r="A203">
        <v>2019</v>
      </c>
      <c r="B203" t="s">
        <v>487</v>
      </c>
      <c r="C203" t="s">
        <v>488</v>
      </c>
      <c r="D203" t="s">
        <v>92</v>
      </c>
      <c r="E203"/>
      <c r="F203" t="s">
        <v>120</v>
      </c>
      <c r="G203" t="s">
        <v>121</v>
      </c>
      <c r="H203" t="s">
        <v>353</v>
      </c>
      <c r="I203" t="s">
        <v>299</v>
      </c>
      <c r="J203" t="s">
        <v>273</v>
      </c>
      <c r="K203" t="s">
        <v>274</v>
      </c>
      <c r="L203" t="s">
        <v>100</v>
      </c>
      <c r="M203" t="s">
        <v>120</v>
      </c>
      <c r="N203" t="s">
        <v>101</v>
      </c>
      <c r="O203"/>
      <c r="P203"/>
      <c r="Q203" t="s">
        <v>102</v>
      </c>
      <c r="R203" t="s">
        <v>103</v>
      </c>
      <c r="S203" t="s">
        <v>103</v>
      </c>
      <c r="T203" t="s">
        <v>102</v>
      </c>
      <c r="U203" t="s">
        <v>102</v>
      </c>
      <c r="V203" t="s">
        <v>138</v>
      </c>
      <c r="W203" t="s">
        <v>519</v>
      </c>
      <c r="X203" t="s">
        <v>520</v>
      </c>
      <c r="Y203" t="s">
        <v>507</v>
      </c>
      <c r="Z203">
        <v>196</v>
      </c>
      <c r="AA203">
        <v>685.52</v>
      </c>
      <c r="AB203"/>
      <c r="AC203" t="s">
        <v>507</v>
      </c>
      <c r="AD203" t="s">
        <v>521</v>
      </c>
      <c r="AE203">
        <v>196</v>
      </c>
      <c r="AF203"/>
      <c r="AG203" t="s">
        <v>108</v>
      </c>
      <c r="AH203" t="s">
        <v>492</v>
      </c>
      <c r="AI203" t="s">
        <v>492</v>
      </c>
      <c r="AJ203"/>
    </row>
    <row r="204" spans="1:37">
      <c r="A204">
        <v>2019</v>
      </c>
      <c r="B204" t="s">
        <v>487</v>
      </c>
      <c r="C204" t="s">
        <v>488</v>
      </c>
      <c r="D204" t="s">
        <v>92</v>
      </c>
      <c r="E204"/>
      <c r="F204" t="s">
        <v>120</v>
      </c>
      <c r="G204" t="s">
        <v>121</v>
      </c>
      <c r="H204" t="s">
        <v>353</v>
      </c>
      <c r="I204" t="s">
        <v>299</v>
      </c>
      <c r="J204" t="s">
        <v>273</v>
      </c>
      <c r="K204" t="s">
        <v>274</v>
      </c>
      <c r="L204" t="s">
        <v>100</v>
      </c>
      <c r="M204" t="s">
        <v>120</v>
      </c>
      <c r="N204" t="s">
        <v>101</v>
      </c>
      <c r="O204"/>
      <c r="P204"/>
      <c r="Q204" t="s">
        <v>102</v>
      </c>
      <c r="R204" t="s">
        <v>103</v>
      </c>
      <c r="S204" t="s">
        <v>103</v>
      </c>
      <c r="T204" t="s">
        <v>102</v>
      </c>
      <c r="U204" t="s">
        <v>102</v>
      </c>
      <c r="V204" t="s">
        <v>138</v>
      </c>
      <c r="W204" t="s">
        <v>519</v>
      </c>
      <c r="X204" t="s">
        <v>520</v>
      </c>
      <c r="Y204" t="s">
        <v>507</v>
      </c>
      <c r="Z204">
        <v>197</v>
      </c>
      <c r="AA204">
        <v>5064.48</v>
      </c>
      <c r="AB204"/>
      <c r="AC204" t="s">
        <v>507</v>
      </c>
      <c r="AD204" t="s">
        <v>522</v>
      </c>
      <c r="AE204">
        <v>197</v>
      </c>
      <c r="AF204"/>
      <c r="AG204" t="s">
        <v>108</v>
      </c>
      <c r="AH204" t="s">
        <v>492</v>
      </c>
      <c r="AI204" t="s">
        <v>492</v>
      </c>
      <c r="AJ204"/>
    </row>
    <row r="205" spans="1:37">
      <c r="A205">
        <v>2019</v>
      </c>
      <c r="B205" t="s">
        <v>487</v>
      </c>
      <c r="C205" t="s">
        <v>488</v>
      </c>
      <c r="D205" t="s">
        <v>92</v>
      </c>
      <c r="E205"/>
      <c r="F205" t="s">
        <v>120</v>
      </c>
      <c r="G205" t="s">
        <v>121</v>
      </c>
      <c r="H205" t="s">
        <v>523</v>
      </c>
      <c r="I205" t="s">
        <v>524</v>
      </c>
      <c r="J205" t="s">
        <v>525</v>
      </c>
      <c r="K205" t="s">
        <v>414</v>
      </c>
      <c r="L205" t="s">
        <v>100</v>
      </c>
      <c r="M205" t="s">
        <v>120</v>
      </c>
      <c r="N205" t="s">
        <v>101</v>
      </c>
      <c r="O205"/>
      <c r="P205"/>
      <c r="Q205" t="s">
        <v>102</v>
      </c>
      <c r="R205" t="s">
        <v>103</v>
      </c>
      <c r="S205" t="s">
        <v>103</v>
      </c>
      <c r="T205" t="s">
        <v>102</v>
      </c>
      <c r="U205" t="s">
        <v>301</v>
      </c>
      <c r="V205" t="s">
        <v>301</v>
      </c>
      <c r="W205" t="s">
        <v>526</v>
      </c>
      <c r="X205" t="s">
        <v>498</v>
      </c>
      <c r="Y205" t="s">
        <v>499</v>
      </c>
      <c r="Z205">
        <v>198</v>
      </c>
      <c r="AA205">
        <v>3014.3</v>
      </c>
      <c r="AB205"/>
      <c r="AC205" t="s">
        <v>527</v>
      </c>
      <c r="AD205" t="s">
        <v>528</v>
      </c>
      <c r="AE205">
        <v>198</v>
      </c>
      <c r="AF205"/>
      <c r="AG205" t="s">
        <v>108</v>
      </c>
      <c r="AH205" t="s">
        <v>492</v>
      </c>
      <c r="AI205" t="s">
        <v>492</v>
      </c>
      <c r="AJ205"/>
    </row>
    <row r="206" spans="1:37">
      <c r="A206">
        <v>2019</v>
      </c>
      <c r="B206" t="s">
        <v>487</v>
      </c>
      <c r="C206" t="s">
        <v>488</v>
      </c>
      <c r="D206" t="s">
        <v>92</v>
      </c>
      <c r="E206" t="s">
        <v>110</v>
      </c>
      <c r="F206" t="s">
        <v>94</v>
      </c>
      <c r="G206" t="s">
        <v>421</v>
      </c>
      <c r="H206" t="s">
        <v>422</v>
      </c>
      <c r="I206" t="s">
        <v>113</v>
      </c>
      <c r="J206" t="s">
        <v>114</v>
      </c>
      <c r="K206" t="s">
        <v>115</v>
      </c>
      <c r="L206" t="s">
        <v>100</v>
      </c>
      <c r="M206" t="s">
        <v>133</v>
      </c>
      <c r="N206" t="s">
        <v>101</v>
      </c>
      <c r="O206"/>
      <c r="P206"/>
      <c r="Q206" t="s">
        <v>102</v>
      </c>
      <c r="R206" t="s">
        <v>103</v>
      </c>
      <c r="S206" t="s">
        <v>103</v>
      </c>
      <c r="T206" t="s">
        <v>102</v>
      </c>
      <c r="U206" t="s">
        <v>102</v>
      </c>
      <c r="V206" t="s">
        <v>138</v>
      </c>
      <c r="W206" t="s">
        <v>529</v>
      </c>
      <c r="X206" t="s">
        <v>530</v>
      </c>
      <c r="Y206" t="s">
        <v>530</v>
      </c>
      <c r="Z206">
        <v>199</v>
      </c>
      <c r="AA206">
        <v>438</v>
      </c>
      <c r="AB206"/>
      <c r="AC206" t="s">
        <v>530</v>
      </c>
      <c r="AD206" t="s">
        <v>531</v>
      </c>
      <c r="AE206">
        <v>199</v>
      </c>
      <c r="AF206"/>
      <c r="AG206" t="s">
        <v>108</v>
      </c>
      <c r="AH206" t="s">
        <v>492</v>
      </c>
      <c r="AI206" t="s">
        <v>492</v>
      </c>
      <c r="AJ206"/>
    </row>
    <row r="207" spans="1:37">
      <c r="A207">
        <v>2019</v>
      </c>
      <c r="B207" t="s">
        <v>487</v>
      </c>
      <c r="C207" t="s">
        <v>488</v>
      </c>
      <c r="D207" t="s">
        <v>92</v>
      </c>
      <c r="E207" t="s">
        <v>110</v>
      </c>
      <c r="F207" t="s">
        <v>94</v>
      </c>
      <c r="G207" t="s">
        <v>421</v>
      </c>
      <c r="H207" t="s">
        <v>422</v>
      </c>
      <c r="I207" t="s">
        <v>113</v>
      </c>
      <c r="J207" t="s">
        <v>114</v>
      </c>
      <c r="K207" t="s">
        <v>115</v>
      </c>
      <c r="L207" t="s">
        <v>100</v>
      </c>
      <c r="M207" t="s">
        <v>133</v>
      </c>
      <c r="N207" t="s">
        <v>101</v>
      </c>
      <c r="O207"/>
      <c r="P207"/>
      <c r="Q207" t="s">
        <v>102</v>
      </c>
      <c r="R207" t="s">
        <v>103</v>
      </c>
      <c r="S207" t="s">
        <v>103</v>
      </c>
      <c r="T207" t="s">
        <v>102</v>
      </c>
      <c r="U207" t="s">
        <v>102</v>
      </c>
      <c r="V207" t="s">
        <v>138</v>
      </c>
      <c r="W207" t="s">
        <v>529</v>
      </c>
      <c r="X207" t="s">
        <v>530</v>
      </c>
      <c r="Y207" t="s">
        <v>530</v>
      </c>
      <c r="Z207">
        <v>200</v>
      </c>
      <c r="AA207">
        <v>500</v>
      </c>
      <c r="AB207"/>
      <c r="AC207" t="s">
        <v>530</v>
      </c>
      <c r="AD207" t="s">
        <v>532</v>
      </c>
      <c r="AE207">
        <v>200</v>
      </c>
      <c r="AF207"/>
      <c r="AG207" t="s">
        <v>108</v>
      </c>
      <c r="AH207" t="s">
        <v>492</v>
      </c>
      <c r="AI207" t="s">
        <v>492</v>
      </c>
      <c r="AJ207"/>
    </row>
    <row r="208" spans="1:37">
      <c r="A208">
        <v>2019</v>
      </c>
      <c r="B208" t="s">
        <v>533</v>
      </c>
      <c r="C208" t="s">
        <v>534</v>
      </c>
      <c r="D208" t="s">
        <v>92</v>
      </c>
      <c r="E208"/>
      <c r="F208" t="s">
        <v>535</v>
      </c>
      <c r="G208" t="s">
        <v>535</v>
      </c>
      <c r="H208" t="s">
        <v>535</v>
      </c>
      <c r="I208" t="s">
        <v>536</v>
      </c>
      <c r="J208" t="s">
        <v>537</v>
      </c>
      <c r="K208" t="s">
        <v>538</v>
      </c>
      <c r="L208" t="s">
        <v>100</v>
      </c>
      <c r="M208" t="s">
        <v>535</v>
      </c>
      <c r="N208" t="s">
        <v>101</v>
      </c>
      <c r="O208"/>
      <c r="P208"/>
      <c r="Q208" t="s">
        <v>102</v>
      </c>
      <c r="R208" t="s">
        <v>103</v>
      </c>
      <c r="S208" t="s">
        <v>103</v>
      </c>
      <c r="T208" t="s">
        <v>102</v>
      </c>
      <c r="U208" t="s">
        <v>102</v>
      </c>
      <c r="V208" t="s">
        <v>104</v>
      </c>
      <c r="W208" t="s">
        <v>539</v>
      </c>
      <c r="X208" t="s">
        <v>540</v>
      </c>
      <c r="Y208" t="s">
        <v>540</v>
      </c>
      <c r="Z208">
        <v>201</v>
      </c>
      <c r="AA208">
        <v>366</v>
      </c>
      <c r="AB208"/>
      <c r="AC208" t="s">
        <v>540</v>
      </c>
      <c r="AD208" t="s">
        <v>541</v>
      </c>
      <c r="AE208">
        <v>201</v>
      </c>
      <c r="AF208" t="s">
        <v>541</v>
      </c>
      <c r="AG208" t="s">
        <v>108</v>
      </c>
      <c r="AH208" t="s">
        <v>542</v>
      </c>
      <c r="AI208" t="s">
        <v>542</v>
      </c>
      <c r="AJ208"/>
    </row>
    <row r="209" spans="1:37">
      <c r="A209">
        <v>2019</v>
      </c>
      <c r="B209" t="s">
        <v>533</v>
      </c>
      <c r="C209" t="s">
        <v>534</v>
      </c>
      <c r="D209" t="s">
        <v>92</v>
      </c>
      <c r="E209"/>
      <c r="F209" t="s">
        <v>535</v>
      </c>
      <c r="G209" t="s">
        <v>535</v>
      </c>
      <c r="H209" t="s">
        <v>535</v>
      </c>
      <c r="I209" t="s">
        <v>536</v>
      </c>
      <c r="J209" t="s">
        <v>537</v>
      </c>
      <c r="K209" t="s">
        <v>538</v>
      </c>
      <c r="L209" t="s">
        <v>100</v>
      </c>
      <c r="M209" t="s">
        <v>535</v>
      </c>
      <c r="N209" t="s">
        <v>101</v>
      </c>
      <c r="O209"/>
      <c r="P209"/>
      <c r="Q209" t="s">
        <v>102</v>
      </c>
      <c r="R209" t="s">
        <v>103</v>
      </c>
      <c r="S209" t="s">
        <v>103</v>
      </c>
      <c r="T209" t="s">
        <v>102</v>
      </c>
      <c r="U209" t="s">
        <v>102</v>
      </c>
      <c r="V209" t="s">
        <v>104</v>
      </c>
      <c r="W209" t="s">
        <v>539</v>
      </c>
      <c r="X209" t="s">
        <v>540</v>
      </c>
      <c r="Y209" t="s">
        <v>540</v>
      </c>
      <c r="Z209">
        <v>202</v>
      </c>
      <c r="AA209">
        <v>762</v>
      </c>
      <c r="AB209"/>
      <c r="AC209" t="s">
        <v>540</v>
      </c>
      <c r="AD209" t="s">
        <v>543</v>
      </c>
      <c r="AE209">
        <v>202</v>
      </c>
      <c r="AF209" t="s">
        <v>543</v>
      </c>
      <c r="AG209" t="s">
        <v>108</v>
      </c>
      <c r="AH209" t="s">
        <v>542</v>
      </c>
      <c r="AI209" t="s">
        <v>542</v>
      </c>
      <c r="AJ209"/>
    </row>
    <row r="210" spans="1:37">
      <c r="A210">
        <v>2019</v>
      </c>
      <c r="B210" t="s">
        <v>533</v>
      </c>
      <c r="C210" t="s">
        <v>534</v>
      </c>
      <c r="D210" t="s">
        <v>92</v>
      </c>
      <c r="E210"/>
      <c r="F210" t="s">
        <v>535</v>
      </c>
      <c r="G210" t="s">
        <v>535</v>
      </c>
      <c r="H210" t="s">
        <v>535</v>
      </c>
      <c r="I210" t="s">
        <v>544</v>
      </c>
      <c r="J210" t="s">
        <v>545</v>
      </c>
      <c r="K210" t="s">
        <v>546</v>
      </c>
      <c r="L210" t="s">
        <v>100</v>
      </c>
      <c r="M210" t="s">
        <v>535</v>
      </c>
      <c r="N210" t="s">
        <v>101</v>
      </c>
      <c r="O210"/>
      <c r="P210"/>
      <c r="Q210" t="s">
        <v>102</v>
      </c>
      <c r="R210" t="s">
        <v>103</v>
      </c>
      <c r="S210" t="s">
        <v>103</v>
      </c>
      <c r="T210" t="s">
        <v>102</v>
      </c>
      <c r="U210" t="s">
        <v>102</v>
      </c>
      <c r="V210" t="s">
        <v>104</v>
      </c>
      <c r="W210" t="s">
        <v>547</v>
      </c>
      <c r="X210" t="s">
        <v>527</v>
      </c>
      <c r="Y210" t="s">
        <v>527</v>
      </c>
      <c r="Z210">
        <v>203</v>
      </c>
      <c r="AA210">
        <v>438</v>
      </c>
      <c r="AB210"/>
      <c r="AC210" t="s">
        <v>527</v>
      </c>
      <c r="AD210" t="s">
        <v>548</v>
      </c>
      <c r="AE210">
        <v>203</v>
      </c>
      <c r="AF210" t="s">
        <v>548</v>
      </c>
      <c r="AG210" t="s">
        <v>108</v>
      </c>
      <c r="AH210" t="s">
        <v>542</v>
      </c>
      <c r="AI210" t="s">
        <v>542</v>
      </c>
      <c r="AJ210"/>
    </row>
    <row r="211" spans="1:37">
      <c r="A211">
        <v>2019</v>
      </c>
      <c r="B211" t="s">
        <v>533</v>
      </c>
      <c r="C211" t="s">
        <v>534</v>
      </c>
      <c r="D211" t="s">
        <v>92</v>
      </c>
      <c r="E211"/>
      <c r="F211" t="s">
        <v>535</v>
      </c>
      <c r="G211" t="s">
        <v>535</v>
      </c>
      <c r="H211" t="s">
        <v>535</v>
      </c>
      <c r="I211" t="s">
        <v>544</v>
      </c>
      <c r="J211" t="s">
        <v>545</v>
      </c>
      <c r="K211" t="s">
        <v>546</v>
      </c>
      <c r="L211" t="s">
        <v>100</v>
      </c>
      <c r="M211" t="s">
        <v>535</v>
      </c>
      <c r="N211" t="s">
        <v>101</v>
      </c>
      <c r="O211"/>
      <c r="P211"/>
      <c r="Q211" t="s">
        <v>102</v>
      </c>
      <c r="R211" t="s">
        <v>103</v>
      </c>
      <c r="S211" t="s">
        <v>103</v>
      </c>
      <c r="T211" t="s">
        <v>102</v>
      </c>
      <c r="U211" t="s">
        <v>102</v>
      </c>
      <c r="V211" t="s">
        <v>104</v>
      </c>
      <c r="W211" t="s">
        <v>547</v>
      </c>
      <c r="X211" t="s">
        <v>527</v>
      </c>
      <c r="Y211" t="s">
        <v>527</v>
      </c>
      <c r="Z211">
        <v>204</v>
      </c>
      <c r="AA211">
        <v>500</v>
      </c>
      <c r="AB211"/>
      <c r="AC211" t="s">
        <v>527</v>
      </c>
      <c r="AD211" t="s">
        <v>549</v>
      </c>
      <c r="AE211">
        <v>204</v>
      </c>
      <c r="AF211" t="s">
        <v>549</v>
      </c>
      <c r="AG211" t="s">
        <v>108</v>
      </c>
      <c r="AH211" t="s">
        <v>542</v>
      </c>
      <c r="AI211" t="s">
        <v>542</v>
      </c>
      <c r="AJ211"/>
    </row>
    <row r="212" spans="1:37">
      <c r="A212">
        <v>2019</v>
      </c>
      <c r="B212" t="s">
        <v>533</v>
      </c>
      <c r="C212" t="s">
        <v>534</v>
      </c>
      <c r="D212" t="s">
        <v>92</v>
      </c>
      <c r="E212"/>
      <c r="F212" t="s">
        <v>535</v>
      </c>
      <c r="G212" t="s">
        <v>535</v>
      </c>
      <c r="H212" t="s">
        <v>535</v>
      </c>
      <c r="I212" t="s">
        <v>544</v>
      </c>
      <c r="J212" t="s">
        <v>545</v>
      </c>
      <c r="K212" t="s">
        <v>546</v>
      </c>
      <c r="L212" t="s">
        <v>100</v>
      </c>
      <c r="M212" t="s">
        <v>535</v>
      </c>
      <c r="N212" t="s">
        <v>101</v>
      </c>
      <c r="O212"/>
      <c r="P212"/>
      <c r="Q212" t="s">
        <v>102</v>
      </c>
      <c r="R212" t="s">
        <v>103</v>
      </c>
      <c r="S212" t="s">
        <v>103</v>
      </c>
      <c r="T212" t="s">
        <v>102</v>
      </c>
      <c r="U212" t="s">
        <v>102</v>
      </c>
      <c r="V212" t="s">
        <v>104</v>
      </c>
      <c r="W212" t="s">
        <v>547</v>
      </c>
      <c r="X212" t="s">
        <v>506</v>
      </c>
      <c r="Y212" t="s">
        <v>506</v>
      </c>
      <c r="Z212">
        <v>205</v>
      </c>
      <c r="AA212">
        <v>785</v>
      </c>
      <c r="AB212"/>
      <c r="AC212" t="s">
        <v>506</v>
      </c>
      <c r="AD212" t="s">
        <v>550</v>
      </c>
      <c r="AE212">
        <v>205</v>
      </c>
      <c r="AF212" t="s">
        <v>550</v>
      </c>
      <c r="AG212" t="s">
        <v>108</v>
      </c>
      <c r="AH212" t="s">
        <v>542</v>
      </c>
      <c r="AI212" t="s">
        <v>542</v>
      </c>
      <c r="AJ212"/>
    </row>
    <row r="213" spans="1:37">
      <c r="A213">
        <v>2019</v>
      </c>
      <c r="B213" t="s">
        <v>533</v>
      </c>
      <c r="C213" t="s">
        <v>534</v>
      </c>
      <c r="D213" t="s">
        <v>92</v>
      </c>
      <c r="E213"/>
      <c r="F213" t="s">
        <v>535</v>
      </c>
      <c r="G213" t="s">
        <v>535</v>
      </c>
      <c r="H213" t="s">
        <v>535</v>
      </c>
      <c r="I213" t="s">
        <v>544</v>
      </c>
      <c r="J213" t="s">
        <v>545</v>
      </c>
      <c r="K213" t="s">
        <v>546</v>
      </c>
      <c r="L213" t="s">
        <v>100</v>
      </c>
      <c r="M213" t="s">
        <v>535</v>
      </c>
      <c r="N213" t="s">
        <v>101</v>
      </c>
      <c r="O213"/>
      <c r="P213"/>
      <c r="Q213" t="s">
        <v>102</v>
      </c>
      <c r="R213" t="s">
        <v>103</v>
      </c>
      <c r="S213" t="s">
        <v>103</v>
      </c>
      <c r="T213" t="s">
        <v>102</v>
      </c>
      <c r="U213" t="s">
        <v>102</v>
      </c>
      <c r="V213" t="s">
        <v>104</v>
      </c>
      <c r="W213" t="s">
        <v>547</v>
      </c>
      <c r="X213" t="s">
        <v>506</v>
      </c>
      <c r="Y213" t="s">
        <v>506</v>
      </c>
      <c r="Z213">
        <v>206</v>
      </c>
      <c r="AA213">
        <v>635</v>
      </c>
      <c r="AB213"/>
      <c r="AC213" t="s">
        <v>506</v>
      </c>
      <c r="AD213" t="s">
        <v>551</v>
      </c>
      <c r="AE213">
        <v>206</v>
      </c>
      <c r="AF213" t="s">
        <v>551</v>
      </c>
      <c r="AG213" t="s">
        <v>108</v>
      </c>
      <c r="AH213" t="s">
        <v>542</v>
      </c>
      <c r="AI213" t="s">
        <v>542</v>
      </c>
      <c r="AJ213"/>
    </row>
    <row r="214" spans="1:37">
      <c r="A214">
        <v>2019</v>
      </c>
      <c r="B214" t="s">
        <v>533</v>
      </c>
      <c r="C214" t="s">
        <v>534</v>
      </c>
      <c r="D214" t="s">
        <v>92</v>
      </c>
      <c r="E214"/>
      <c r="F214" t="s">
        <v>552</v>
      </c>
      <c r="G214" t="s">
        <v>553</v>
      </c>
      <c r="H214" t="s">
        <v>553</v>
      </c>
      <c r="I214" t="s">
        <v>554</v>
      </c>
      <c r="J214" t="s">
        <v>555</v>
      </c>
      <c r="K214" t="s">
        <v>556</v>
      </c>
      <c r="L214" t="s">
        <v>100</v>
      </c>
      <c r="M214" t="s">
        <v>552</v>
      </c>
      <c r="N214" t="s">
        <v>101</v>
      </c>
      <c r="O214"/>
      <c r="P214"/>
      <c r="Q214" t="s">
        <v>102</v>
      </c>
      <c r="R214" t="s">
        <v>103</v>
      </c>
      <c r="S214" t="s">
        <v>103</v>
      </c>
      <c r="T214" t="s">
        <v>102</v>
      </c>
      <c r="U214" t="s">
        <v>102</v>
      </c>
      <c r="V214" t="s">
        <v>104</v>
      </c>
      <c r="W214" t="s">
        <v>557</v>
      </c>
      <c r="X214" t="s">
        <v>558</v>
      </c>
      <c r="Y214" t="s">
        <v>559</v>
      </c>
      <c r="Z214">
        <v>207</v>
      </c>
      <c r="AA214">
        <v>560</v>
      </c>
      <c r="AB214"/>
      <c r="AC214" t="s">
        <v>559</v>
      </c>
      <c r="AD214" t="s">
        <v>560</v>
      </c>
      <c r="AE214">
        <v>207</v>
      </c>
      <c r="AF214" t="s">
        <v>560</v>
      </c>
      <c r="AG214" t="s">
        <v>108</v>
      </c>
      <c r="AH214" t="s">
        <v>542</v>
      </c>
      <c r="AI214" t="s">
        <v>542</v>
      </c>
      <c r="AJ214"/>
    </row>
    <row r="215" spans="1:37">
      <c r="A215">
        <v>2019</v>
      </c>
      <c r="B215" t="s">
        <v>533</v>
      </c>
      <c r="C215" t="s">
        <v>534</v>
      </c>
      <c r="D215" t="s">
        <v>92</v>
      </c>
      <c r="E215"/>
      <c r="F215" t="s">
        <v>552</v>
      </c>
      <c r="G215" t="s">
        <v>553</v>
      </c>
      <c r="H215" t="s">
        <v>553</v>
      </c>
      <c r="I215" t="s">
        <v>554</v>
      </c>
      <c r="J215" t="s">
        <v>555</v>
      </c>
      <c r="K215" t="s">
        <v>556</v>
      </c>
      <c r="L215" t="s">
        <v>100</v>
      </c>
      <c r="M215" t="s">
        <v>552</v>
      </c>
      <c r="N215" t="s">
        <v>101</v>
      </c>
      <c r="O215"/>
      <c r="P215"/>
      <c r="Q215" t="s">
        <v>102</v>
      </c>
      <c r="R215" t="s">
        <v>103</v>
      </c>
      <c r="S215" t="s">
        <v>103</v>
      </c>
      <c r="T215" t="s">
        <v>102</v>
      </c>
      <c r="U215" t="s">
        <v>102</v>
      </c>
      <c r="V215" t="s">
        <v>104</v>
      </c>
      <c r="W215" t="s">
        <v>557</v>
      </c>
      <c r="X215" t="s">
        <v>558</v>
      </c>
      <c r="Y215" t="s">
        <v>559</v>
      </c>
      <c r="Z215">
        <v>208</v>
      </c>
      <c r="AA215">
        <v>3348</v>
      </c>
      <c r="AB215"/>
      <c r="AC215" t="s">
        <v>559</v>
      </c>
      <c r="AD215" t="s">
        <v>561</v>
      </c>
      <c r="AE215">
        <v>208</v>
      </c>
      <c r="AF215" t="s">
        <v>561</v>
      </c>
      <c r="AG215" t="s">
        <v>108</v>
      </c>
      <c r="AH215" t="s">
        <v>542</v>
      </c>
      <c r="AI215" t="s">
        <v>542</v>
      </c>
      <c r="AJ215"/>
    </row>
    <row r="216" spans="1:37">
      <c r="A216">
        <v>2019</v>
      </c>
      <c r="B216" t="s">
        <v>533</v>
      </c>
      <c r="C216" t="s">
        <v>534</v>
      </c>
      <c r="D216" t="s">
        <v>92</v>
      </c>
      <c r="E216"/>
      <c r="F216" t="s">
        <v>552</v>
      </c>
      <c r="G216" t="s">
        <v>553</v>
      </c>
      <c r="H216" t="s">
        <v>553</v>
      </c>
      <c r="I216" t="s">
        <v>562</v>
      </c>
      <c r="J216" t="s">
        <v>563</v>
      </c>
      <c r="K216" t="s">
        <v>564</v>
      </c>
      <c r="L216" t="s">
        <v>100</v>
      </c>
      <c r="M216" t="s">
        <v>552</v>
      </c>
      <c r="N216" t="s">
        <v>101</v>
      </c>
      <c r="O216"/>
      <c r="P216"/>
      <c r="Q216" t="s">
        <v>102</v>
      </c>
      <c r="R216" t="s">
        <v>103</v>
      </c>
      <c r="S216" t="s">
        <v>103</v>
      </c>
      <c r="T216" t="s">
        <v>102</v>
      </c>
      <c r="U216" t="s">
        <v>102</v>
      </c>
      <c r="V216" t="s">
        <v>104</v>
      </c>
      <c r="W216" t="s">
        <v>565</v>
      </c>
      <c r="X216" t="s">
        <v>566</v>
      </c>
      <c r="Y216" t="s">
        <v>559</v>
      </c>
      <c r="Z216">
        <v>209</v>
      </c>
      <c r="AA216">
        <v>1160.9</v>
      </c>
      <c r="AB216"/>
      <c r="AC216" t="s">
        <v>559</v>
      </c>
      <c r="AD216" t="s">
        <v>567</v>
      </c>
      <c r="AE216">
        <v>209</v>
      </c>
      <c r="AF216" t="s">
        <v>567</v>
      </c>
      <c r="AG216" t="s">
        <v>108</v>
      </c>
      <c r="AH216" t="s">
        <v>542</v>
      </c>
      <c r="AI216" t="s">
        <v>542</v>
      </c>
      <c r="AJ216"/>
    </row>
    <row r="217" spans="1:37">
      <c r="A217">
        <v>2019</v>
      </c>
      <c r="B217" t="s">
        <v>533</v>
      </c>
      <c r="C217" t="s">
        <v>534</v>
      </c>
      <c r="D217" t="s">
        <v>92</v>
      </c>
      <c r="E217"/>
      <c r="F217" t="s">
        <v>552</v>
      </c>
      <c r="G217" t="s">
        <v>553</v>
      </c>
      <c r="H217" t="s">
        <v>553</v>
      </c>
      <c r="I217" t="s">
        <v>562</v>
      </c>
      <c r="J217" t="s">
        <v>563</v>
      </c>
      <c r="K217" t="s">
        <v>564</v>
      </c>
      <c r="L217" t="s">
        <v>100</v>
      </c>
      <c r="M217" t="s">
        <v>552</v>
      </c>
      <c r="N217" t="s">
        <v>101</v>
      </c>
      <c r="O217"/>
      <c r="P217"/>
      <c r="Q217" t="s">
        <v>102</v>
      </c>
      <c r="R217" t="s">
        <v>103</v>
      </c>
      <c r="S217" t="s">
        <v>103</v>
      </c>
      <c r="T217" t="s">
        <v>102</v>
      </c>
      <c r="U217" t="s">
        <v>102</v>
      </c>
      <c r="V217" t="s">
        <v>104</v>
      </c>
      <c r="W217" t="s">
        <v>565</v>
      </c>
      <c r="X217" t="s">
        <v>566</v>
      </c>
      <c r="Y217" t="s">
        <v>559</v>
      </c>
      <c r="Z217">
        <v>210</v>
      </c>
      <c r="AA217">
        <v>2604.1</v>
      </c>
      <c r="AB217"/>
      <c r="AC217" t="s">
        <v>559</v>
      </c>
      <c r="AD217" t="s">
        <v>568</v>
      </c>
      <c r="AE217">
        <v>210</v>
      </c>
      <c r="AF217" t="s">
        <v>568</v>
      </c>
      <c r="AG217" t="s">
        <v>108</v>
      </c>
      <c r="AH217" t="s">
        <v>542</v>
      </c>
      <c r="AI217" t="s">
        <v>542</v>
      </c>
      <c r="AJ217"/>
    </row>
    <row r="218" spans="1:37">
      <c r="A218">
        <v>2019</v>
      </c>
      <c r="B218" t="s">
        <v>533</v>
      </c>
      <c r="C218" t="s">
        <v>534</v>
      </c>
      <c r="D218" t="s">
        <v>92</v>
      </c>
      <c r="E218" t="s">
        <v>110</v>
      </c>
      <c r="F218" t="s">
        <v>569</v>
      </c>
      <c r="G218" t="s">
        <v>570</v>
      </c>
      <c r="H218" t="s">
        <v>570</v>
      </c>
      <c r="I218" t="s">
        <v>571</v>
      </c>
      <c r="J218" t="s">
        <v>572</v>
      </c>
      <c r="K218" t="s">
        <v>573</v>
      </c>
      <c r="L218" t="s">
        <v>100</v>
      </c>
      <c r="M218" t="s">
        <v>574</v>
      </c>
      <c r="N218" t="s">
        <v>101</v>
      </c>
      <c r="O218"/>
      <c r="P218"/>
      <c r="Q218" t="s">
        <v>102</v>
      </c>
      <c r="R218" t="s">
        <v>103</v>
      </c>
      <c r="S218" t="s">
        <v>103</v>
      </c>
      <c r="T218" t="s">
        <v>102</v>
      </c>
      <c r="U218" t="s">
        <v>102</v>
      </c>
      <c r="V218" t="s">
        <v>104</v>
      </c>
      <c r="W218" t="s">
        <v>575</v>
      </c>
      <c r="X218" t="s">
        <v>576</v>
      </c>
      <c r="Y218" t="s">
        <v>576</v>
      </c>
      <c r="Z218">
        <v>211</v>
      </c>
      <c r="AA218">
        <v>1091</v>
      </c>
      <c r="AB218"/>
      <c r="AC218" t="s">
        <v>512</v>
      </c>
      <c r="AD218" t="s">
        <v>577</v>
      </c>
      <c r="AE218">
        <v>211</v>
      </c>
      <c r="AF218" t="s">
        <v>577</v>
      </c>
      <c r="AG218" t="s">
        <v>108</v>
      </c>
      <c r="AH218" t="s">
        <v>542</v>
      </c>
      <c r="AI218" t="s">
        <v>542</v>
      </c>
      <c r="AJ218"/>
    </row>
    <row r="219" spans="1:37">
      <c r="A219">
        <v>2019</v>
      </c>
      <c r="B219" t="s">
        <v>533</v>
      </c>
      <c r="C219" t="s">
        <v>534</v>
      </c>
      <c r="D219" t="s">
        <v>92</v>
      </c>
      <c r="E219"/>
      <c r="F219" t="s">
        <v>578</v>
      </c>
      <c r="G219" t="s">
        <v>579</v>
      </c>
      <c r="H219" t="s">
        <v>579</v>
      </c>
      <c r="I219" t="s">
        <v>580</v>
      </c>
      <c r="J219" t="s">
        <v>581</v>
      </c>
      <c r="K219" t="s">
        <v>582</v>
      </c>
      <c r="L219" t="s">
        <v>100</v>
      </c>
      <c r="M219" t="s">
        <v>579</v>
      </c>
      <c r="N219" t="s">
        <v>101</v>
      </c>
      <c r="O219"/>
      <c r="P219"/>
      <c r="Q219" t="s">
        <v>102</v>
      </c>
      <c r="R219" t="s">
        <v>103</v>
      </c>
      <c r="S219" t="s">
        <v>103</v>
      </c>
      <c r="T219" t="s">
        <v>102</v>
      </c>
      <c r="U219" t="s">
        <v>102</v>
      </c>
      <c r="V219" t="s">
        <v>104</v>
      </c>
      <c r="W219" t="s">
        <v>583</v>
      </c>
      <c r="X219" t="s">
        <v>584</v>
      </c>
      <c r="Y219" t="s">
        <v>585</v>
      </c>
      <c r="Z219">
        <v>212</v>
      </c>
      <c r="AA219">
        <v>944</v>
      </c>
      <c r="AB219"/>
      <c r="AC219" t="s">
        <v>585</v>
      </c>
      <c r="AD219" t="s">
        <v>586</v>
      </c>
      <c r="AE219">
        <v>212</v>
      </c>
      <c r="AF219" t="s">
        <v>586</v>
      </c>
      <c r="AG219" t="s">
        <v>108</v>
      </c>
      <c r="AH219" t="s">
        <v>542</v>
      </c>
      <c r="AI219" t="s">
        <v>542</v>
      </c>
      <c r="AJ219"/>
    </row>
    <row r="220" spans="1:37">
      <c r="A220">
        <v>2019</v>
      </c>
      <c r="B220" t="s">
        <v>533</v>
      </c>
      <c r="C220" t="s">
        <v>534</v>
      </c>
      <c r="D220" t="s">
        <v>92</v>
      </c>
      <c r="E220"/>
      <c r="F220" t="s">
        <v>535</v>
      </c>
      <c r="G220" t="s">
        <v>535</v>
      </c>
      <c r="H220" t="s">
        <v>535</v>
      </c>
      <c r="I220" t="s">
        <v>544</v>
      </c>
      <c r="J220" t="s">
        <v>545</v>
      </c>
      <c r="K220" t="s">
        <v>546</v>
      </c>
      <c r="L220" t="s">
        <v>100</v>
      </c>
      <c r="M220" t="s">
        <v>535</v>
      </c>
      <c r="N220" t="s">
        <v>101</v>
      </c>
      <c r="O220"/>
      <c r="P220"/>
      <c r="Q220" t="s">
        <v>102</v>
      </c>
      <c r="R220" t="s">
        <v>103</v>
      </c>
      <c r="S220" t="s">
        <v>103</v>
      </c>
      <c r="T220" t="s">
        <v>102</v>
      </c>
      <c r="U220" t="s">
        <v>102</v>
      </c>
      <c r="V220" t="s">
        <v>104</v>
      </c>
      <c r="W220" t="s">
        <v>587</v>
      </c>
      <c r="X220" t="s">
        <v>584</v>
      </c>
      <c r="Y220" t="s">
        <v>585</v>
      </c>
      <c r="Z220">
        <v>213</v>
      </c>
      <c r="AA220">
        <v>1024</v>
      </c>
      <c r="AB220"/>
      <c r="AC220" t="s">
        <v>585</v>
      </c>
      <c r="AD220" t="s">
        <v>588</v>
      </c>
      <c r="AE220">
        <v>213</v>
      </c>
      <c r="AF220" t="s">
        <v>588</v>
      </c>
      <c r="AG220" t="s">
        <v>108</v>
      </c>
      <c r="AH220" t="s">
        <v>542</v>
      </c>
      <c r="AI220" t="s">
        <v>542</v>
      </c>
      <c r="AJ220"/>
    </row>
    <row r="221" spans="1:37">
      <c r="A221">
        <v>2019</v>
      </c>
      <c r="B221" t="s">
        <v>533</v>
      </c>
      <c r="C221" t="s">
        <v>534</v>
      </c>
      <c r="D221" t="s">
        <v>92</v>
      </c>
      <c r="E221"/>
      <c r="F221" t="s">
        <v>535</v>
      </c>
      <c r="G221" t="s">
        <v>535</v>
      </c>
      <c r="H221" t="s">
        <v>535</v>
      </c>
      <c r="I221" t="s">
        <v>544</v>
      </c>
      <c r="J221" t="s">
        <v>545</v>
      </c>
      <c r="K221" t="s">
        <v>546</v>
      </c>
      <c r="L221" t="s">
        <v>100</v>
      </c>
      <c r="M221" t="s">
        <v>535</v>
      </c>
      <c r="N221" t="s">
        <v>101</v>
      </c>
      <c r="O221"/>
      <c r="P221"/>
      <c r="Q221" t="s">
        <v>102</v>
      </c>
      <c r="R221" t="s">
        <v>103</v>
      </c>
      <c r="S221" t="s">
        <v>103</v>
      </c>
      <c r="T221" t="s">
        <v>102</v>
      </c>
      <c r="U221" t="s">
        <v>102</v>
      </c>
      <c r="V221" t="s">
        <v>104</v>
      </c>
      <c r="W221" t="s">
        <v>587</v>
      </c>
      <c r="X221" t="s">
        <v>584</v>
      </c>
      <c r="Y221" t="s">
        <v>585</v>
      </c>
      <c r="Z221">
        <v>214</v>
      </c>
      <c r="AA221">
        <v>709</v>
      </c>
      <c r="AB221"/>
      <c r="AC221" t="s">
        <v>585</v>
      </c>
      <c r="AD221" t="s">
        <v>589</v>
      </c>
      <c r="AE221">
        <v>214</v>
      </c>
      <c r="AF221" t="s">
        <v>589</v>
      </c>
      <c r="AG221" t="s">
        <v>108</v>
      </c>
      <c r="AH221" t="s">
        <v>542</v>
      </c>
      <c r="AI221" t="s">
        <v>542</v>
      </c>
      <c r="AJ221"/>
    </row>
    <row r="222" spans="1:37">
      <c r="A222">
        <v>2019</v>
      </c>
      <c r="B222" t="s">
        <v>533</v>
      </c>
      <c r="C222" t="s">
        <v>534</v>
      </c>
      <c r="D222" t="s">
        <v>92</v>
      </c>
      <c r="E222"/>
      <c r="F222" t="s">
        <v>578</v>
      </c>
      <c r="G222" t="s">
        <v>579</v>
      </c>
      <c r="H222" t="s">
        <v>579</v>
      </c>
      <c r="I222" t="s">
        <v>590</v>
      </c>
      <c r="J222" t="s">
        <v>591</v>
      </c>
      <c r="K222" t="s">
        <v>591</v>
      </c>
      <c r="L222" t="s">
        <v>100</v>
      </c>
      <c r="M222" t="s">
        <v>579</v>
      </c>
      <c r="N222" t="s">
        <v>101</v>
      </c>
      <c r="O222"/>
      <c r="P222"/>
      <c r="Q222" t="s">
        <v>102</v>
      </c>
      <c r="R222" t="s">
        <v>103</v>
      </c>
      <c r="S222" t="s">
        <v>103</v>
      </c>
      <c r="T222" t="s">
        <v>102</v>
      </c>
      <c r="U222" t="s">
        <v>102</v>
      </c>
      <c r="V222" t="s">
        <v>104</v>
      </c>
      <c r="W222" t="s">
        <v>592</v>
      </c>
      <c r="X222" t="s">
        <v>593</v>
      </c>
      <c r="Y222" t="s">
        <v>593</v>
      </c>
      <c r="Z222">
        <v>215</v>
      </c>
      <c r="AA222">
        <v>500</v>
      </c>
      <c r="AB222"/>
      <c r="AC222" t="s">
        <v>593</v>
      </c>
      <c r="AD222" t="s">
        <v>594</v>
      </c>
      <c r="AE222">
        <v>215</v>
      </c>
      <c r="AF222" t="s">
        <v>594</v>
      </c>
      <c r="AG222" t="s">
        <v>108</v>
      </c>
      <c r="AH222" t="s">
        <v>542</v>
      </c>
      <c r="AI222" t="s">
        <v>542</v>
      </c>
      <c r="AJ222"/>
    </row>
    <row r="223" spans="1:37">
      <c r="A223">
        <v>2019</v>
      </c>
      <c r="B223" t="s">
        <v>533</v>
      </c>
      <c r="C223" t="s">
        <v>534</v>
      </c>
      <c r="D223" t="s">
        <v>92</v>
      </c>
      <c r="E223"/>
      <c r="F223" t="s">
        <v>535</v>
      </c>
      <c r="G223" t="s">
        <v>535</v>
      </c>
      <c r="H223" t="s">
        <v>535</v>
      </c>
      <c r="I223" t="s">
        <v>536</v>
      </c>
      <c r="J223" t="s">
        <v>537</v>
      </c>
      <c r="K223" t="s">
        <v>538</v>
      </c>
      <c r="L223" t="s">
        <v>100</v>
      </c>
      <c r="M223" t="s">
        <v>535</v>
      </c>
      <c r="N223" t="s">
        <v>101</v>
      </c>
      <c r="O223"/>
      <c r="P223"/>
      <c r="Q223" t="s">
        <v>102</v>
      </c>
      <c r="R223" t="s">
        <v>103</v>
      </c>
      <c r="S223" t="s">
        <v>103</v>
      </c>
      <c r="T223" t="s">
        <v>102</v>
      </c>
      <c r="U223" t="s">
        <v>102</v>
      </c>
      <c r="V223" t="s">
        <v>104</v>
      </c>
      <c r="W223" t="s">
        <v>595</v>
      </c>
      <c r="X223" t="s">
        <v>596</v>
      </c>
      <c r="Y223" t="s">
        <v>596</v>
      </c>
      <c r="Z223">
        <v>216</v>
      </c>
      <c r="AA223">
        <v>438</v>
      </c>
      <c r="AB223"/>
      <c r="AC223" t="s">
        <v>596</v>
      </c>
      <c r="AD223" t="s">
        <v>597</v>
      </c>
      <c r="AE223">
        <v>216</v>
      </c>
      <c r="AF223" t="s">
        <v>597</v>
      </c>
      <c r="AG223" t="s">
        <v>108</v>
      </c>
      <c r="AH223" t="s">
        <v>542</v>
      </c>
      <c r="AI223" t="s">
        <v>542</v>
      </c>
      <c r="AJ223"/>
    </row>
    <row r="224" spans="1:37">
      <c r="A224">
        <v>2019</v>
      </c>
      <c r="B224" t="s">
        <v>533</v>
      </c>
      <c r="C224" t="s">
        <v>534</v>
      </c>
      <c r="D224" t="s">
        <v>92</v>
      </c>
      <c r="E224"/>
      <c r="F224" t="s">
        <v>535</v>
      </c>
      <c r="G224" t="s">
        <v>535</v>
      </c>
      <c r="H224" t="s">
        <v>535</v>
      </c>
      <c r="I224" t="s">
        <v>536</v>
      </c>
      <c r="J224" t="s">
        <v>537</v>
      </c>
      <c r="K224" t="s">
        <v>538</v>
      </c>
      <c r="L224" t="s">
        <v>100</v>
      </c>
      <c r="M224" t="s">
        <v>535</v>
      </c>
      <c r="N224" t="s">
        <v>101</v>
      </c>
      <c r="O224"/>
      <c r="P224"/>
      <c r="Q224" t="s">
        <v>102</v>
      </c>
      <c r="R224" t="s">
        <v>103</v>
      </c>
      <c r="S224" t="s">
        <v>103</v>
      </c>
      <c r="T224" t="s">
        <v>102</v>
      </c>
      <c r="U224" t="s">
        <v>102</v>
      </c>
      <c r="V224" t="s">
        <v>104</v>
      </c>
      <c r="W224" t="s">
        <v>595</v>
      </c>
      <c r="X224" t="s">
        <v>596</v>
      </c>
      <c r="Y224" t="s">
        <v>596</v>
      </c>
      <c r="Z224">
        <v>217</v>
      </c>
      <c r="AA224">
        <v>344</v>
      </c>
      <c r="AB224"/>
      <c r="AC224" t="s">
        <v>596</v>
      </c>
      <c r="AD224" t="s">
        <v>598</v>
      </c>
      <c r="AE224">
        <v>217</v>
      </c>
      <c r="AF224" t="s">
        <v>598</v>
      </c>
      <c r="AG224" t="s">
        <v>108</v>
      </c>
      <c r="AH224" t="s">
        <v>542</v>
      </c>
      <c r="AI224" t="s">
        <v>542</v>
      </c>
      <c r="AJ224"/>
    </row>
    <row r="225" spans="1:37">
      <c r="A225">
        <v>2019</v>
      </c>
      <c r="B225" t="s">
        <v>533</v>
      </c>
      <c r="C225" t="s">
        <v>534</v>
      </c>
      <c r="D225" t="s">
        <v>92</v>
      </c>
      <c r="E225" t="s">
        <v>110</v>
      </c>
      <c r="F225" t="s">
        <v>599</v>
      </c>
      <c r="G225" t="s">
        <v>600</v>
      </c>
      <c r="H225" t="s">
        <v>601</v>
      </c>
      <c r="I225" t="s">
        <v>602</v>
      </c>
      <c r="J225" t="s">
        <v>603</v>
      </c>
      <c r="K225" t="s">
        <v>555</v>
      </c>
      <c r="L225" t="s">
        <v>100</v>
      </c>
      <c r="M225" t="s">
        <v>604</v>
      </c>
      <c r="N225" t="s">
        <v>101</v>
      </c>
      <c r="O225"/>
      <c r="P225"/>
      <c r="Q225" t="s">
        <v>102</v>
      </c>
      <c r="R225" t="s">
        <v>103</v>
      </c>
      <c r="S225" t="s">
        <v>103</v>
      </c>
      <c r="T225" t="s">
        <v>102</v>
      </c>
      <c r="U225" t="s">
        <v>605</v>
      </c>
      <c r="V225" t="s">
        <v>606</v>
      </c>
      <c r="W225" t="s">
        <v>607</v>
      </c>
      <c r="X225" t="s">
        <v>608</v>
      </c>
      <c r="Y225" t="s">
        <v>609</v>
      </c>
      <c r="Z225">
        <v>218</v>
      </c>
      <c r="AA225">
        <v>4410</v>
      </c>
      <c r="AB225"/>
      <c r="AC225" t="s">
        <v>609</v>
      </c>
      <c r="AD225" t="s">
        <v>610</v>
      </c>
      <c r="AE225">
        <v>218</v>
      </c>
      <c r="AF225" t="s">
        <v>610</v>
      </c>
      <c r="AG225" t="s">
        <v>108</v>
      </c>
      <c r="AH225" t="s">
        <v>542</v>
      </c>
      <c r="AI225" t="s">
        <v>542</v>
      </c>
      <c r="AJ225"/>
    </row>
    <row r="226" spans="1:37">
      <c r="A226">
        <v>2019</v>
      </c>
      <c r="B226" t="s">
        <v>533</v>
      </c>
      <c r="C226" t="s">
        <v>534</v>
      </c>
      <c r="D226" t="s">
        <v>92</v>
      </c>
      <c r="E226" t="s">
        <v>110</v>
      </c>
      <c r="F226" t="s">
        <v>599</v>
      </c>
      <c r="G226" t="s">
        <v>600</v>
      </c>
      <c r="H226" t="s">
        <v>601</v>
      </c>
      <c r="I226" t="s">
        <v>602</v>
      </c>
      <c r="J226" t="s">
        <v>603</v>
      </c>
      <c r="K226" t="s">
        <v>555</v>
      </c>
      <c r="L226" t="s">
        <v>100</v>
      </c>
      <c r="M226" t="s">
        <v>604</v>
      </c>
      <c r="N226" t="s">
        <v>101</v>
      </c>
      <c r="O226"/>
      <c r="P226"/>
      <c r="Q226" t="s">
        <v>102</v>
      </c>
      <c r="R226" t="s">
        <v>103</v>
      </c>
      <c r="S226" t="s">
        <v>103</v>
      </c>
      <c r="T226" t="s">
        <v>102</v>
      </c>
      <c r="U226" t="s">
        <v>611</v>
      </c>
      <c r="V226" t="s">
        <v>612</v>
      </c>
      <c r="W226" t="s">
        <v>613</v>
      </c>
      <c r="X226" t="s">
        <v>614</v>
      </c>
      <c r="Y226" t="s">
        <v>615</v>
      </c>
      <c r="Z226">
        <v>219</v>
      </c>
      <c r="AA226">
        <v>4200</v>
      </c>
      <c r="AB226"/>
      <c r="AC226" t="s">
        <v>615</v>
      </c>
      <c r="AD226" t="s">
        <v>616</v>
      </c>
      <c r="AE226">
        <v>219</v>
      </c>
      <c r="AF226" t="s">
        <v>616</v>
      </c>
      <c r="AG226" t="s">
        <v>108</v>
      </c>
      <c r="AH226" t="s">
        <v>542</v>
      </c>
      <c r="AI226" t="s">
        <v>542</v>
      </c>
      <c r="AJ226"/>
    </row>
    <row r="227" spans="1:37">
      <c r="A227">
        <v>2019</v>
      </c>
      <c r="B227" t="s">
        <v>533</v>
      </c>
      <c r="C227" t="s">
        <v>534</v>
      </c>
      <c r="D227" t="s">
        <v>92</v>
      </c>
      <c r="E227" t="s">
        <v>110</v>
      </c>
      <c r="F227" t="s">
        <v>569</v>
      </c>
      <c r="G227" t="s">
        <v>617</v>
      </c>
      <c r="H227" t="s">
        <v>617</v>
      </c>
      <c r="I227" t="s">
        <v>618</v>
      </c>
      <c r="J227" t="s">
        <v>619</v>
      </c>
      <c r="K227" t="s">
        <v>620</v>
      </c>
      <c r="L227" t="s">
        <v>100</v>
      </c>
      <c r="M227" t="s">
        <v>617</v>
      </c>
      <c r="N227" t="s">
        <v>101</v>
      </c>
      <c r="O227"/>
      <c r="P227"/>
      <c r="Q227" t="s">
        <v>102</v>
      </c>
      <c r="R227" t="s">
        <v>103</v>
      </c>
      <c r="S227" t="s">
        <v>103</v>
      </c>
      <c r="T227" t="s">
        <v>102</v>
      </c>
      <c r="U227" t="s">
        <v>621</v>
      </c>
      <c r="V227" t="s">
        <v>622</v>
      </c>
      <c r="W227" t="s">
        <v>623</v>
      </c>
      <c r="X227" t="s">
        <v>624</v>
      </c>
      <c r="Y227" t="s">
        <v>625</v>
      </c>
      <c r="Z227">
        <v>220</v>
      </c>
      <c r="AA227">
        <v>10683.3</v>
      </c>
      <c r="AB227"/>
      <c r="AC227" t="s">
        <v>625</v>
      </c>
      <c r="AD227" t="s">
        <v>626</v>
      </c>
      <c r="AE227">
        <v>220</v>
      </c>
      <c r="AF227" t="s">
        <v>626</v>
      </c>
      <c r="AG227" t="s">
        <v>108</v>
      </c>
      <c r="AH227" t="s">
        <v>542</v>
      </c>
      <c r="AI227" t="s">
        <v>542</v>
      </c>
      <c r="AJ227"/>
    </row>
    <row r="228" spans="1:37">
      <c r="A228">
        <v>2019</v>
      </c>
      <c r="B228" t="s">
        <v>533</v>
      </c>
      <c r="C228" t="s">
        <v>534</v>
      </c>
      <c r="D228" t="s">
        <v>92</v>
      </c>
      <c r="E228"/>
      <c r="F228" t="s">
        <v>535</v>
      </c>
      <c r="G228" t="s">
        <v>535</v>
      </c>
      <c r="H228" t="s">
        <v>535</v>
      </c>
      <c r="I228" t="s">
        <v>536</v>
      </c>
      <c r="J228" t="s">
        <v>537</v>
      </c>
      <c r="K228" t="s">
        <v>538</v>
      </c>
      <c r="L228" t="s">
        <v>100</v>
      </c>
      <c r="M228" t="s">
        <v>535</v>
      </c>
      <c r="N228" t="s">
        <v>101</v>
      </c>
      <c r="O228"/>
      <c r="P228"/>
      <c r="Q228" t="s">
        <v>102</v>
      </c>
      <c r="R228" t="s">
        <v>103</v>
      </c>
      <c r="S228" t="s">
        <v>103</v>
      </c>
      <c r="T228" t="s">
        <v>102</v>
      </c>
      <c r="U228" t="s">
        <v>126</v>
      </c>
      <c r="V228" t="s">
        <v>127</v>
      </c>
      <c r="W228" t="s">
        <v>627</v>
      </c>
      <c r="X228" t="s">
        <v>628</v>
      </c>
      <c r="Y228" t="s">
        <v>628</v>
      </c>
      <c r="Z228">
        <v>221</v>
      </c>
      <c r="AA228">
        <v>456</v>
      </c>
      <c r="AB228"/>
      <c r="AC228" t="s">
        <v>628</v>
      </c>
      <c r="AD228" t="s">
        <v>629</v>
      </c>
      <c r="AE228">
        <v>221</v>
      </c>
      <c r="AF228" t="s">
        <v>629</v>
      </c>
      <c r="AG228" t="s">
        <v>108</v>
      </c>
      <c r="AH228" t="s">
        <v>542</v>
      </c>
      <c r="AI228" t="s">
        <v>542</v>
      </c>
      <c r="AJ228"/>
    </row>
    <row r="229" spans="1:37">
      <c r="A229">
        <v>2019</v>
      </c>
      <c r="B229" t="s">
        <v>630</v>
      </c>
      <c r="C229" t="s">
        <v>631</v>
      </c>
      <c r="D229" t="s">
        <v>92</v>
      </c>
      <c r="E229" t="s">
        <v>632</v>
      </c>
      <c r="F229" t="s">
        <v>535</v>
      </c>
      <c r="G229" t="s">
        <v>535</v>
      </c>
      <c r="H229" t="s">
        <v>535</v>
      </c>
      <c r="I229" t="s">
        <v>536</v>
      </c>
      <c r="J229" t="s">
        <v>537</v>
      </c>
      <c r="K229" t="s">
        <v>538</v>
      </c>
      <c r="L229" t="s">
        <v>100</v>
      </c>
      <c r="M229" t="s">
        <v>535</v>
      </c>
      <c r="N229" t="s">
        <v>101</v>
      </c>
      <c r="O229"/>
      <c r="P229"/>
      <c r="Q229" t="s">
        <v>102</v>
      </c>
      <c r="R229" t="s">
        <v>103</v>
      </c>
      <c r="S229" t="s">
        <v>103</v>
      </c>
      <c r="T229" t="s">
        <v>102</v>
      </c>
      <c r="U229" t="s">
        <v>102</v>
      </c>
      <c r="V229" t="s">
        <v>104</v>
      </c>
      <c r="W229" t="s">
        <v>633</v>
      </c>
      <c r="X229" t="s">
        <v>615</v>
      </c>
      <c r="Y229" t="s">
        <v>615</v>
      </c>
      <c r="Z229">
        <v>222</v>
      </c>
      <c r="AA229">
        <v>543</v>
      </c>
      <c r="AB229"/>
      <c r="AC229" t="s">
        <v>615</v>
      </c>
      <c r="AD229" t="s">
        <v>634</v>
      </c>
      <c r="AE229">
        <v>222</v>
      </c>
      <c r="AF229" t="s">
        <v>634</v>
      </c>
      <c r="AG229" t="s">
        <v>108</v>
      </c>
      <c r="AH229" t="s">
        <v>635</v>
      </c>
      <c r="AI229" t="s">
        <v>635</v>
      </c>
      <c r="AJ229"/>
    </row>
    <row r="230" spans="1:37">
      <c r="A230">
        <v>2019</v>
      </c>
      <c r="B230" t="s">
        <v>630</v>
      </c>
      <c r="C230" t="s">
        <v>631</v>
      </c>
      <c r="D230" t="s">
        <v>92</v>
      </c>
      <c r="E230" t="s">
        <v>632</v>
      </c>
      <c r="F230" t="s">
        <v>535</v>
      </c>
      <c r="G230" t="s">
        <v>535</v>
      </c>
      <c r="H230" t="s">
        <v>535</v>
      </c>
      <c r="I230" t="s">
        <v>544</v>
      </c>
      <c r="J230" t="s">
        <v>545</v>
      </c>
      <c r="K230" t="s">
        <v>546</v>
      </c>
      <c r="L230" t="s">
        <v>100</v>
      </c>
      <c r="M230" t="s">
        <v>535</v>
      </c>
      <c r="N230" t="s">
        <v>101</v>
      </c>
      <c r="O230"/>
      <c r="P230"/>
      <c r="Q230" t="s">
        <v>102</v>
      </c>
      <c r="R230" t="s">
        <v>103</v>
      </c>
      <c r="S230" t="s">
        <v>103</v>
      </c>
      <c r="T230" t="s">
        <v>102</v>
      </c>
      <c r="U230" t="s">
        <v>102</v>
      </c>
      <c r="V230" t="s">
        <v>104</v>
      </c>
      <c r="W230" t="s">
        <v>539</v>
      </c>
      <c r="X230" t="s">
        <v>636</v>
      </c>
      <c r="Y230" t="s">
        <v>636</v>
      </c>
      <c r="Z230">
        <v>223</v>
      </c>
      <c r="AA230">
        <v>664</v>
      </c>
      <c r="AB230"/>
      <c r="AC230" t="s">
        <v>636</v>
      </c>
      <c r="AD230" t="s">
        <v>637</v>
      </c>
      <c r="AE230">
        <v>223</v>
      </c>
      <c r="AF230" t="s">
        <v>637</v>
      </c>
      <c r="AG230" t="s">
        <v>108</v>
      </c>
      <c r="AH230" t="s">
        <v>635</v>
      </c>
      <c r="AI230" t="s">
        <v>635</v>
      </c>
      <c r="AJ230"/>
    </row>
    <row r="231" spans="1:37">
      <c r="A231">
        <v>2019</v>
      </c>
      <c r="B231" t="s">
        <v>630</v>
      </c>
      <c r="C231" t="s">
        <v>631</v>
      </c>
      <c r="D231" t="s">
        <v>92</v>
      </c>
      <c r="E231" t="s">
        <v>156</v>
      </c>
      <c r="F231" t="s">
        <v>578</v>
      </c>
      <c r="G231" t="s">
        <v>579</v>
      </c>
      <c r="H231" t="s">
        <v>579</v>
      </c>
      <c r="I231" t="s">
        <v>638</v>
      </c>
      <c r="J231" t="s">
        <v>639</v>
      </c>
      <c r="K231" t="s">
        <v>564</v>
      </c>
      <c r="L231" t="s">
        <v>100</v>
      </c>
      <c r="M231" t="s">
        <v>579</v>
      </c>
      <c r="N231" t="s">
        <v>101</v>
      </c>
      <c r="O231"/>
      <c r="P231"/>
      <c r="Q231" t="s">
        <v>102</v>
      </c>
      <c r="R231" t="s">
        <v>103</v>
      </c>
      <c r="S231" t="s">
        <v>103</v>
      </c>
      <c r="T231" t="s">
        <v>102</v>
      </c>
      <c r="U231" t="s">
        <v>102</v>
      </c>
      <c r="V231" t="s">
        <v>104</v>
      </c>
      <c r="W231" t="s">
        <v>640</v>
      </c>
      <c r="X231" t="s">
        <v>641</v>
      </c>
      <c r="Y231" t="s">
        <v>641</v>
      </c>
      <c r="Z231">
        <v>224</v>
      </c>
      <c r="AA231">
        <v>128</v>
      </c>
      <c r="AB231"/>
      <c r="AC231" t="s">
        <v>641</v>
      </c>
      <c r="AD231" t="s">
        <v>642</v>
      </c>
      <c r="AE231">
        <v>224</v>
      </c>
      <c r="AF231" t="s">
        <v>642</v>
      </c>
      <c r="AG231" t="s">
        <v>108</v>
      </c>
      <c r="AH231" t="s">
        <v>635</v>
      </c>
      <c r="AI231" t="s">
        <v>635</v>
      </c>
      <c r="AJ231"/>
    </row>
    <row r="232" spans="1:37">
      <c r="A232">
        <v>2019</v>
      </c>
      <c r="B232" t="s">
        <v>630</v>
      </c>
      <c r="C232" t="s">
        <v>631</v>
      </c>
      <c r="D232" t="s">
        <v>92</v>
      </c>
      <c r="E232" t="s">
        <v>156</v>
      </c>
      <c r="F232" t="s">
        <v>578</v>
      </c>
      <c r="G232" t="s">
        <v>579</v>
      </c>
      <c r="H232" t="s">
        <v>579</v>
      </c>
      <c r="I232" t="s">
        <v>638</v>
      </c>
      <c r="J232" t="s">
        <v>639</v>
      </c>
      <c r="K232" t="s">
        <v>564</v>
      </c>
      <c r="L232" t="s">
        <v>100</v>
      </c>
      <c r="M232" t="s">
        <v>579</v>
      </c>
      <c r="N232" t="s">
        <v>101</v>
      </c>
      <c r="O232"/>
      <c r="P232"/>
      <c r="Q232" t="s">
        <v>102</v>
      </c>
      <c r="R232" t="s">
        <v>103</v>
      </c>
      <c r="S232" t="s">
        <v>103</v>
      </c>
      <c r="T232" t="s">
        <v>102</v>
      </c>
      <c r="U232" t="s">
        <v>102</v>
      </c>
      <c r="V232" t="s">
        <v>104</v>
      </c>
      <c r="W232" t="s">
        <v>643</v>
      </c>
      <c r="X232" t="s">
        <v>527</v>
      </c>
      <c r="Y232" t="s">
        <v>527</v>
      </c>
      <c r="Z232">
        <v>225</v>
      </c>
      <c r="AA232">
        <v>1544.99</v>
      </c>
      <c r="AB232"/>
      <c r="AC232" t="s">
        <v>527</v>
      </c>
      <c r="AD232" t="s">
        <v>644</v>
      </c>
      <c r="AE232">
        <v>225</v>
      </c>
      <c r="AF232" t="s">
        <v>644</v>
      </c>
      <c r="AG232" t="s">
        <v>108</v>
      </c>
      <c r="AH232" t="s">
        <v>635</v>
      </c>
      <c r="AI232" t="s">
        <v>635</v>
      </c>
      <c r="AJ232"/>
    </row>
    <row r="233" spans="1:37">
      <c r="A233">
        <v>2019</v>
      </c>
      <c r="B233" t="s">
        <v>630</v>
      </c>
      <c r="C233" t="s">
        <v>631</v>
      </c>
      <c r="D233" t="s">
        <v>92</v>
      </c>
      <c r="E233" t="s">
        <v>632</v>
      </c>
      <c r="F233" t="s">
        <v>535</v>
      </c>
      <c r="G233" t="s">
        <v>535</v>
      </c>
      <c r="H233" t="s">
        <v>535</v>
      </c>
      <c r="I233" t="s">
        <v>544</v>
      </c>
      <c r="J233" t="s">
        <v>545</v>
      </c>
      <c r="K233" t="s">
        <v>546</v>
      </c>
      <c r="L233" t="s">
        <v>100</v>
      </c>
      <c r="M233" t="s">
        <v>535</v>
      </c>
      <c r="N233" t="s">
        <v>101</v>
      </c>
      <c r="O233"/>
      <c r="P233"/>
      <c r="Q233" t="s">
        <v>102</v>
      </c>
      <c r="R233" t="s">
        <v>103</v>
      </c>
      <c r="S233" t="s">
        <v>103</v>
      </c>
      <c r="T233" t="s">
        <v>102</v>
      </c>
      <c r="U233" t="s">
        <v>102</v>
      </c>
      <c r="V233" t="s">
        <v>104</v>
      </c>
      <c r="W233" t="s">
        <v>645</v>
      </c>
      <c r="X233" t="s">
        <v>646</v>
      </c>
      <c r="Y233" t="s">
        <v>646</v>
      </c>
      <c r="Z233">
        <v>226</v>
      </c>
      <c r="AA233">
        <v>683</v>
      </c>
      <c r="AB233"/>
      <c r="AC233" t="s">
        <v>646</v>
      </c>
      <c r="AD233" t="s">
        <v>647</v>
      </c>
      <c r="AE233">
        <v>226</v>
      </c>
      <c r="AF233" t="s">
        <v>647</v>
      </c>
      <c r="AG233" t="s">
        <v>108</v>
      </c>
      <c r="AH233" t="s">
        <v>635</v>
      </c>
      <c r="AI233" t="s">
        <v>635</v>
      </c>
      <c r="AJ233"/>
    </row>
    <row r="234" spans="1:37">
      <c r="A234">
        <v>2019</v>
      </c>
      <c r="B234" t="s">
        <v>630</v>
      </c>
      <c r="C234" t="s">
        <v>631</v>
      </c>
      <c r="D234" t="s">
        <v>92</v>
      </c>
      <c r="E234" t="s">
        <v>632</v>
      </c>
      <c r="F234" t="s">
        <v>535</v>
      </c>
      <c r="G234" t="s">
        <v>535</v>
      </c>
      <c r="H234" t="s">
        <v>535</v>
      </c>
      <c r="I234" t="s">
        <v>544</v>
      </c>
      <c r="J234" t="s">
        <v>545</v>
      </c>
      <c r="K234" t="s">
        <v>546</v>
      </c>
      <c r="L234" t="s">
        <v>100</v>
      </c>
      <c r="M234" t="s">
        <v>535</v>
      </c>
      <c r="N234" t="s">
        <v>101</v>
      </c>
      <c r="O234"/>
      <c r="P234"/>
      <c r="Q234" t="s">
        <v>102</v>
      </c>
      <c r="R234" t="s">
        <v>103</v>
      </c>
      <c r="S234" t="s">
        <v>103</v>
      </c>
      <c r="T234" t="s">
        <v>102</v>
      </c>
      <c r="U234" t="s">
        <v>102</v>
      </c>
      <c r="V234" t="s">
        <v>104</v>
      </c>
      <c r="W234" t="s">
        <v>645</v>
      </c>
      <c r="X234" t="s">
        <v>646</v>
      </c>
      <c r="Y234" t="s">
        <v>646</v>
      </c>
      <c r="Z234">
        <v>227</v>
      </c>
      <c r="AA234">
        <v>389</v>
      </c>
      <c r="AB234"/>
      <c r="AC234" t="s">
        <v>646</v>
      </c>
      <c r="AD234" t="s">
        <v>648</v>
      </c>
      <c r="AE234">
        <v>227</v>
      </c>
      <c r="AF234" t="s">
        <v>648</v>
      </c>
      <c r="AG234" t="s">
        <v>108</v>
      </c>
      <c r="AH234" t="s">
        <v>635</v>
      </c>
      <c r="AI234" t="s">
        <v>635</v>
      </c>
      <c r="AJ234"/>
    </row>
    <row r="235" spans="1:37">
      <c r="A235">
        <v>2019</v>
      </c>
      <c r="B235" t="s">
        <v>630</v>
      </c>
      <c r="C235" t="s">
        <v>631</v>
      </c>
      <c r="D235" t="s">
        <v>92</v>
      </c>
      <c r="E235" t="s">
        <v>632</v>
      </c>
      <c r="F235" t="s">
        <v>535</v>
      </c>
      <c r="G235" t="s">
        <v>535</v>
      </c>
      <c r="H235" t="s">
        <v>535</v>
      </c>
      <c r="I235" t="s">
        <v>544</v>
      </c>
      <c r="J235" t="s">
        <v>545</v>
      </c>
      <c r="K235" t="s">
        <v>546</v>
      </c>
      <c r="L235" t="s">
        <v>100</v>
      </c>
      <c r="M235" t="s">
        <v>535</v>
      </c>
      <c r="N235" t="s">
        <v>101</v>
      </c>
      <c r="O235"/>
      <c r="P235"/>
      <c r="Q235" t="s">
        <v>102</v>
      </c>
      <c r="R235" t="s">
        <v>103</v>
      </c>
      <c r="S235" t="s">
        <v>103</v>
      </c>
      <c r="T235" t="s">
        <v>102</v>
      </c>
      <c r="U235" t="s">
        <v>253</v>
      </c>
      <c r="V235" t="s">
        <v>649</v>
      </c>
      <c r="W235" t="s">
        <v>650</v>
      </c>
      <c r="X235" t="s">
        <v>651</v>
      </c>
      <c r="Y235" t="s">
        <v>652</v>
      </c>
      <c r="Z235">
        <v>228</v>
      </c>
      <c r="AA235">
        <v>1143</v>
      </c>
      <c r="AB235"/>
      <c r="AC235" t="s">
        <v>652</v>
      </c>
      <c r="AD235" t="s">
        <v>653</v>
      </c>
      <c r="AE235">
        <v>228</v>
      </c>
      <c r="AF235" t="s">
        <v>653</v>
      </c>
      <c r="AG235" t="s">
        <v>108</v>
      </c>
      <c r="AH235" t="s">
        <v>635</v>
      </c>
      <c r="AI235" t="s">
        <v>635</v>
      </c>
      <c r="AJ235"/>
    </row>
    <row r="236" spans="1:37">
      <c r="A236">
        <v>2019</v>
      </c>
      <c r="B236" t="s">
        <v>630</v>
      </c>
      <c r="C236" t="s">
        <v>631</v>
      </c>
      <c r="D236" t="s">
        <v>92</v>
      </c>
      <c r="E236" t="s">
        <v>632</v>
      </c>
      <c r="F236" t="s">
        <v>535</v>
      </c>
      <c r="G236" t="s">
        <v>535</v>
      </c>
      <c r="H236" t="s">
        <v>535</v>
      </c>
      <c r="I236" t="s">
        <v>544</v>
      </c>
      <c r="J236" t="s">
        <v>545</v>
      </c>
      <c r="K236" t="s">
        <v>546</v>
      </c>
      <c r="L236" t="s">
        <v>100</v>
      </c>
      <c r="M236" t="s">
        <v>535</v>
      </c>
      <c r="N236" t="s">
        <v>101</v>
      </c>
      <c r="O236"/>
      <c r="P236"/>
      <c r="Q236" t="s">
        <v>102</v>
      </c>
      <c r="R236" t="s">
        <v>103</v>
      </c>
      <c r="S236" t="s">
        <v>103</v>
      </c>
      <c r="T236" t="s">
        <v>102</v>
      </c>
      <c r="U236" t="s">
        <v>253</v>
      </c>
      <c r="V236" t="s">
        <v>649</v>
      </c>
      <c r="W236" t="s">
        <v>650</v>
      </c>
      <c r="X236" t="s">
        <v>651</v>
      </c>
      <c r="Y236" t="s">
        <v>652</v>
      </c>
      <c r="Z236">
        <v>229</v>
      </c>
      <c r="AA236">
        <v>1311.92</v>
      </c>
      <c r="AB236"/>
      <c r="AC236" t="s">
        <v>652</v>
      </c>
      <c r="AD236" t="s">
        <v>654</v>
      </c>
      <c r="AE236">
        <v>229</v>
      </c>
      <c r="AF236" t="s">
        <v>654</v>
      </c>
      <c r="AG236" t="s">
        <v>108</v>
      </c>
      <c r="AH236" t="s">
        <v>635</v>
      </c>
      <c r="AI236" t="s">
        <v>635</v>
      </c>
      <c r="AJ236"/>
    </row>
    <row r="237" spans="1:37">
      <c r="A237">
        <v>2019</v>
      </c>
      <c r="B237" t="s">
        <v>630</v>
      </c>
      <c r="C237" t="s">
        <v>631</v>
      </c>
      <c r="D237" t="s">
        <v>92</v>
      </c>
      <c r="E237" t="s">
        <v>632</v>
      </c>
      <c r="F237" t="s">
        <v>535</v>
      </c>
      <c r="G237" t="s">
        <v>535</v>
      </c>
      <c r="H237" t="s">
        <v>535</v>
      </c>
      <c r="I237" t="s">
        <v>544</v>
      </c>
      <c r="J237" t="s">
        <v>545</v>
      </c>
      <c r="K237" t="s">
        <v>546</v>
      </c>
      <c r="L237" t="s">
        <v>100</v>
      </c>
      <c r="M237" t="s">
        <v>535</v>
      </c>
      <c r="N237" t="s">
        <v>101</v>
      </c>
      <c r="O237"/>
      <c r="P237"/>
      <c r="Q237" t="s">
        <v>102</v>
      </c>
      <c r="R237" t="s">
        <v>103</v>
      </c>
      <c r="S237" t="s">
        <v>103</v>
      </c>
      <c r="T237" t="s">
        <v>102</v>
      </c>
      <c r="U237" t="s">
        <v>102</v>
      </c>
      <c r="V237" t="s">
        <v>655</v>
      </c>
      <c r="W237" t="s">
        <v>656</v>
      </c>
      <c r="X237" t="s">
        <v>593</v>
      </c>
      <c r="Y237" t="s">
        <v>593</v>
      </c>
      <c r="Z237">
        <v>230</v>
      </c>
      <c r="AA237">
        <v>628</v>
      </c>
      <c r="AB237"/>
      <c r="AC237" t="s">
        <v>593</v>
      </c>
      <c r="AD237" t="s">
        <v>657</v>
      </c>
      <c r="AE237">
        <v>230</v>
      </c>
      <c r="AF237" t="s">
        <v>657</v>
      </c>
      <c r="AG237" t="s">
        <v>108</v>
      </c>
      <c r="AH237" t="s">
        <v>635</v>
      </c>
      <c r="AI237" t="s">
        <v>635</v>
      </c>
      <c r="AJ237"/>
    </row>
    <row r="238" spans="1:37">
      <c r="A238">
        <v>2019</v>
      </c>
      <c r="B238" t="s">
        <v>630</v>
      </c>
      <c r="C238" t="s">
        <v>631</v>
      </c>
      <c r="D238" t="s">
        <v>92</v>
      </c>
      <c r="E238" t="s">
        <v>632</v>
      </c>
      <c r="F238" t="s">
        <v>535</v>
      </c>
      <c r="G238" t="s">
        <v>535</v>
      </c>
      <c r="H238" t="s">
        <v>535</v>
      </c>
      <c r="I238" t="s">
        <v>544</v>
      </c>
      <c r="J238" t="s">
        <v>545</v>
      </c>
      <c r="K238" t="s">
        <v>546</v>
      </c>
      <c r="L238" t="s">
        <v>100</v>
      </c>
      <c r="M238" t="s">
        <v>535</v>
      </c>
      <c r="N238" t="s">
        <v>101</v>
      </c>
      <c r="O238"/>
      <c r="P238"/>
      <c r="Q238" t="s">
        <v>102</v>
      </c>
      <c r="R238" t="s">
        <v>103</v>
      </c>
      <c r="S238" t="s">
        <v>103</v>
      </c>
      <c r="T238" t="s">
        <v>102</v>
      </c>
      <c r="U238" t="s">
        <v>102</v>
      </c>
      <c r="V238" t="s">
        <v>655</v>
      </c>
      <c r="W238" t="s">
        <v>656</v>
      </c>
      <c r="X238" t="s">
        <v>593</v>
      </c>
      <c r="Y238" t="s">
        <v>593</v>
      </c>
      <c r="Z238">
        <v>231</v>
      </c>
      <c r="AA238">
        <v>155.5</v>
      </c>
      <c r="AB238"/>
      <c r="AC238" t="s">
        <v>593</v>
      </c>
      <c r="AD238" t="s">
        <v>658</v>
      </c>
      <c r="AE238">
        <v>231</v>
      </c>
      <c r="AF238" t="s">
        <v>658</v>
      </c>
      <c r="AG238" t="s">
        <v>108</v>
      </c>
      <c r="AH238" t="s">
        <v>635</v>
      </c>
      <c r="AI238" t="s">
        <v>635</v>
      </c>
      <c r="AJ238"/>
    </row>
    <row r="239" spans="1:37">
      <c r="A239">
        <v>2019</v>
      </c>
      <c r="B239" t="s">
        <v>630</v>
      </c>
      <c r="C239" t="s">
        <v>631</v>
      </c>
      <c r="D239" t="s">
        <v>92</v>
      </c>
      <c r="E239" t="s">
        <v>632</v>
      </c>
      <c r="F239" t="s">
        <v>535</v>
      </c>
      <c r="G239" t="s">
        <v>535</v>
      </c>
      <c r="H239" t="s">
        <v>535</v>
      </c>
      <c r="I239" t="s">
        <v>544</v>
      </c>
      <c r="J239" t="s">
        <v>545</v>
      </c>
      <c r="K239" t="s">
        <v>546</v>
      </c>
      <c r="L239" t="s">
        <v>100</v>
      </c>
      <c r="M239" t="s">
        <v>535</v>
      </c>
      <c r="N239" t="s">
        <v>101</v>
      </c>
      <c r="O239"/>
      <c r="P239"/>
      <c r="Q239" t="s">
        <v>102</v>
      </c>
      <c r="R239" t="s">
        <v>103</v>
      </c>
      <c r="S239" t="s">
        <v>103</v>
      </c>
      <c r="T239" t="s">
        <v>102</v>
      </c>
      <c r="U239" t="s">
        <v>102</v>
      </c>
      <c r="V239" t="s">
        <v>104</v>
      </c>
      <c r="W239" t="s">
        <v>659</v>
      </c>
      <c r="X239" t="s">
        <v>660</v>
      </c>
      <c r="Y239" t="s">
        <v>660</v>
      </c>
      <c r="Z239">
        <v>232</v>
      </c>
      <c r="AA239">
        <v>636</v>
      </c>
      <c r="AB239"/>
      <c r="AC239" t="s">
        <v>660</v>
      </c>
      <c r="AD239" t="s">
        <v>661</v>
      </c>
      <c r="AE239">
        <v>232</v>
      </c>
      <c r="AF239" t="s">
        <v>661</v>
      </c>
      <c r="AG239" t="s">
        <v>108</v>
      </c>
      <c r="AH239" t="s">
        <v>635</v>
      </c>
      <c r="AI239" t="s">
        <v>635</v>
      </c>
      <c r="AJ239"/>
    </row>
    <row r="240" spans="1:37">
      <c r="A240">
        <v>2019</v>
      </c>
      <c r="B240" t="s">
        <v>630</v>
      </c>
      <c r="C240" t="s">
        <v>631</v>
      </c>
      <c r="D240" t="s">
        <v>92</v>
      </c>
      <c r="E240" t="s">
        <v>632</v>
      </c>
      <c r="F240" t="s">
        <v>535</v>
      </c>
      <c r="G240" t="s">
        <v>535</v>
      </c>
      <c r="H240" t="s">
        <v>535</v>
      </c>
      <c r="I240" t="s">
        <v>544</v>
      </c>
      <c r="J240" t="s">
        <v>545</v>
      </c>
      <c r="K240" t="s">
        <v>546</v>
      </c>
      <c r="L240" t="s">
        <v>100</v>
      </c>
      <c r="M240" t="s">
        <v>535</v>
      </c>
      <c r="N240" t="s">
        <v>101</v>
      </c>
      <c r="O240"/>
      <c r="P240"/>
      <c r="Q240" t="s">
        <v>102</v>
      </c>
      <c r="R240" t="s">
        <v>103</v>
      </c>
      <c r="S240" t="s">
        <v>103</v>
      </c>
      <c r="T240" t="s">
        <v>102</v>
      </c>
      <c r="U240" t="s">
        <v>102</v>
      </c>
      <c r="V240" t="s">
        <v>104</v>
      </c>
      <c r="W240" t="s">
        <v>659</v>
      </c>
      <c r="X240" t="s">
        <v>660</v>
      </c>
      <c r="Y240" t="s">
        <v>660</v>
      </c>
      <c r="Z240">
        <v>233</v>
      </c>
      <c r="AA240">
        <v>452</v>
      </c>
      <c r="AB240"/>
      <c r="AC240" t="s">
        <v>660</v>
      </c>
      <c r="AD240" t="s">
        <v>662</v>
      </c>
      <c r="AE240">
        <v>233</v>
      </c>
      <c r="AF240" t="s">
        <v>662</v>
      </c>
      <c r="AG240" t="s">
        <v>108</v>
      </c>
      <c r="AH240" t="s">
        <v>635</v>
      </c>
      <c r="AI240" t="s">
        <v>635</v>
      </c>
      <c r="AJ240"/>
    </row>
    <row r="241" spans="1:37">
      <c r="A241">
        <v>2019</v>
      </c>
      <c r="B241" t="s">
        <v>630</v>
      </c>
      <c r="C241" t="s">
        <v>631</v>
      </c>
      <c r="D241" t="s">
        <v>92</v>
      </c>
      <c r="E241" t="s">
        <v>632</v>
      </c>
      <c r="F241" t="s">
        <v>535</v>
      </c>
      <c r="G241" t="s">
        <v>535</v>
      </c>
      <c r="H241" t="s">
        <v>535</v>
      </c>
      <c r="I241" t="s">
        <v>544</v>
      </c>
      <c r="J241" t="s">
        <v>545</v>
      </c>
      <c r="K241" t="s">
        <v>546</v>
      </c>
      <c r="L241" t="s">
        <v>100</v>
      </c>
      <c r="M241" t="s">
        <v>535</v>
      </c>
      <c r="N241" t="s">
        <v>101</v>
      </c>
      <c r="O241"/>
      <c r="P241"/>
      <c r="Q241" t="s">
        <v>102</v>
      </c>
      <c r="R241" t="s">
        <v>103</v>
      </c>
      <c r="S241" t="s">
        <v>103</v>
      </c>
      <c r="T241" t="s">
        <v>102</v>
      </c>
      <c r="U241" t="s">
        <v>102</v>
      </c>
      <c r="V241" t="s">
        <v>104</v>
      </c>
      <c r="W241" t="s">
        <v>663</v>
      </c>
      <c r="X241" t="s">
        <v>664</v>
      </c>
      <c r="Y241" t="s">
        <v>664</v>
      </c>
      <c r="Z241">
        <v>234</v>
      </c>
      <c r="AA241">
        <v>438</v>
      </c>
      <c r="AB241"/>
      <c r="AC241" t="s">
        <v>664</v>
      </c>
      <c r="AD241" t="s">
        <v>665</v>
      </c>
      <c r="AE241">
        <v>234</v>
      </c>
      <c r="AF241" t="s">
        <v>665</v>
      </c>
      <c r="AG241" t="s">
        <v>108</v>
      </c>
      <c r="AH241" t="s">
        <v>635</v>
      </c>
      <c r="AI241" t="s">
        <v>635</v>
      </c>
      <c r="AJ241"/>
    </row>
    <row r="242" spans="1:37">
      <c r="A242">
        <v>2019</v>
      </c>
      <c r="B242" t="s">
        <v>630</v>
      </c>
      <c r="C242" t="s">
        <v>631</v>
      </c>
      <c r="D242" t="s">
        <v>92</v>
      </c>
      <c r="E242" t="s">
        <v>632</v>
      </c>
      <c r="F242" t="s">
        <v>535</v>
      </c>
      <c r="G242" t="s">
        <v>535</v>
      </c>
      <c r="H242" t="s">
        <v>535</v>
      </c>
      <c r="I242" t="s">
        <v>544</v>
      </c>
      <c r="J242" t="s">
        <v>545</v>
      </c>
      <c r="K242" t="s">
        <v>546</v>
      </c>
      <c r="L242" t="s">
        <v>100</v>
      </c>
      <c r="M242" t="s">
        <v>535</v>
      </c>
      <c r="N242" t="s">
        <v>101</v>
      </c>
      <c r="O242"/>
      <c r="P242"/>
      <c r="Q242" t="s">
        <v>102</v>
      </c>
      <c r="R242" t="s">
        <v>103</v>
      </c>
      <c r="S242" t="s">
        <v>103</v>
      </c>
      <c r="T242" t="s">
        <v>102</v>
      </c>
      <c r="U242" t="s">
        <v>102</v>
      </c>
      <c r="V242" t="s">
        <v>104</v>
      </c>
      <c r="W242" t="s">
        <v>663</v>
      </c>
      <c r="X242" t="s">
        <v>664</v>
      </c>
      <c r="Y242" t="s">
        <v>664</v>
      </c>
      <c r="Z242">
        <v>235</v>
      </c>
      <c r="AA242">
        <v>413</v>
      </c>
      <c r="AB242"/>
      <c r="AC242" t="s">
        <v>664</v>
      </c>
      <c r="AD242" t="s">
        <v>666</v>
      </c>
      <c r="AE242">
        <v>235</v>
      </c>
      <c r="AF242" t="s">
        <v>666</v>
      </c>
      <c r="AG242" t="s">
        <v>108</v>
      </c>
      <c r="AH242" t="s">
        <v>635</v>
      </c>
      <c r="AI242" t="s">
        <v>635</v>
      </c>
      <c r="AJ242"/>
    </row>
    <row r="243" spans="1:37">
      <c r="A243">
        <v>2019</v>
      </c>
      <c r="B243" t="s">
        <v>630</v>
      </c>
      <c r="C243" t="s">
        <v>631</v>
      </c>
      <c r="D243" t="s">
        <v>92</v>
      </c>
      <c r="E243" t="s">
        <v>632</v>
      </c>
      <c r="F243" t="s">
        <v>535</v>
      </c>
      <c r="G243" t="s">
        <v>535</v>
      </c>
      <c r="H243" t="s">
        <v>535</v>
      </c>
      <c r="I243" t="s">
        <v>544</v>
      </c>
      <c r="J243" t="s">
        <v>545</v>
      </c>
      <c r="K243" t="s">
        <v>546</v>
      </c>
      <c r="L243" t="s">
        <v>100</v>
      </c>
      <c r="M243" t="s">
        <v>535</v>
      </c>
      <c r="N243" t="s">
        <v>101</v>
      </c>
      <c r="O243"/>
      <c r="P243"/>
      <c r="Q243" t="s">
        <v>102</v>
      </c>
      <c r="R243" t="s">
        <v>103</v>
      </c>
      <c r="S243" t="s">
        <v>103</v>
      </c>
      <c r="T243" t="s">
        <v>102</v>
      </c>
      <c r="U243" t="s">
        <v>102</v>
      </c>
      <c r="V243" t="s">
        <v>104</v>
      </c>
      <c r="W243" t="s">
        <v>663</v>
      </c>
      <c r="X243" t="s">
        <v>667</v>
      </c>
      <c r="Y243" t="s">
        <v>667</v>
      </c>
      <c r="Z243">
        <v>236</v>
      </c>
      <c r="AA243">
        <v>438</v>
      </c>
      <c r="AB243"/>
      <c r="AC243" t="s">
        <v>667</v>
      </c>
      <c r="AD243" t="s">
        <v>668</v>
      </c>
      <c r="AE243">
        <v>236</v>
      </c>
      <c r="AF243" t="s">
        <v>668</v>
      </c>
      <c r="AG243" t="s">
        <v>108</v>
      </c>
      <c r="AH243" t="s">
        <v>635</v>
      </c>
      <c r="AI243" t="s">
        <v>635</v>
      </c>
      <c r="AJ243"/>
    </row>
    <row r="244" spans="1:37">
      <c r="A244">
        <v>2019</v>
      </c>
      <c r="B244" t="s">
        <v>630</v>
      </c>
      <c r="C244" t="s">
        <v>631</v>
      </c>
      <c r="D244" t="s">
        <v>92</v>
      </c>
      <c r="E244" t="s">
        <v>632</v>
      </c>
      <c r="F244" t="s">
        <v>535</v>
      </c>
      <c r="G244" t="s">
        <v>535</v>
      </c>
      <c r="H244" t="s">
        <v>535</v>
      </c>
      <c r="I244" t="s">
        <v>544</v>
      </c>
      <c r="J244" t="s">
        <v>545</v>
      </c>
      <c r="K244" t="s">
        <v>546</v>
      </c>
      <c r="L244" t="s">
        <v>100</v>
      </c>
      <c r="M244" t="s">
        <v>535</v>
      </c>
      <c r="N244" t="s">
        <v>101</v>
      </c>
      <c r="O244"/>
      <c r="P244"/>
      <c r="Q244" t="s">
        <v>102</v>
      </c>
      <c r="R244" t="s">
        <v>103</v>
      </c>
      <c r="S244" t="s">
        <v>103</v>
      </c>
      <c r="T244" t="s">
        <v>102</v>
      </c>
      <c r="U244" t="s">
        <v>102</v>
      </c>
      <c r="V244" t="s">
        <v>104</v>
      </c>
      <c r="W244" t="s">
        <v>663</v>
      </c>
      <c r="X244" t="s">
        <v>667</v>
      </c>
      <c r="Y244" t="s">
        <v>667</v>
      </c>
      <c r="Z244">
        <v>237</v>
      </c>
      <c r="AA244">
        <v>236.5</v>
      </c>
      <c r="AB244"/>
      <c r="AC244" t="s">
        <v>667</v>
      </c>
      <c r="AD244" t="s">
        <v>669</v>
      </c>
      <c r="AE244">
        <v>237</v>
      </c>
      <c r="AF244" t="s">
        <v>669</v>
      </c>
      <c r="AG244" t="s">
        <v>108</v>
      </c>
      <c r="AH244" t="s">
        <v>635</v>
      </c>
      <c r="AI244" t="s">
        <v>635</v>
      </c>
      <c r="AJ244"/>
    </row>
    <row r="245" spans="1:37">
      <c r="A245">
        <v>2019</v>
      </c>
      <c r="B245" t="s">
        <v>630</v>
      </c>
      <c r="C245" t="s">
        <v>631</v>
      </c>
      <c r="D245" t="s">
        <v>92</v>
      </c>
      <c r="E245" t="s">
        <v>632</v>
      </c>
      <c r="F245" t="s">
        <v>535</v>
      </c>
      <c r="G245" t="s">
        <v>535</v>
      </c>
      <c r="H245" t="s">
        <v>535</v>
      </c>
      <c r="I245" t="s">
        <v>544</v>
      </c>
      <c r="J245" t="s">
        <v>545</v>
      </c>
      <c r="K245" t="s">
        <v>546</v>
      </c>
      <c r="L245" t="s">
        <v>100</v>
      </c>
      <c r="M245" t="s">
        <v>535</v>
      </c>
      <c r="N245" t="s">
        <v>101</v>
      </c>
      <c r="O245"/>
      <c r="P245"/>
      <c r="Q245" t="s">
        <v>102</v>
      </c>
      <c r="R245" t="s">
        <v>103</v>
      </c>
      <c r="S245" t="s">
        <v>103</v>
      </c>
      <c r="T245" t="s">
        <v>102</v>
      </c>
      <c r="U245" t="s">
        <v>102</v>
      </c>
      <c r="V245" t="s">
        <v>104</v>
      </c>
      <c r="W245" t="s">
        <v>670</v>
      </c>
      <c r="X245" t="s">
        <v>671</v>
      </c>
      <c r="Y245" t="s">
        <v>672</v>
      </c>
      <c r="Z245">
        <v>238</v>
      </c>
      <c r="AA245">
        <v>1424</v>
      </c>
      <c r="AB245"/>
      <c r="AC245" t="s">
        <v>672</v>
      </c>
      <c r="AD245" t="s">
        <v>673</v>
      </c>
      <c r="AE245">
        <v>238</v>
      </c>
      <c r="AF245" t="s">
        <v>673</v>
      </c>
      <c r="AG245" t="s">
        <v>108</v>
      </c>
      <c r="AH245" t="s">
        <v>635</v>
      </c>
      <c r="AI245" t="s">
        <v>635</v>
      </c>
      <c r="AJ245"/>
    </row>
    <row r="246" spans="1:37">
      <c r="A246">
        <v>2019</v>
      </c>
      <c r="B246" t="s">
        <v>630</v>
      </c>
      <c r="C246" t="s">
        <v>631</v>
      </c>
      <c r="D246" t="s">
        <v>92</v>
      </c>
      <c r="E246" t="s">
        <v>632</v>
      </c>
      <c r="F246" t="s">
        <v>535</v>
      </c>
      <c r="G246" t="s">
        <v>535</v>
      </c>
      <c r="H246" t="s">
        <v>535</v>
      </c>
      <c r="I246" t="s">
        <v>544</v>
      </c>
      <c r="J246" t="s">
        <v>545</v>
      </c>
      <c r="K246" t="s">
        <v>546</v>
      </c>
      <c r="L246" t="s">
        <v>100</v>
      </c>
      <c r="M246" t="s">
        <v>535</v>
      </c>
      <c r="N246" t="s">
        <v>101</v>
      </c>
      <c r="O246"/>
      <c r="P246"/>
      <c r="Q246" t="s">
        <v>102</v>
      </c>
      <c r="R246" t="s">
        <v>103</v>
      </c>
      <c r="S246" t="s">
        <v>103</v>
      </c>
      <c r="T246" t="s">
        <v>102</v>
      </c>
      <c r="U246" t="s">
        <v>102</v>
      </c>
      <c r="V246" t="s">
        <v>104</v>
      </c>
      <c r="W246" t="s">
        <v>670</v>
      </c>
      <c r="X246" t="s">
        <v>671</v>
      </c>
      <c r="Y246" t="s">
        <v>672</v>
      </c>
      <c r="Z246">
        <v>239</v>
      </c>
      <c r="AA246">
        <v>1016.26</v>
      </c>
      <c r="AB246"/>
      <c r="AC246" t="s">
        <v>672</v>
      </c>
      <c r="AD246" t="s">
        <v>674</v>
      </c>
      <c r="AE246">
        <v>239</v>
      </c>
      <c r="AF246" t="s">
        <v>674</v>
      </c>
      <c r="AG246" t="s">
        <v>108</v>
      </c>
      <c r="AH246" t="s">
        <v>635</v>
      </c>
      <c r="AI246" t="s">
        <v>635</v>
      </c>
      <c r="AJ246"/>
    </row>
    <row r="247" spans="1:37">
      <c r="A247">
        <v>2019</v>
      </c>
      <c r="B247" t="s">
        <v>630</v>
      </c>
      <c r="C247" t="s">
        <v>631</v>
      </c>
      <c r="D247" t="s">
        <v>92</v>
      </c>
      <c r="E247" t="s">
        <v>632</v>
      </c>
      <c r="F247" t="s">
        <v>535</v>
      </c>
      <c r="G247" t="s">
        <v>535</v>
      </c>
      <c r="H247" t="s">
        <v>535</v>
      </c>
      <c r="I247" t="s">
        <v>544</v>
      </c>
      <c r="J247" t="s">
        <v>545</v>
      </c>
      <c r="K247" t="s">
        <v>546</v>
      </c>
      <c r="L247" t="s">
        <v>100</v>
      </c>
      <c r="M247" t="s">
        <v>535</v>
      </c>
      <c r="N247" t="s">
        <v>101</v>
      </c>
      <c r="O247"/>
      <c r="P247"/>
      <c r="Q247" t="s">
        <v>102</v>
      </c>
      <c r="R247" t="s">
        <v>103</v>
      </c>
      <c r="S247" t="s">
        <v>103</v>
      </c>
      <c r="T247" t="s">
        <v>102</v>
      </c>
      <c r="U247" t="s">
        <v>611</v>
      </c>
      <c r="V247" t="s">
        <v>612</v>
      </c>
      <c r="W247" t="s">
        <v>675</v>
      </c>
      <c r="X247" t="s">
        <v>676</v>
      </c>
      <c r="Y247" t="s">
        <v>677</v>
      </c>
      <c r="Z247">
        <v>240</v>
      </c>
      <c r="AA247">
        <v>3612</v>
      </c>
      <c r="AB247"/>
      <c r="AC247" t="s">
        <v>677</v>
      </c>
      <c r="AD247" t="s">
        <v>678</v>
      </c>
      <c r="AE247">
        <v>240</v>
      </c>
      <c r="AF247" t="s">
        <v>678</v>
      </c>
      <c r="AG247" t="s">
        <v>108</v>
      </c>
      <c r="AH247" t="s">
        <v>635</v>
      </c>
      <c r="AI247" t="s">
        <v>635</v>
      </c>
      <c r="AJ247"/>
    </row>
    <row r="248" spans="1:37">
      <c r="A248">
        <v>2019</v>
      </c>
      <c r="B248" t="s">
        <v>630</v>
      </c>
      <c r="C248" t="s">
        <v>631</v>
      </c>
      <c r="D248" t="s">
        <v>92</v>
      </c>
      <c r="E248" t="s">
        <v>632</v>
      </c>
      <c r="F248" t="s">
        <v>535</v>
      </c>
      <c r="G248" t="s">
        <v>535</v>
      </c>
      <c r="H248" t="s">
        <v>535</v>
      </c>
      <c r="I248" t="s">
        <v>544</v>
      </c>
      <c r="J248" t="s">
        <v>545</v>
      </c>
      <c r="K248" t="s">
        <v>546</v>
      </c>
      <c r="L248" t="s">
        <v>100</v>
      </c>
      <c r="M248" t="s">
        <v>535</v>
      </c>
      <c r="N248" t="s">
        <v>101</v>
      </c>
      <c r="O248"/>
      <c r="P248"/>
      <c r="Q248" t="s">
        <v>102</v>
      </c>
      <c r="R248" t="s">
        <v>103</v>
      </c>
      <c r="S248" t="s">
        <v>103</v>
      </c>
      <c r="T248" t="s">
        <v>102</v>
      </c>
      <c r="U248" t="s">
        <v>611</v>
      </c>
      <c r="V248" t="s">
        <v>612</v>
      </c>
      <c r="W248" t="s">
        <v>675</v>
      </c>
      <c r="X248" t="s">
        <v>676</v>
      </c>
      <c r="Y248" t="s">
        <v>677</v>
      </c>
      <c r="Z248">
        <v>241</v>
      </c>
      <c r="AA248">
        <v>2073.01</v>
      </c>
      <c r="AB248"/>
      <c r="AC248" t="s">
        <v>677</v>
      </c>
      <c r="AD248" t="s">
        <v>679</v>
      </c>
      <c r="AE248">
        <v>241</v>
      </c>
      <c r="AF248" t="s">
        <v>679</v>
      </c>
      <c r="AG248" t="s">
        <v>108</v>
      </c>
      <c r="AH248" t="s">
        <v>635</v>
      </c>
      <c r="AI248" t="s">
        <v>635</v>
      </c>
      <c r="AJ248"/>
    </row>
    <row r="249" spans="1:37">
      <c r="A249">
        <v>2019</v>
      </c>
      <c r="B249" t="s">
        <v>630</v>
      </c>
      <c r="C249" t="s">
        <v>631</v>
      </c>
      <c r="D249" t="s">
        <v>92</v>
      </c>
      <c r="E249" t="s">
        <v>632</v>
      </c>
      <c r="F249" t="s">
        <v>535</v>
      </c>
      <c r="G249" t="s">
        <v>535</v>
      </c>
      <c r="H249" t="s">
        <v>535</v>
      </c>
      <c r="I249" t="s">
        <v>544</v>
      </c>
      <c r="J249" t="s">
        <v>545</v>
      </c>
      <c r="K249" t="s">
        <v>546</v>
      </c>
      <c r="L249" t="s">
        <v>100</v>
      </c>
      <c r="M249" t="s">
        <v>535</v>
      </c>
      <c r="N249" t="s">
        <v>101</v>
      </c>
      <c r="O249"/>
      <c r="P249"/>
      <c r="Q249" t="s">
        <v>102</v>
      </c>
      <c r="R249" t="s">
        <v>103</v>
      </c>
      <c r="S249" t="s">
        <v>103</v>
      </c>
      <c r="T249" t="s">
        <v>102</v>
      </c>
      <c r="U249" t="s">
        <v>102</v>
      </c>
      <c r="V249" t="s">
        <v>104</v>
      </c>
      <c r="W249" t="s">
        <v>680</v>
      </c>
      <c r="X249" t="s">
        <v>681</v>
      </c>
      <c r="Y249" t="s">
        <v>681</v>
      </c>
      <c r="Z249">
        <v>242</v>
      </c>
      <c r="AA249">
        <v>438</v>
      </c>
      <c r="AB249"/>
      <c r="AC249" t="s">
        <v>681</v>
      </c>
      <c r="AD249" t="s">
        <v>682</v>
      </c>
      <c r="AE249">
        <v>242</v>
      </c>
      <c r="AF249" t="s">
        <v>682</v>
      </c>
      <c r="AG249" t="s">
        <v>108</v>
      </c>
      <c r="AH249" t="s">
        <v>635</v>
      </c>
      <c r="AI249" t="s">
        <v>635</v>
      </c>
      <c r="AJ249"/>
    </row>
    <row r="250" spans="1:37">
      <c r="A250">
        <v>2019</v>
      </c>
      <c r="B250" t="s">
        <v>630</v>
      </c>
      <c r="C250" t="s">
        <v>631</v>
      </c>
      <c r="D250" t="s">
        <v>92</v>
      </c>
      <c r="E250" t="s">
        <v>632</v>
      </c>
      <c r="F250" t="s">
        <v>535</v>
      </c>
      <c r="G250" t="s">
        <v>535</v>
      </c>
      <c r="H250" t="s">
        <v>535</v>
      </c>
      <c r="I250" t="s">
        <v>544</v>
      </c>
      <c r="J250" t="s">
        <v>545</v>
      </c>
      <c r="K250" t="s">
        <v>546</v>
      </c>
      <c r="L250" t="s">
        <v>100</v>
      </c>
      <c r="M250" t="s">
        <v>535</v>
      </c>
      <c r="N250" t="s">
        <v>101</v>
      </c>
      <c r="O250"/>
      <c r="P250"/>
      <c r="Q250" t="s">
        <v>102</v>
      </c>
      <c r="R250" t="s">
        <v>103</v>
      </c>
      <c r="S250" t="s">
        <v>103</v>
      </c>
      <c r="T250" t="s">
        <v>102</v>
      </c>
      <c r="U250" t="s">
        <v>102</v>
      </c>
      <c r="V250" t="s">
        <v>104</v>
      </c>
      <c r="W250" t="s">
        <v>680</v>
      </c>
      <c r="X250" t="s">
        <v>681</v>
      </c>
      <c r="Y250" t="s">
        <v>681</v>
      </c>
      <c r="Z250">
        <v>243</v>
      </c>
      <c r="AA250">
        <v>220.01</v>
      </c>
      <c r="AB250"/>
      <c r="AC250" t="s">
        <v>681</v>
      </c>
      <c r="AD250" t="s">
        <v>683</v>
      </c>
      <c r="AE250">
        <v>243</v>
      </c>
      <c r="AF250" t="s">
        <v>683</v>
      </c>
      <c r="AG250" t="s">
        <v>108</v>
      </c>
      <c r="AH250" t="s">
        <v>635</v>
      </c>
      <c r="AI250" t="s">
        <v>635</v>
      </c>
      <c r="AJ250"/>
    </row>
    <row r="251" spans="1:37">
      <c r="A251">
        <v>2019</v>
      </c>
      <c r="B251" t="s">
        <v>630</v>
      </c>
      <c r="C251" t="s">
        <v>631</v>
      </c>
      <c r="D251" t="s">
        <v>92</v>
      </c>
      <c r="E251" t="s">
        <v>632</v>
      </c>
      <c r="F251" t="s">
        <v>535</v>
      </c>
      <c r="G251" t="s">
        <v>535</v>
      </c>
      <c r="H251" t="s">
        <v>535</v>
      </c>
      <c r="I251" t="s">
        <v>544</v>
      </c>
      <c r="J251" t="s">
        <v>545</v>
      </c>
      <c r="K251" t="s">
        <v>546</v>
      </c>
      <c r="L251" t="s">
        <v>100</v>
      </c>
      <c r="M251" t="s">
        <v>535</v>
      </c>
      <c r="N251" t="s">
        <v>101</v>
      </c>
      <c r="O251"/>
      <c r="P251"/>
      <c r="Q251" t="s">
        <v>102</v>
      </c>
      <c r="R251" t="s">
        <v>103</v>
      </c>
      <c r="S251" t="s">
        <v>103</v>
      </c>
      <c r="T251" t="s">
        <v>102</v>
      </c>
      <c r="U251" t="s">
        <v>102</v>
      </c>
      <c r="V251" t="s">
        <v>104</v>
      </c>
      <c r="W251" t="s">
        <v>684</v>
      </c>
      <c r="X251" t="s">
        <v>685</v>
      </c>
      <c r="Y251" t="s">
        <v>685</v>
      </c>
      <c r="Z251">
        <v>244</v>
      </c>
      <c r="AA251">
        <v>438</v>
      </c>
      <c r="AB251"/>
      <c r="AC251" t="s">
        <v>685</v>
      </c>
      <c r="AD251" t="s">
        <v>686</v>
      </c>
      <c r="AE251">
        <v>244</v>
      </c>
      <c r="AF251" t="s">
        <v>686</v>
      </c>
      <c r="AG251" t="s">
        <v>108</v>
      </c>
      <c r="AH251" t="s">
        <v>635</v>
      </c>
      <c r="AI251" t="s">
        <v>635</v>
      </c>
      <c r="AJ251"/>
    </row>
    <row r="252" spans="1:37">
      <c r="A252">
        <v>2019</v>
      </c>
      <c r="B252" t="s">
        <v>630</v>
      </c>
      <c r="C252" t="s">
        <v>631</v>
      </c>
      <c r="D252" t="s">
        <v>92</v>
      </c>
      <c r="E252" t="s">
        <v>632</v>
      </c>
      <c r="F252" t="s">
        <v>535</v>
      </c>
      <c r="G252" t="s">
        <v>535</v>
      </c>
      <c r="H252" t="s">
        <v>535</v>
      </c>
      <c r="I252" t="s">
        <v>544</v>
      </c>
      <c r="J252" t="s">
        <v>545</v>
      </c>
      <c r="K252" t="s">
        <v>546</v>
      </c>
      <c r="L252" t="s">
        <v>100</v>
      </c>
      <c r="M252" t="s">
        <v>535</v>
      </c>
      <c r="N252" t="s">
        <v>101</v>
      </c>
      <c r="O252"/>
      <c r="P252"/>
      <c r="Q252" t="s">
        <v>102</v>
      </c>
      <c r="R252" t="s">
        <v>103</v>
      </c>
      <c r="S252" t="s">
        <v>103</v>
      </c>
      <c r="T252" t="s">
        <v>102</v>
      </c>
      <c r="U252" t="s">
        <v>102</v>
      </c>
      <c r="V252" t="s">
        <v>104</v>
      </c>
      <c r="W252" t="s">
        <v>684</v>
      </c>
      <c r="X252" t="s">
        <v>685</v>
      </c>
      <c r="Y252" t="s">
        <v>685</v>
      </c>
      <c r="Z252">
        <v>245</v>
      </c>
      <c r="AA252">
        <v>503</v>
      </c>
      <c r="AB252"/>
      <c r="AC252" t="s">
        <v>685</v>
      </c>
      <c r="AD252" t="s">
        <v>687</v>
      </c>
      <c r="AE252">
        <v>245</v>
      </c>
      <c r="AF252" t="s">
        <v>687</v>
      </c>
      <c r="AG252" t="s">
        <v>108</v>
      </c>
      <c r="AH252" t="s">
        <v>635</v>
      </c>
      <c r="AI252" t="s">
        <v>635</v>
      </c>
      <c r="AJ252"/>
    </row>
    <row r="253" spans="1:37">
      <c r="A253">
        <v>2019</v>
      </c>
      <c r="B253" t="s">
        <v>630</v>
      </c>
      <c r="C253" t="s">
        <v>631</v>
      </c>
      <c r="D253" t="s">
        <v>92</v>
      </c>
      <c r="E253" t="s">
        <v>632</v>
      </c>
      <c r="F253" t="s">
        <v>535</v>
      </c>
      <c r="G253" t="s">
        <v>535</v>
      </c>
      <c r="H253" t="s">
        <v>535</v>
      </c>
      <c r="I253" t="s">
        <v>544</v>
      </c>
      <c r="J253" t="s">
        <v>545</v>
      </c>
      <c r="K253" t="s">
        <v>546</v>
      </c>
      <c r="L253" t="s">
        <v>100</v>
      </c>
      <c r="M253" t="s">
        <v>535</v>
      </c>
      <c r="N253" t="s">
        <v>101</v>
      </c>
      <c r="O253"/>
      <c r="P253"/>
      <c r="Q253" t="s">
        <v>102</v>
      </c>
      <c r="R253" t="s">
        <v>103</v>
      </c>
      <c r="S253" t="s">
        <v>103</v>
      </c>
      <c r="T253" t="s">
        <v>102</v>
      </c>
      <c r="U253" t="s">
        <v>102</v>
      </c>
      <c r="V253" t="s">
        <v>688</v>
      </c>
      <c r="W253" t="s">
        <v>689</v>
      </c>
      <c r="X253" t="s">
        <v>690</v>
      </c>
      <c r="Y253" t="s">
        <v>690</v>
      </c>
      <c r="Z253">
        <v>246</v>
      </c>
      <c r="AA253">
        <v>972</v>
      </c>
      <c r="AB253"/>
      <c r="AC253" t="s">
        <v>690</v>
      </c>
      <c r="AD253" t="s">
        <v>691</v>
      </c>
      <c r="AE253">
        <v>246</v>
      </c>
      <c r="AF253" t="s">
        <v>691</v>
      </c>
      <c r="AG253" t="s">
        <v>108</v>
      </c>
      <c r="AH253" t="s">
        <v>635</v>
      </c>
      <c r="AI253" t="s">
        <v>635</v>
      </c>
      <c r="AJ253"/>
    </row>
    <row r="254" spans="1:37">
      <c r="A254">
        <v>2019</v>
      </c>
      <c r="B254" t="s">
        <v>630</v>
      </c>
      <c r="C254" t="s">
        <v>631</v>
      </c>
      <c r="D254" t="s">
        <v>92</v>
      </c>
      <c r="E254" t="s">
        <v>632</v>
      </c>
      <c r="F254" t="s">
        <v>535</v>
      </c>
      <c r="G254" t="s">
        <v>535</v>
      </c>
      <c r="H254" t="s">
        <v>535</v>
      </c>
      <c r="I254" t="s">
        <v>544</v>
      </c>
      <c r="J254" t="s">
        <v>545</v>
      </c>
      <c r="K254" t="s">
        <v>546</v>
      </c>
      <c r="L254" t="s">
        <v>100</v>
      </c>
      <c r="M254" t="s">
        <v>535</v>
      </c>
      <c r="N254" t="s">
        <v>101</v>
      </c>
      <c r="O254"/>
      <c r="P254"/>
      <c r="Q254" t="s">
        <v>102</v>
      </c>
      <c r="R254" t="s">
        <v>103</v>
      </c>
      <c r="S254" t="s">
        <v>103</v>
      </c>
      <c r="T254" t="s">
        <v>102</v>
      </c>
      <c r="U254" t="s">
        <v>102</v>
      </c>
      <c r="V254" t="s">
        <v>688</v>
      </c>
      <c r="W254" t="s">
        <v>689</v>
      </c>
      <c r="X254" t="s">
        <v>690</v>
      </c>
      <c r="Y254" t="s">
        <v>690</v>
      </c>
      <c r="Z254">
        <v>247</v>
      </c>
      <c r="AA254">
        <v>396</v>
      </c>
      <c r="AB254"/>
      <c r="AC254" t="s">
        <v>690</v>
      </c>
      <c r="AD254" t="s">
        <v>692</v>
      </c>
      <c r="AE254">
        <v>247</v>
      </c>
      <c r="AF254" t="s">
        <v>692</v>
      </c>
      <c r="AG254" t="s">
        <v>108</v>
      </c>
      <c r="AH254" t="s">
        <v>635</v>
      </c>
      <c r="AI254" t="s">
        <v>635</v>
      </c>
      <c r="AJ254"/>
    </row>
    <row r="255" spans="1:37">
      <c r="A255">
        <v>2019</v>
      </c>
      <c r="B255" t="s">
        <v>630</v>
      </c>
      <c r="C255" t="s">
        <v>631</v>
      </c>
      <c r="D255" t="s">
        <v>92</v>
      </c>
      <c r="E255" t="s">
        <v>693</v>
      </c>
      <c r="F255" t="s">
        <v>569</v>
      </c>
      <c r="G255" t="s">
        <v>694</v>
      </c>
      <c r="H255" t="s">
        <v>695</v>
      </c>
      <c r="I255" t="s">
        <v>696</v>
      </c>
      <c r="J255" t="s">
        <v>697</v>
      </c>
      <c r="K255" t="s">
        <v>698</v>
      </c>
      <c r="L255" t="s">
        <v>100</v>
      </c>
      <c r="M255" t="s">
        <v>699</v>
      </c>
      <c r="N255" t="s">
        <v>101</v>
      </c>
      <c r="O255"/>
      <c r="P255"/>
      <c r="Q255" t="s">
        <v>102</v>
      </c>
      <c r="R255" t="s">
        <v>103</v>
      </c>
      <c r="S255" t="s">
        <v>103</v>
      </c>
      <c r="T255" t="s">
        <v>102</v>
      </c>
      <c r="U255" t="s">
        <v>102</v>
      </c>
      <c r="V255" t="s">
        <v>138</v>
      </c>
      <c r="W255" t="s">
        <v>700</v>
      </c>
      <c r="X255" t="s">
        <v>701</v>
      </c>
      <c r="Y255" t="s">
        <v>701</v>
      </c>
      <c r="Z255">
        <v>248</v>
      </c>
      <c r="AA255">
        <v>2335</v>
      </c>
      <c r="AB255"/>
      <c r="AC255" t="s">
        <v>701</v>
      </c>
      <c r="AD255" t="s">
        <v>702</v>
      </c>
      <c r="AE255">
        <v>248</v>
      </c>
      <c r="AF255" t="s">
        <v>702</v>
      </c>
      <c r="AG255" t="s">
        <v>108</v>
      </c>
      <c r="AH255" t="s">
        <v>635</v>
      </c>
      <c r="AI255" t="s">
        <v>635</v>
      </c>
      <c r="AJ255"/>
    </row>
    <row r="256" spans="1:37">
      <c r="A256">
        <v>2019</v>
      </c>
      <c r="B256" t="s">
        <v>630</v>
      </c>
      <c r="C256" t="s">
        <v>631</v>
      </c>
      <c r="D256" t="s">
        <v>92</v>
      </c>
      <c r="E256" t="s">
        <v>156</v>
      </c>
      <c r="F256" t="s">
        <v>578</v>
      </c>
      <c r="G256" t="s">
        <v>579</v>
      </c>
      <c r="H256" t="s">
        <v>579</v>
      </c>
      <c r="I256" t="s">
        <v>703</v>
      </c>
      <c r="J256" t="s">
        <v>591</v>
      </c>
      <c r="K256" t="s">
        <v>591</v>
      </c>
      <c r="L256" t="s">
        <v>100</v>
      </c>
      <c r="M256" t="s">
        <v>579</v>
      </c>
      <c r="N256" t="s">
        <v>101</v>
      </c>
      <c r="O256"/>
      <c r="P256"/>
      <c r="Q256" t="s">
        <v>102</v>
      </c>
      <c r="R256" t="s">
        <v>103</v>
      </c>
      <c r="S256" t="s">
        <v>103</v>
      </c>
      <c r="T256" t="s">
        <v>102</v>
      </c>
      <c r="U256" t="s">
        <v>102</v>
      </c>
      <c r="V256" t="s">
        <v>104</v>
      </c>
      <c r="W256" t="s">
        <v>704</v>
      </c>
      <c r="X256" t="s">
        <v>615</v>
      </c>
      <c r="Y256" t="s">
        <v>615</v>
      </c>
      <c r="Z256">
        <v>249</v>
      </c>
      <c r="AA256">
        <v>438</v>
      </c>
      <c r="AB256"/>
      <c r="AC256" t="s">
        <v>615</v>
      </c>
      <c r="AD256" t="s">
        <v>705</v>
      </c>
      <c r="AE256">
        <v>249</v>
      </c>
      <c r="AF256" t="s">
        <v>705</v>
      </c>
      <c r="AG256" t="s">
        <v>108</v>
      </c>
      <c r="AH256" t="s">
        <v>635</v>
      </c>
      <c r="AI256" t="s">
        <v>635</v>
      </c>
      <c r="AJ256"/>
    </row>
    <row r="257" spans="1:37">
      <c r="A257">
        <v>2019</v>
      </c>
      <c r="B257" t="s">
        <v>630</v>
      </c>
      <c r="C257" t="s">
        <v>631</v>
      </c>
      <c r="D257" t="s">
        <v>92</v>
      </c>
      <c r="E257" t="s">
        <v>156</v>
      </c>
      <c r="F257" t="s">
        <v>578</v>
      </c>
      <c r="G257" t="s">
        <v>579</v>
      </c>
      <c r="H257" t="s">
        <v>579</v>
      </c>
      <c r="I257" t="s">
        <v>703</v>
      </c>
      <c r="J257" t="s">
        <v>591</v>
      </c>
      <c r="K257" t="s">
        <v>591</v>
      </c>
      <c r="L257" t="s">
        <v>100</v>
      </c>
      <c r="M257" t="s">
        <v>579</v>
      </c>
      <c r="N257" t="s">
        <v>101</v>
      </c>
      <c r="O257"/>
      <c r="P257"/>
      <c r="Q257" t="s">
        <v>102</v>
      </c>
      <c r="R257" t="s">
        <v>103</v>
      </c>
      <c r="S257" t="s">
        <v>103</v>
      </c>
      <c r="T257" t="s">
        <v>102</v>
      </c>
      <c r="U257" t="s">
        <v>102</v>
      </c>
      <c r="V257" t="s">
        <v>104</v>
      </c>
      <c r="W257" t="s">
        <v>704</v>
      </c>
      <c r="X257" t="s">
        <v>615</v>
      </c>
      <c r="Y257" t="s">
        <v>615</v>
      </c>
      <c r="Z257">
        <v>250</v>
      </c>
      <c r="AA257">
        <v>6400</v>
      </c>
      <c r="AB257"/>
      <c r="AC257" t="s">
        <v>615</v>
      </c>
      <c r="AD257" t="s">
        <v>706</v>
      </c>
      <c r="AE257">
        <v>250</v>
      </c>
      <c r="AF257" t="s">
        <v>706</v>
      </c>
      <c r="AG257" t="s">
        <v>108</v>
      </c>
      <c r="AH257" t="s">
        <v>635</v>
      </c>
      <c r="AI257" t="s">
        <v>635</v>
      </c>
      <c r="AJ257"/>
    </row>
    <row r="258" spans="1:37">
      <c r="A258">
        <v>2019</v>
      </c>
      <c r="B258" t="s">
        <v>630</v>
      </c>
      <c r="C258" t="s">
        <v>631</v>
      </c>
      <c r="D258" t="s">
        <v>92</v>
      </c>
      <c r="E258" t="s">
        <v>632</v>
      </c>
      <c r="F258" t="s">
        <v>535</v>
      </c>
      <c r="G258" t="s">
        <v>535</v>
      </c>
      <c r="H258" t="s">
        <v>535</v>
      </c>
      <c r="I258" t="s">
        <v>536</v>
      </c>
      <c r="J258" t="s">
        <v>537</v>
      </c>
      <c r="K258" t="s">
        <v>538</v>
      </c>
      <c r="L258" t="s">
        <v>100</v>
      </c>
      <c r="M258" t="s">
        <v>535</v>
      </c>
      <c r="N258" t="s">
        <v>101</v>
      </c>
      <c r="O258"/>
      <c r="P258"/>
      <c r="Q258" t="s">
        <v>102</v>
      </c>
      <c r="R258" t="s">
        <v>103</v>
      </c>
      <c r="S258" t="s">
        <v>103</v>
      </c>
      <c r="T258" t="s">
        <v>102</v>
      </c>
      <c r="U258" t="s">
        <v>102</v>
      </c>
      <c r="V258" t="s">
        <v>104</v>
      </c>
      <c r="W258" t="s">
        <v>633</v>
      </c>
      <c r="X258" t="s">
        <v>707</v>
      </c>
      <c r="Y258" t="s">
        <v>707</v>
      </c>
      <c r="Z258">
        <v>251</v>
      </c>
      <c r="AA258">
        <v>499</v>
      </c>
      <c r="AB258"/>
      <c r="AC258" t="s">
        <v>707</v>
      </c>
      <c r="AD258" t="s">
        <v>708</v>
      </c>
      <c r="AE258">
        <v>251</v>
      </c>
      <c r="AF258" t="s">
        <v>708</v>
      </c>
      <c r="AG258" t="s">
        <v>108</v>
      </c>
      <c r="AH258" t="s">
        <v>635</v>
      </c>
      <c r="AI258" t="s">
        <v>635</v>
      </c>
      <c r="AJ258"/>
    </row>
    <row r="259" spans="1:37">
      <c r="A259">
        <v>2019</v>
      </c>
      <c r="B259" t="s">
        <v>630</v>
      </c>
      <c r="C259" t="s">
        <v>631</v>
      </c>
      <c r="D259" t="s">
        <v>92</v>
      </c>
      <c r="E259" t="s">
        <v>93</v>
      </c>
      <c r="F259" t="s">
        <v>709</v>
      </c>
      <c r="G259" t="s">
        <v>710</v>
      </c>
      <c r="H259" t="s">
        <v>710</v>
      </c>
      <c r="I259" t="s">
        <v>711</v>
      </c>
      <c r="J259" t="s">
        <v>712</v>
      </c>
      <c r="K259" t="s">
        <v>713</v>
      </c>
      <c r="L259" t="s">
        <v>100</v>
      </c>
      <c r="M259" t="s">
        <v>710</v>
      </c>
      <c r="N259" t="s">
        <v>101</v>
      </c>
      <c r="O259"/>
      <c r="P259"/>
      <c r="Q259" t="s">
        <v>102</v>
      </c>
      <c r="R259" t="s">
        <v>103</v>
      </c>
      <c r="S259" t="s">
        <v>103</v>
      </c>
      <c r="T259" t="s">
        <v>102</v>
      </c>
      <c r="U259" t="s">
        <v>102</v>
      </c>
      <c r="V259" t="s">
        <v>104</v>
      </c>
      <c r="W259" t="s">
        <v>714</v>
      </c>
      <c r="X259" t="s">
        <v>660</v>
      </c>
      <c r="Y259" t="s">
        <v>660</v>
      </c>
      <c r="Z259">
        <v>252</v>
      </c>
      <c r="AA259">
        <v>407</v>
      </c>
      <c r="AB259"/>
      <c r="AC259" t="s">
        <v>660</v>
      </c>
      <c r="AD259" t="s">
        <v>715</v>
      </c>
      <c r="AE259">
        <v>252</v>
      </c>
      <c r="AF259" t="s">
        <v>715</v>
      </c>
      <c r="AG259" t="s">
        <v>108</v>
      </c>
      <c r="AH259" t="s">
        <v>635</v>
      </c>
      <c r="AI259" t="s">
        <v>635</v>
      </c>
      <c r="AJ259"/>
    </row>
    <row r="260" spans="1:37">
      <c r="A260">
        <v>2019</v>
      </c>
      <c r="B260" t="s">
        <v>630</v>
      </c>
      <c r="C260" t="s">
        <v>631</v>
      </c>
      <c r="D260" t="s">
        <v>92</v>
      </c>
      <c r="E260" t="s">
        <v>693</v>
      </c>
      <c r="F260" t="s">
        <v>569</v>
      </c>
      <c r="G260" t="s">
        <v>716</v>
      </c>
      <c r="H260" t="s">
        <v>716</v>
      </c>
      <c r="I260" t="s">
        <v>717</v>
      </c>
      <c r="J260" t="s">
        <v>718</v>
      </c>
      <c r="K260" t="s">
        <v>719</v>
      </c>
      <c r="L260" t="s">
        <v>100</v>
      </c>
      <c r="M260" t="s">
        <v>699</v>
      </c>
      <c r="N260" t="s">
        <v>101</v>
      </c>
      <c r="O260"/>
      <c r="P260"/>
      <c r="Q260" t="s">
        <v>102</v>
      </c>
      <c r="R260" t="s">
        <v>103</v>
      </c>
      <c r="S260" t="s">
        <v>103</v>
      </c>
      <c r="T260" t="s">
        <v>102</v>
      </c>
      <c r="U260" t="s">
        <v>611</v>
      </c>
      <c r="V260" t="s">
        <v>612</v>
      </c>
      <c r="W260" t="s">
        <v>720</v>
      </c>
      <c r="X260" t="s">
        <v>676</v>
      </c>
      <c r="Y260" t="s">
        <v>677</v>
      </c>
      <c r="Z260">
        <v>253</v>
      </c>
      <c r="AA260">
        <v>2565</v>
      </c>
      <c r="AB260"/>
      <c r="AC260" t="s">
        <v>677</v>
      </c>
      <c r="AD260" t="s">
        <v>721</v>
      </c>
      <c r="AE260">
        <v>253</v>
      </c>
      <c r="AF260" t="s">
        <v>721</v>
      </c>
      <c r="AG260" t="s">
        <v>108</v>
      </c>
      <c r="AH260" t="s">
        <v>635</v>
      </c>
      <c r="AI260" t="s">
        <v>635</v>
      </c>
      <c r="AJ260"/>
    </row>
    <row r="261" spans="1:37">
      <c r="A261">
        <v>2019</v>
      </c>
      <c r="B261" t="s">
        <v>630</v>
      </c>
      <c r="C261" t="s">
        <v>631</v>
      </c>
      <c r="D261" t="s">
        <v>92</v>
      </c>
      <c r="E261" t="s">
        <v>693</v>
      </c>
      <c r="F261" t="s">
        <v>569</v>
      </c>
      <c r="G261" t="s">
        <v>716</v>
      </c>
      <c r="H261" t="s">
        <v>716</v>
      </c>
      <c r="I261" t="s">
        <v>717</v>
      </c>
      <c r="J261" t="s">
        <v>718</v>
      </c>
      <c r="K261" t="s">
        <v>719</v>
      </c>
      <c r="L261" t="s">
        <v>100</v>
      </c>
      <c r="M261" t="s">
        <v>699</v>
      </c>
      <c r="N261" t="s">
        <v>101</v>
      </c>
      <c r="O261"/>
      <c r="P261"/>
      <c r="Q261" t="s">
        <v>102</v>
      </c>
      <c r="R261" t="s">
        <v>103</v>
      </c>
      <c r="S261" t="s">
        <v>103</v>
      </c>
      <c r="T261" t="s">
        <v>102</v>
      </c>
      <c r="U261" t="s">
        <v>611</v>
      </c>
      <c r="V261" t="s">
        <v>612</v>
      </c>
      <c r="W261" t="s">
        <v>720</v>
      </c>
      <c r="X261" t="s">
        <v>676</v>
      </c>
      <c r="Y261" t="s">
        <v>677</v>
      </c>
      <c r="Z261">
        <v>254</v>
      </c>
      <c r="AA261">
        <v>18270</v>
      </c>
      <c r="AB261"/>
      <c r="AC261" t="s">
        <v>677</v>
      </c>
      <c r="AD261" t="s">
        <v>722</v>
      </c>
      <c r="AE261">
        <v>254</v>
      </c>
      <c r="AF261" t="s">
        <v>722</v>
      </c>
      <c r="AG261" t="s">
        <v>108</v>
      </c>
      <c r="AH261" t="s">
        <v>635</v>
      </c>
      <c r="AI261" t="s">
        <v>635</v>
      </c>
      <c r="AJ261"/>
    </row>
    <row r="262" spans="1:37">
      <c r="A262">
        <v>2019</v>
      </c>
      <c r="B262" t="s">
        <v>630</v>
      </c>
      <c r="C262" t="s">
        <v>631</v>
      </c>
      <c r="D262" t="s">
        <v>92</v>
      </c>
      <c r="E262" t="s">
        <v>110</v>
      </c>
      <c r="F262" t="s">
        <v>569</v>
      </c>
      <c r="G262" t="s">
        <v>723</v>
      </c>
      <c r="H262" t="s">
        <v>723</v>
      </c>
      <c r="I262" t="s">
        <v>724</v>
      </c>
      <c r="J262" t="s">
        <v>556</v>
      </c>
      <c r="K262" t="s">
        <v>718</v>
      </c>
      <c r="L262" t="s">
        <v>100</v>
      </c>
      <c r="M262" t="s">
        <v>725</v>
      </c>
      <c r="N262" t="s">
        <v>101</v>
      </c>
      <c r="O262"/>
      <c r="P262"/>
      <c r="Q262" t="s">
        <v>102</v>
      </c>
      <c r="R262" t="s">
        <v>103</v>
      </c>
      <c r="S262" t="s">
        <v>103</v>
      </c>
      <c r="T262" t="s">
        <v>102</v>
      </c>
      <c r="U262" t="s">
        <v>726</v>
      </c>
      <c r="V262" t="s">
        <v>727</v>
      </c>
      <c r="W262" t="s">
        <v>728</v>
      </c>
      <c r="X262" t="s">
        <v>707</v>
      </c>
      <c r="Y262" t="s">
        <v>707</v>
      </c>
      <c r="Z262">
        <v>255</v>
      </c>
      <c r="AA262">
        <v>1398</v>
      </c>
      <c r="AB262"/>
      <c r="AC262" t="s">
        <v>707</v>
      </c>
      <c r="AD262" t="s">
        <v>729</v>
      </c>
      <c r="AE262">
        <v>255</v>
      </c>
      <c r="AF262" t="s">
        <v>729</v>
      </c>
      <c r="AG262" t="s">
        <v>108</v>
      </c>
      <c r="AH262" t="s">
        <v>635</v>
      </c>
      <c r="AI262" t="s">
        <v>635</v>
      </c>
      <c r="AJ262"/>
    </row>
    <row r="263" spans="1:37">
      <c r="A263">
        <v>2019</v>
      </c>
      <c r="B263" t="s">
        <v>630</v>
      </c>
      <c r="C263" t="s">
        <v>631</v>
      </c>
      <c r="D263" t="s">
        <v>92</v>
      </c>
      <c r="E263"/>
      <c r="F263" t="s">
        <v>552</v>
      </c>
      <c r="G263" t="s">
        <v>553</v>
      </c>
      <c r="H263" t="s">
        <v>553</v>
      </c>
      <c r="I263" t="s">
        <v>730</v>
      </c>
      <c r="J263" t="s">
        <v>731</v>
      </c>
      <c r="K263" t="s">
        <v>732</v>
      </c>
      <c r="L263" t="s">
        <v>100</v>
      </c>
      <c r="M263" t="s">
        <v>552</v>
      </c>
      <c r="N263" t="s">
        <v>101</v>
      </c>
      <c r="O263"/>
      <c r="P263"/>
      <c r="Q263" t="s">
        <v>102</v>
      </c>
      <c r="R263" t="s">
        <v>103</v>
      </c>
      <c r="S263" t="s">
        <v>103</v>
      </c>
      <c r="T263" t="s">
        <v>102</v>
      </c>
      <c r="U263" t="s">
        <v>102</v>
      </c>
      <c r="V263" t="s">
        <v>138</v>
      </c>
      <c r="W263" t="s">
        <v>733</v>
      </c>
      <c r="X263" t="s">
        <v>671</v>
      </c>
      <c r="Y263" t="s">
        <v>672</v>
      </c>
      <c r="Z263">
        <v>256</v>
      </c>
      <c r="AA263">
        <v>1050</v>
      </c>
      <c r="AB263"/>
      <c r="AC263" t="s">
        <v>672</v>
      </c>
      <c r="AD263" t="s">
        <v>734</v>
      </c>
      <c r="AE263">
        <v>256</v>
      </c>
      <c r="AF263" t="s">
        <v>734</v>
      </c>
      <c r="AG263" t="s">
        <v>108</v>
      </c>
      <c r="AH263" t="s">
        <v>635</v>
      </c>
      <c r="AI263" t="s">
        <v>635</v>
      </c>
      <c r="AJ263"/>
    </row>
    <row r="264" spans="1:37">
      <c r="A264">
        <v>2019</v>
      </c>
      <c r="B264" t="s">
        <v>630</v>
      </c>
      <c r="C264" t="s">
        <v>631</v>
      </c>
      <c r="D264" t="s">
        <v>92</v>
      </c>
      <c r="E264" t="s">
        <v>156</v>
      </c>
      <c r="F264" t="s">
        <v>578</v>
      </c>
      <c r="G264" t="s">
        <v>579</v>
      </c>
      <c r="H264" t="s">
        <v>579</v>
      </c>
      <c r="I264" t="s">
        <v>735</v>
      </c>
      <c r="J264" t="s">
        <v>736</v>
      </c>
      <c r="K264" t="s">
        <v>582</v>
      </c>
      <c r="L264" t="s">
        <v>100</v>
      </c>
      <c r="M264" t="s">
        <v>579</v>
      </c>
      <c r="N264" t="s">
        <v>101</v>
      </c>
      <c r="O264"/>
      <c r="P264"/>
      <c r="Q264" t="s">
        <v>102</v>
      </c>
      <c r="R264" t="s">
        <v>103</v>
      </c>
      <c r="S264" t="s">
        <v>103</v>
      </c>
      <c r="T264" t="s">
        <v>102</v>
      </c>
      <c r="U264" t="s">
        <v>102</v>
      </c>
      <c r="V264" t="s">
        <v>104</v>
      </c>
      <c r="W264" t="s">
        <v>733</v>
      </c>
      <c r="X264" t="s">
        <v>671</v>
      </c>
      <c r="Y264" t="s">
        <v>672</v>
      </c>
      <c r="Z264">
        <v>257</v>
      </c>
      <c r="AA264">
        <v>1050</v>
      </c>
      <c r="AB264"/>
      <c r="AC264" t="s">
        <v>672</v>
      </c>
      <c r="AD264" t="s">
        <v>737</v>
      </c>
      <c r="AE264">
        <v>257</v>
      </c>
      <c r="AF264" t="s">
        <v>737</v>
      </c>
      <c r="AG264" t="s">
        <v>108</v>
      </c>
      <c r="AH264" t="s">
        <v>635</v>
      </c>
      <c r="AI264" t="s">
        <v>635</v>
      </c>
      <c r="AJ264"/>
    </row>
    <row r="265" spans="1:37">
      <c r="A265">
        <v>2019</v>
      </c>
      <c r="B265" t="s">
        <v>630</v>
      </c>
      <c r="C265" t="s">
        <v>631</v>
      </c>
      <c r="D265" t="s">
        <v>92</v>
      </c>
      <c r="E265"/>
      <c r="F265" t="s">
        <v>552</v>
      </c>
      <c r="G265" t="s">
        <v>553</v>
      </c>
      <c r="H265" t="s">
        <v>553</v>
      </c>
      <c r="I265" t="s">
        <v>738</v>
      </c>
      <c r="J265" t="s">
        <v>739</v>
      </c>
      <c r="K265" t="s">
        <v>591</v>
      </c>
      <c r="L265" t="s">
        <v>100</v>
      </c>
      <c r="M265" t="s">
        <v>552</v>
      </c>
      <c r="N265" t="s">
        <v>101</v>
      </c>
      <c r="O265"/>
      <c r="P265"/>
      <c r="Q265" t="s">
        <v>102</v>
      </c>
      <c r="R265" t="s">
        <v>103</v>
      </c>
      <c r="S265" t="s">
        <v>103</v>
      </c>
      <c r="T265" t="s">
        <v>102</v>
      </c>
      <c r="U265" t="s">
        <v>102</v>
      </c>
      <c r="V265" t="s">
        <v>138</v>
      </c>
      <c r="W265" t="s">
        <v>733</v>
      </c>
      <c r="X265" t="s">
        <v>671</v>
      </c>
      <c r="Y265" t="s">
        <v>672</v>
      </c>
      <c r="Z265">
        <v>258</v>
      </c>
      <c r="AA265">
        <v>1050</v>
      </c>
      <c r="AB265"/>
      <c r="AC265" t="s">
        <v>672</v>
      </c>
      <c r="AD265" t="s">
        <v>740</v>
      </c>
      <c r="AE265">
        <v>258</v>
      </c>
      <c r="AF265" t="s">
        <v>740</v>
      </c>
      <c r="AG265" t="s">
        <v>108</v>
      </c>
      <c r="AH265" t="s">
        <v>635</v>
      </c>
      <c r="AI265" t="s">
        <v>635</v>
      </c>
      <c r="AJ265"/>
    </row>
    <row r="266" spans="1:37">
      <c r="A266">
        <v>2019</v>
      </c>
      <c r="B266" t="s">
        <v>630</v>
      </c>
      <c r="C266" t="s">
        <v>631</v>
      </c>
      <c r="D266" t="s">
        <v>92</v>
      </c>
      <c r="E266"/>
      <c r="F266" t="s">
        <v>552</v>
      </c>
      <c r="G266" t="s">
        <v>553</v>
      </c>
      <c r="H266" t="s">
        <v>553</v>
      </c>
      <c r="I266" t="s">
        <v>554</v>
      </c>
      <c r="J266" t="s">
        <v>555</v>
      </c>
      <c r="K266" t="s">
        <v>556</v>
      </c>
      <c r="L266" t="s">
        <v>100</v>
      </c>
      <c r="M266" t="s">
        <v>552</v>
      </c>
      <c r="N266" t="s">
        <v>101</v>
      </c>
      <c r="O266"/>
      <c r="P266"/>
      <c r="Q266" t="s">
        <v>102</v>
      </c>
      <c r="R266" t="s">
        <v>103</v>
      </c>
      <c r="S266" t="s">
        <v>103</v>
      </c>
      <c r="T266" t="s">
        <v>102</v>
      </c>
      <c r="U266" t="s">
        <v>102</v>
      </c>
      <c r="V266" t="s">
        <v>138</v>
      </c>
      <c r="W266" t="s">
        <v>733</v>
      </c>
      <c r="X266" t="s">
        <v>671</v>
      </c>
      <c r="Y266" t="s">
        <v>672</v>
      </c>
      <c r="Z266">
        <v>259</v>
      </c>
      <c r="AA266">
        <v>933</v>
      </c>
      <c r="AB266"/>
      <c r="AC266" t="s">
        <v>672</v>
      </c>
      <c r="AD266" t="s">
        <v>741</v>
      </c>
      <c r="AE266">
        <v>259</v>
      </c>
      <c r="AF266" t="s">
        <v>741</v>
      </c>
      <c r="AG266" t="s">
        <v>108</v>
      </c>
      <c r="AH266" t="s">
        <v>635</v>
      </c>
      <c r="AI266" t="s">
        <v>635</v>
      </c>
      <c r="AJ266"/>
    </row>
    <row r="267" spans="1:37">
      <c r="A267">
        <v>2019</v>
      </c>
      <c r="B267" t="s">
        <v>630</v>
      </c>
      <c r="C267" t="s">
        <v>631</v>
      </c>
      <c r="D267" t="s">
        <v>92</v>
      </c>
      <c r="E267" t="s">
        <v>156</v>
      </c>
      <c r="F267" t="s">
        <v>578</v>
      </c>
      <c r="G267" t="s">
        <v>579</v>
      </c>
      <c r="H267" t="s">
        <v>579</v>
      </c>
      <c r="I267" t="s">
        <v>735</v>
      </c>
      <c r="J267" t="s">
        <v>736</v>
      </c>
      <c r="K267" t="s">
        <v>582</v>
      </c>
      <c r="L267" t="s">
        <v>100</v>
      </c>
      <c r="M267" t="s">
        <v>579</v>
      </c>
      <c r="N267" t="s">
        <v>101</v>
      </c>
      <c r="O267"/>
      <c r="P267"/>
      <c r="Q267" t="s">
        <v>102</v>
      </c>
      <c r="R267" t="s">
        <v>103</v>
      </c>
      <c r="S267" t="s">
        <v>103</v>
      </c>
      <c r="T267" t="s">
        <v>102</v>
      </c>
      <c r="U267" t="s">
        <v>102</v>
      </c>
      <c r="V267" t="s">
        <v>104</v>
      </c>
      <c r="W267" t="s">
        <v>742</v>
      </c>
      <c r="X267" t="s">
        <v>743</v>
      </c>
      <c r="Y267" t="s">
        <v>744</v>
      </c>
      <c r="Z267">
        <v>260</v>
      </c>
      <c r="AA267">
        <v>1518</v>
      </c>
      <c r="AB267"/>
      <c r="AC267" t="s">
        <v>744</v>
      </c>
      <c r="AD267" t="s">
        <v>745</v>
      </c>
      <c r="AE267">
        <v>260</v>
      </c>
      <c r="AF267" t="s">
        <v>745</v>
      </c>
      <c r="AG267" t="s">
        <v>108</v>
      </c>
      <c r="AH267" t="s">
        <v>635</v>
      </c>
      <c r="AI267" t="s">
        <v>635</v>
      </c>
      <c r="AJ2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J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L8">
      <formula1>Hidden_211</formula1>
    </dataValidation>
    <dataValidation type="list" errorStyle="stop" allowBlank="0" showDropDown="0" showInputMessage="0" showErrorMessage="0" sqref="N8">
      <formula1>Hidden_313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746</v>
      </c>
    </row>
    <row r="2" spans="1:1">
      <c r="A2" t="s">
        <v>92</v>
      </c>
    </row>
    <row r="3" spans="1:1">
      <c r="A3" t="s">
        <v>747</v>
      </c>
    </row>
    <row r="4" spans="1:1">
      <c r="A4" t="s">
        <v>748</v>
      </c>
    </row>
    <row r="5" spans="1:1">
      <c r="A5" t="s">
        <v>749</v>
      </c>
    </row>
    <row r="6" spans="1:1">
      <c r="A6" t="s">
        <v>750</v>
      </c>
    </row>
    <row r="7" spans="1:1">
      <c r="A7" t="s">
        <v>751</v>
      </c>
    </row>
    <row r="8" spans="1:1">
      <c r="A8" t="s">
        <v>752</v>
      </c>
    </row>
    <row r="9" spans="1:1">
      <c r="A9" t="s">
        <v>753</v>
      </c>
    </row>
    <row r="10" spans="1:1">
      <c r="A10" t="s">
        <v>754</v>
      </c>
    </row>
    <row r="11" spans="1:1">
      <c r="A11" t="s">
        <v>755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</v>
      </c>
    </row>
    <row r="2" spans="1:1">
      <c r="A2" t="s">
        <v>756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101</v>
      </c>
    </row>
    <row r="2" spans="1:1">
      <c r="A2" t="s">
        <v>757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63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70.5703125" customWidth="true" style="0"/>
    <col min="3" max="3" width="79.609375" customWidth="true" style="0"/>
    <col min="4" max="4" width="93.078125" customWidth="true" style="0"/>
  </cols>
  <sheetData>
    <row r="1" spans="1:5" hidden="true">
      <c r="A1"/>
      <c r="B1" t="s">
        <v>7</v>
      </c>
      <c r="C1" t="s">
        <v>10</v>
      </c>
      <c r="D1" t="s">
        <v>12</v>
      </c>
    </row>
    <row r="2" spans="1:5" hidden="true">
      <c r="A2"/>
      <c r="B2" t="s">
        <v>758</v>
      </c>
      <c r="C2" t="s">
        <v>759</v>
      </c>
      <c r="D2" t="s">
        <v>760</v>
      </c>
      <c r="E2" t="s"/>
    </row>
    <row r="3" spans="1:5">
      <c r="A3" s="1" t="s">
        <v>761</v>
      </c>
      <c r="B3" s="1" t="s">
        <v>762</v>
      </c>
      <c r="C3" s="1" t="s">
        <v>763</v>
      </c>
      <c r="D3" s="1" t="s">
        <v>764</v>
      </c>
    </row>
    <row r="4" spans="1:5">
      <c r="A4">
        <v>1</v>
      </c>
      <c r="B4">
        <v>3721</v>
      </c>
      <c r="C4" t="s">
        <v>765</v>
      </c>
      <c r="D4">
        <v>320</v>
      </c>
    </row>
    <row r="5" spans="1:5">
      <c r="A5">
        <v>2</v>
      </c>
      <c r="B5">
        <v>3721</v>
      </c>
      <c r="C5" t="s">
        <v>765</v>
      </c>
      <c r="D5">
        <v>406</v>
      </c>
    </row>
    <row r="6" spans="1:5">
      <c r="A6">
        <v>3</v>
      </c>
      <c r="B6">
        <v>3751</v>
      </c>
      <c r="C6" t="s">
        <v>765</v>
      </c>
      <c r="D6">
        <v>458</v>
      </c>
    </row>
    <row r="7" spans="1:5">
      <c r="A7">
        <v>4</v>
      </c>
      <c r="B7">
        <v>3721</v>
      </c>
      <c r="C7" t="s">
        <v>765</v>
      </c>
      <c r="D7">
        <v>414</v>
      </c>
    </row>
    <row r="8" spans="1:5">
      <c r="A8">
        <v>5</v>
      </c>
      <c r="B8">
        <v>3751</v>
      </c>
      <c r="C8" t="s">
        <v>765</v>
      </c>
      <c r="D8">
        <v>762.9</v>
      </c>
    </row>
    <row r="9" spans="1:5">
      <c r="A9">
        <v>6</v>
      </c>
      <c r="B9">
        <v>3721</v>
      </c>
      <c r="C9" t="s">
        <v>765</v>
      </c>
      <c r="D9">
        <v>498</v>
      </c>
    </row>
    <row r="10" spans="1:5">
      <c r="A10">
        <v>7</v>
      </c>
      <c r="B10">
        <v>3751</v>
      </c>
      <c r="C10" t="s">
        <v>765</v>
      </c>
      <c r="D10">
        <v>825.01</v>
      </c>
    </row>
    <row r="11" spans="1:5">
      <c r="A11">
        <v>8</v>
      </c>
      <c r="B11">
        <v>3751</v>
      </c>
      <c r="C11" t="s">
        <v>765</v>
      </c>
      <c r="D11">
        <v>4360</v>
      </c>
    </row>
    <row r="12" spans="1:5">
      <c r="A12">
        <v>9</v>
      </c>
      <c r="B12">
        <v>3751</v>
      </c>
      <c r="C12" t="s">
        <v>765</v>
      </c>
      <c r="D12">
        <v>5138.8</v>
      </c>
    </row>
    <row r="13" spans="1:5">
      <c r="A13">
        <v>10</v>
      </c>
      <c r="B13">
        <v>3751</v>
      </c>
      <c r="C13" t="s">
        <v>765</v>
      </c>
      <c r="D13">
        <v>1940</v>
      </c>
    </row>
    <row r="14" spans="1:5">
      <c r="A14">
        <v>11</v>
      </c>
      <c r="B14">
        <v>3751</v>
      </c>
      <c r="C14" t="s">
        <v>765</v>
      </c>
      <c r="D14">
        <v>300</v>
      </c>
    </row>
    <row r="15" spans="1:5">
      <c r="A15">
        <v>12</v>
      </c>
      <c r="B15">
        <v>3751</v>
      </c>
      <c r="C15" t="s">
        <v>765</v>
      </c>
      <c r="D15">
        <v>4360</v>
      </c>
    </row>
    <row r="16" spans="1:5">
      <c r="A16">
        <v>13</v>
      </c>
      <c r="B16">
        <v>3751</v>
      </c>
      <c r="C16" t="s">
        <v>765</v>
      </c>
      <c r="D16">
        <v>4360</v>
      </c>
    </row>
    <row r="17" spans="1:5">
      <c r="A17">
        <v>14</v>
      </c>
      <c r="B17">
        <v>3721</v>
      </c>
      <c r="C17" t="s">
        <v>765</v>
      </c>
      <c r="D17">
        <v>405</v>
      </c>
    </row>
    <row r="18" spans="1:5">
      <c r="A18">
        <v>15</v>
      </c>
      <c r="B18">
        <v>3751</v>
      </c>
      <c r="C18" t="s">
        <v>765</v>
      </c>
      <c r="D18">
        <v>435</v>
      </c>
    </row>
    <row r="19" spans="1:5">
      <c r="A19">
        <v>16</v>
      </c>
      <c r="B19">
        <v>3751</v>
      </c>
      <c r="C19" t="s">
        <v>765</v>
      </c>
      <c r="D19">
        <v>9280</v>
      </c>
    </row>
    <row r="20" spans="1:5">
      <c r="A20">
        <v>17</v>
      </c>
      <c r="B20">
        <v>3751</v>
      </c>
      <c r="C20" t="s">
        <v>765</v>
      </c>
      <c r="D20">
        <v>9907.059999999999</v>
      </c>
    </row>
    <row r="21" spans="1:5">
      <c r="A21">
        <v>18</v>
      </c>
      <c r="B21">
        <v>3751</v>
      </c>
      <c r="C21" t="s">
        <v>765</v>
      </c>
      <c r="D21">
        <v>7840</v>
      </c>
    </row>
    <row r="22" spans="1:5">
      <c r="A22">
        <v>19</v>
      </c>
      <c r="B22">
        <v>3721</v>
      </c>
      <c r="C22" t="s">
        <v>765</v>
      </c>
      <c r="D22">
        <v>406</v>
      </c>
    </row>
    <row r="23" spans="1:5">
      <c r="A23">
        <v>20</v>
      </c>
      <c r="B23">
        <v>3751</v>
      </c>
      <c r="C23" t="s">
        <v>765</v>
      </c>
      <c r="D23">
        <v>1042</v>
      </c>
    </row>
    <row r="24" spans="1:5">
      <c r="A24">
        <v>21</v>
      </c>
      <c r="B24">
        <v>3721</v>
      </c>
      <c r="C24" t="s">
        <v>765</v>
      </c>
      <c r="D24">
        <v>320</v>
      </c>
    </row>
    <row r="25" spans="1:5">
      <c r="A25">
        <v>22</v>
      </c>
      <c r="B25">
        <v>3751</v>
      </c>
      <c r="C25" t="s">
        <v>765</v>
      </c>
      <c r="D25">
        <v>1680</v>
      </c>
    </row>
    <row r="26" spans="1:5">
      <c r="A26">
        <v>23</v>
      </c>
      <c r="B26">
        <v>3721</v>
      </c>
      <c r="C26" t="s">
        <v>765</v>
      </c>
      <c r="D26">
        <v>443</v>
      </c>
    </row>
    <row r="27" spans="1:5">
      <c r="A27">
        <v>24</v>
      </c>
      <c r="B27">
        <v>3751</v>
      </c>
      <c r="C27" t="s">
        <v>765</v>
      </c>
      <c r="D27">
        <v>1557</v>
      </c>
    </row>
    <row r="28" spans="1:5">
      <c r="A28">
        <v>25</v>
      </c>
      <c r="B28">
        <v>3721</v>
      </c>
      <c r="C28" t="s">
        <v>765</v>
      </c>
      <c r="D28">
        <v>442</v>
      </c>
    </row>
    <row r="29" spans="1:5">
      <c r="A29">
        <v>26</v>
      </c>
      <c r="B29">
        <v>3751</v>
      </c>
      <c r="C29" t="s">
        <v>765</v>
      </c>
      <c r="D29">
        <v>1558</v>
      </c>
    </row>
    <row r="30" spans="1:5">
      <c r="A30">
        <v>27</v>
      </c>
      <c r="B30">
        <v>3721</v>
      </c>
      <c r="C30" t="s">
        <v>765</v>
      </c>
      <c r="D30">
        <v>320</v>
      </c>
    </row>
    <row r="31" spans="1:5">
      <c r="A31">
        <v>28</v>
      </c>
      <c r="B31">
        <v>3751</v>
      </c>
      <c r="C31" t="s">
        <v>765</v>
      </c>
      <c r="D31">
        <v>1680</v>
      </c>
    </row>
    <row r="32" spans="1:5">
      <c r="A32">
        <v>29</v>
      </c>
      <c r="B32">
        <v>3721</v>
      </c>
      <c r="C32" t="s">
        <v>765</v>
      </c>
      <c r="D32">
        <v>600</v>
      </c>
    </row>
    <row r="33" spans="1:5">
      <c r="A33">
        <v>30</v>
      </c>
      <c r="B33">
        <v>3751</v>
      </c>
      <c r="C33" t="s">
        <v>765</v>
      </c>
      <c r="D33">
        <v>1768</v>
      </c>
    </row>
    <row r="34" spans="1:5">
      <c r="A34">
        <v>31</v>
      </c>
      <c r="B34">
        <v>3721</v>
      </c>
      <c r="C34" t="s">
        <v>765</v>
      </c>
      <c r="D34">
        <v>406</v>
      </c>
    </row>
    <row r="35" spans="1:5">
      <c r="A35">
        <v>32</v>
      </c>
      <c r="B35">
        <v>3751</v>
      </c>
      <c r="C35" t="s">
        <v>765</v>
      </c>
      <c r="D35">
        <v>1313</v>
      </c>
    </row>
    <row r="36" spans="1:5">
      <c r="A36">
        <v>33</v>
      </c>
      <c r="B36">
        <v>3721</v>
      </c>
      <c r="C36" t="s">
        <v>765</v>
      </c>
      <c r="D36">
        <v>406</v>
      </c>
    </row>
    <row r="37" spans="1:5">
      <c r="A37">
        <v>34</v>
      </c>
      <c r="B37">
        <v>3751</v>
      </c>
      <c r="C37" t="s">
        <v>765</v>
      </c>
      <c r="D37">
        <v>1231.8</v>
      </c>
    </row>
    <row r="38" spans="1:5">
      <c r="A38">
        <v>35</v>
      </c>
      <c r="B38">
        <v>3721</v>
      </c>
      <c r="C38" t="s">
        <v>765</v>
      </c>
      <c r="D38">
        <v>1312</v>
      </c>
    </row>
    <row r="39" spans="1:5">
      <c r="A39">
        <v>36</v>
      </c>
      <c r="B39">
        <v>3721</v>
      </c>
      <c r="C39" t="s">
        <v>765</v>
      </c>
      <c r="D39">
        <v>1218</v>
      </c>
    </row>
    <row r="40" spans="1:5">
      <c r="A40">
        <v>37</v>
      </c>
      <c r="B40">
        <v>3751</v>
      </c>
      <c r="C40" t="s">
        <v>765</v>
      </c>
      <c r="D40">
        <v>2538.91</v>
      </c>
    </row>
    <row r="41" spans="1:5">
      <c r="A41">
        <v>38</v>
      </c>
      <c r="B41">
        <v>3721</v>
      </c>
      <c r="C41" t="s">
        <v>765</v>
      </c>
      <c r="D41">
        <v>203</v>
      </c>
    </row>
    <row r="42" spans="1:5">
      <c r="A42">
        <v>39</v>
      </c>
      <c r="B42">
        <v>3751</v>
      </c>
      <c r="C42" t="s">
        <v>765</v>
      </c>
      <c r="D42">
        <v>719.99</v>
      </c>
    </row>
    <row r="43" spans="1:5">
      <c r="A43">
        <v>40</v>
      </c>
      <c r="B43">
        <v>3721</v>
      </c>
      <c r="C43" t="s">
        <v>765</v>
      </c>
      <c r="D43">
        <v>92</v>
      </c>
    </row>
    <row r="44" spans="1:5">
      <c r="A44">
        <v>41</v>
      </c>
      <c r="B44">
        <v>3751</v>
      </c>
      <c r="C44" t="s">
        <v>765</v>
      </c>
      <c r="D44">
        <v>305</v>
      </c>
    </row>
    <row r="45" spans="1:5">
      <c r="A45">
        <v>42</v>
      </c>
      <c r="B45">
        <v>3721</v>
      </c>
      <c r="C45" t="s">
        <v>765</v>
      </c>
      <c r="D45">
        <v>406</v>
      </c>
    </row>
    <row r="46" spans="1:5">
      <c r="A46">
        <v>43</v>
      </c>
      <c r="B46">
        <v>3721</v>
      </c>
      <c r="C46" t="s">
        <v>765</v>
      </c>
      <c r="D46">
        <v>36</v>
      </c>
    </row>
    <row r="47" spans="1:5">
      <c r="A47">
        <v>44</v>
      </c>
      <c r="B47">
        <v>3751</v>
      </c>
      <c r="C47" t="s">
        <v>765</v>
      </c>
      <c r="D47">
        <v>1377.2</v>
      </c>
    </row>
    <row r="48" spans="1:5">
      <c r="A48">
        <v>45</v>
      </c>
      <c r="B48">
        <v>3721</v>
      </c>
      <c r="C48" t="s">
        <v>765</v>
      </c>
      <c r="D48">
        <v>406</v>
      </c>
    </row>
    <row r="49" spans="1:5">
      <c r="A49">
        <v>46</v>
      </c>
      <c r="B49">
        <v>3751</v>
      </c>
      <c r="C49" t="s">
        <v>765</v>
      </c>
      <c r="D49">
        <v>204</v>
      </c>
    </row>
    <row r="50" spans="1:5">
      <c r="A50">
        <v>47</v>
      </c>
      <c r="B50">
        <v>3751</v>
      </c>
      <c r="C50" t="s">
        <v>765</v>
      </c>
      <c r="D50">
        <v>4320</v>
      </c>
    </row>
    <row r="51" spans="1:5">
      <c r="A51">
        <v>48</v>
      </c>
      <c r="B51">
        <v>3751</v>
      </c>
      <c r="C51" t="s">
        <v>765</v>
      </c>
      <c r="D51">
        <v>890</v>
      </c>
    </row>
    <row r="52" spans="1:5">
      <c r="A52">
        <v>49</v>
      </c>
      <c r="B52">
        <v>3751</v>
      </c>
      <c r="C52" t="s">
        <v>765</v>
      </c>
      <c r="D52">
        <v>5355</v>
      </c>
    </row>
    <row r="53" spans="1:5">
      <c r="A53">
        <v>50</v>
      </c>
      <c r="B53">
        <v>3751</v>
      </c>
      <c r="C53" t="s">
        <v>765</v>
      </c>
      <c r="D53">
        <v>6040</v>
      </c>
    </row>
    <row r="54" spans="1:5">
      <c r="A54">
        <v>51</v>
      </c>
      <c r="B54">
        <v>3721</v>
      </c>
      <c r="C54" t="s">
        <v>765</v>
      </c>
      <c r="D54">
        <v>405</v>
      </c>
    </row>
    <row r="55" spans="1:5">
      <c r="A55">
        <v>52</v>
      </c>
      <c r="B55">
        <v>3751</v>
      </c>
      <c r="C55" t="s">
        <v>765</v>
      </c>
      <c r="D55">
        <v>435</v>
      </c>
    </row>
    <row r="56" spans="1:5">
      <c r="A56">
        <v>53</v>
      </c>
      <c r="B56">
        <v>3751</v>
      </c>
      <c r="C56" t="s">
        <v>765</v>
      </c>
      <c r="D56">
        <v>9280</v>
      </c>
    </row>
    <row r="57" spans="1:5">
      <c r="A57">
        <v>54</v>
      </c>
      <c r="B57">
        <v>3751</v>
      </c>
      <c r="C57" t="s">
        <v>765</v>
      </c>
      <c r="D57">
        <v>9907.059999999999</v>
      </c>
    </row>
    <row r="58" spans="1:5">
      <c r="A58">
        <v>55</v>
      </c>
      <c r="B58">
        <v>3751</v>
      </c>
      <c r="C58" t="s">
        <v>765</v>
      </c>
      <c r="D58">
        <v>7840</v>
      </c>
    </row>
    <row r="59" spans="1:5">
      <c r="A59">
        <v>56</v>
      </c>
      <c r="B59">
        <v>3721</v>
      </c>
      <c r="C59" t="s">
        <v>765</v>
      </c>
      <c r="D59">
        <v>406</v>
      </c>
    </row>
    <row r="60" spans="1:5">
      <c r="A60">
        <v>57</v>
      </c>
      <c r="B60">
        <v>3751</v>
      </c>
      <c r="C60" t="s">
        <v>765</v>
      </c>
      <c r="D60">
        <v>1042</v>
      </c>
    </row>
    <row r="61" spans="1:5">
      <c r="A61">
        <v>58</v>
      </c>
      <c r="B61">
        <v>3721</v>
      </c>
      <c r="C61" t="s">
        <v>765</v>
      </c>
      <c r="D61">
        <v>320</v>
      </c>
    </row>
    <row r="62" spans="1:5">
      <c r="A62">
        <v>59</v>
      </c>
      <c r="B62">
        <v>3751</v>
      </c>
      <c r="C62" t="s">
        <v>765</v>
      </c>
      <c r="D62">
        <v>1680</v>
      </c>
    </row>
    <row r="63" spans="1:5">
      <c r="A63">
        <v>60</v>
      </c>
      <c r="B63">
        <v>3721</v>
      </c>
      <c r="C63" t="s">
        <v>765</v>
      </c>
      <c r="D63">
        <v>443</v>
      </c>
    </row>
    <row r="64" spans="1:5">
      <c r="A64">
        <v>61</v>
      </c>
      <c r="B64">
        <v>3751</v>
      </c>
      <c r="C64" t="s">
        <v>765</v>
      </c>
      <c r="D64">
        <v>1557</v>
      </c>
    </row>
    <row r="65" spans="1:5">
      <c r="A65">
        <v>62</v>
      </c>
      <c r="B65">
        <v>3721</v>
      </c>
      <c r="C65" t="s">
        <v>765</v>
      </c>
      <c r="D65">
        <v>442</v>
      </c>
    </row>
    <row r="66" spans="1:5">
      <c r="A66">
        <v>63</v>
      </c>
      <c r="B66">
        <v>3751</v>
      </c>
      <c r="C66" t="s">
        <v>765</v>
      </c>
      <c r="D66">
        <v>1558</v>
      </c>
    </row>
    <row r="67" spans="1:5">
      <c r="A67">
        <v>64</v>
      </c>
      <c r="B67">
        <v>3721</v>
      </c>
      <c r="C67" t="s">
        <v>765</v>
      </c>
      <c r="D67">
        <v>320</v>
      </c>
    </row>
    <row r="68" spans="1:5">
      <c r="A68">
        <v>65</v>
      </c>
      <c r="B68">
        <v>3751</v>
      </c>
      <c r="C68" t="s">
        <v>765</v>
      </c>
      <c r="D68">
        <v>1680</v>
      </c>
    </row>
    <row r="69" spans="1:5">
      <c r="A69">
        <v>66</v>
      </c>
      <c r="B69">
        <v>3721</v>
      </c>
      <c r="C69" t="s">
        <v>765</v>
      </c>
      <c r="D69">
        <v>600</v>
      </c>
    </row>
    <row r="70" spans="1:5">
      <c r="A70">
        <v>67</v>
      </c>
      <c r="B70">
        <v>3751</v>
      </c>
      <c r="C70" t="s">
        <v>765</v>
      </c>
      <c r="D70">
        <v>1768</v>
      </c>
    </row>
    <row r="71" spans="1:5">
      <c r="A71">
        <v>68</v>
      </c>
      <c r="B71">
        <v>3721</v>
      </c>
      <c r="C71" t="s">
        <v>765</v>
      </c>
      <c r="D71">
        <v>406</v>
      </c>
    </row>
    <row r="72" spans="1:5">
      <c r="A72">
        <v>69</v>
      </c>
      <c r="B72">
        <v>3751</v>
      </c>
      <c r="C72" t="s">
        <v>765</v>
      </c>
      <c r="D72">
        <v>1313</v>
      </c>
    </row>
    <row r="73" spans="1:5">
      <c r="A73">
        <v>70</v>
      </c>
      <c r="B73">
        <v>3721</v>
      </c>
      <c r="C73" t="s">
        <v>765</v>
      </c>
      <c r="D73">
        <v>406</v>
      </c>
    </row>
    <row r="74" spans="1:5">
      <c r="A74">
        <v>71</v>
      </c>
      <c r="B74">
        <v>3751</v>
      </c>
      <c r="C74" t="s">
        <v>765</v>
      </c>
      <c r="D74">
        <v>1231.8</v>
      </c>
    </row>
    <row r="75" spans="1:5">
      <c r="A75">
        <v>72</v>
      </c>
      <c r="B75">
        <v>3721</v>
      </c>
      <c r="C75" t="s">
        <v>765</v>
      </c>
      <c r="D75">
        <v>1312</v>
      </c>
    </row>
    <row r="76" spans="1:5">
      <c r="A76">
        <v>73</v>
      </c>
      <c r="B76">
        <v>3721</v>
      </c>
      <c r="C76" t="s">
        <v>765</v>
      </c>
      <c r="D76">
        <v>1218</v>
      </c>
    </row>
    <row r="77" spans="1:5">
      <c r="A77">
        <v>74</v>
      </c>
      <c r="B77">
        <v>3751</v>
      </c>
      <c r="C77" t="s">
        <v>765</v>
      </c>
      <c r="D77">
        <v>2538.91</v>
      </c>
    </row>
    <row r="78" spans="1:5">
      <c r="A78">
        <v>75</v>
      </c>
      <c r="B78">
        <v>3721</v>
      </c>
      <c r="C78" t="s">
        <v>765</v>
      </c>
      <c r="D78">
        <v>203</v>
      </c>
    </row>
    <row r="79" spans="1:5">
      <c r="A79">
        <v>76</v>
      </c>
      <c r="B79">
        <v>3751</v>
      </c>
      <c r="C79" t="s">
        <v>765</v>
      </c>
      <c r="D79">
        <v>719.99</v>
      </c>
    </row>
    <row r="80" spans="1:5">
      <c r="A80">
        <v>77</v>
      </c>
      <c r="B80">
        <v>3721</v>
      </c>
      <c r="C80" t="s">
        <v>765</v>
      </c>
      <c r="D80">
        <v>92</v>
      </c>
    </row>
    <row r="81" spans="1:5">
      <c r="A81">
        <v>78</v>
      </c>
      <c r="B81">
        <v>3751</v>
      </c>
      <c r="C81" t="s">
        <v>765</v>
      </c>
      <c r="D81">
        <v>305</v>
      </c>
    </row>
    <row r="82" spans="1:5">
      <c r="A82">
        <v>79</v>
      </c>
      <c r="B82">
        <v>3721</v>
      </c>
      <c r="C82" t="s">
        <v>765</v>
      </c>
      <c r="D82">
        <v>406</v>
      </c>
    </row>
    <row r="83" spans="1:5">
      <c r="A83">
        <v>80</v>
      </c>
      <c r="B83">
        <v>3721</v>
      </c>
      <c r="C83" t="s">
        <v>765</v>
      </c>
      <c r="D83">
        <v>36</v>
      </c>
    </row>
    <row r="84" spans="1:5">
      <c r="A84">
        <v>81</v>
      </c>
      <c r="B84">
        <v>3751</v>
      </c>
      <c r="C84" t="s">
        <v>765</v>
      </c>
      <c r="D84">
        <v>1377.2</v>
      </c>
    </row>
    <row r="85" spans="1:5">
      <c r="A85">
        <v>82</v>
      </c>
      <c r="B85">
        <v>3721</v>
      </c>
      <c r="C85" t="s">
        <v>765</v>
      </c>
      <c r="D85">
        <v>406</v>
      </c>
    </row>
    <row r="86" spans="1:5">
      <c r="A86">
        <v>83</v>
      </c>
      <c r="B86">
        <v>3751</v>
      </c>
      <c r="C86" t="s">
        <v>765</v>
      </c>
      <c r="D86">
        <v>204</v>
      </c>
    </row>
    <row r="87" spans="1:5">
      <c r="A87">
        <v>84</v>
      </c>
      <c r="B87">
        <v>3751</v>
      </c>
      <c r="C87" t="s">
        <v>765</v>
      </c>
      <c r="D87">
        <v>4320</v>
      </c>
    </row>
    <row r="88" spans="1:5">
      <c r="A88">
        <v>85</v>
      </c>
      <c r="B88">
        <v>3751</v>
      </c>
      <c r="C88" t="s">
        <v>765</v>
      </c>
      <c r="D88">
        <v>890</v>
      </c>
    </row>
    <row r="89" spans="1:5">
      <c r="A89">
        <v>86</v>
      </c>
      <c r="B89">
        <v>3751</v>
      </c>
      <c r="C89" t="s">
        <v>765</v>
      </c>
      <c r="D89">
        <v>5355</v>
      </c>
    </row>
    <row r="90" spans="1:5">
      <c r="A90">
        <v>87</v>
      </c>
      <c r="B90">
        <v>3751</v>
      </c>
      <c r="C90" t="s">
        <v>765</v>
      </c>
      <c r="D90">
        <v>6040</v>
      </c>
    </row>
    <row r="91" spans="1:5">
      <c r="A91">
        <v>88</v>
      </c>
      <c r="B91">
        <v>3721</v>
      </c>
      <c r="C91" t="s">
        <v>765</v>
      </c>
      <c r="D91">
        <v>405</v>
      </c>
    </row>
    <row r="92" spans="1:5">
      <c r="A92">
        <v>89</v>
      </c>
      <c r="B92">
        <v>3751</v>
      </c>
      <c r="C92" t="s">
        <v>765</v>
      </c>
      <c r="D92">
        <v>435</v>
      </c>
    </row>
    <row r="93" spans="1:5">
      <c r="A93">
        <v>90</v>
      </c>
      <c r="B93">
        <v>3751</v>
      </c>
      <c r="C93" t="s">
        <v>765</v>
      </c>
      <c r="D93">
        <v>9280</v>
      </c>
    </row>
    <row r="94" spans="1:5">
      <c r="A94">
        <v>91</v>
      </c>
      <c r="B94">
        <v>3751</v>
      </c>
      <c r="C94" t="s">
        <v>765</v>
      </c>
      <c r="D94">
        <v>9907.059999999999</v>
      </c>
    </row>
    <row r="95" spans="1:5">
      <c r="A95">
        <v>92</v>
      </c>
      <c r="B95">
        <v>3751</v>
      </c>
      <c r="C95" t="s">
        <v>765</v>
      </c>
      <c r="D95">
        <v>7840</v>
      </c>
    </row>
    <row r="96" spans="1:5">
      <c r="A96">
        <v>93</v>
      </c>
      <c r="B96">
        <v>3721</v>
      </c>
      <c r="C96" t="s">
        <v>765</v>
      </c>
      <c r="D96">
        <v>406</v>
      </c>
    </row>
    <row r="97" spans="1:5">
      <c r="A97">
        <v>94</v>
      </c>
      <c r="B97">
        <v>3751</v>
      </c>
      <c r="C97" t="s">
        <v>765</v>
      </c>
      <c r="D97">
        <v>1042</v>
      </c>
    </row>
    <row r="98" spans="1:5">
      <c r="A98">
        <v>95</v>
      </c>
      <c r="B98">
        <v>3721</v>
      </c>
      <c r="C98" t="s">
        <v>765</v>
      </c>
      <c r="D98">
        <v>320</v>
      </c>
    </row>
    <row r="99" spans="1:5">
      <c r="A99">
        <v>96</v>
      </c>
      <c r="B99">
        <v>3751</v>
      </c>
      <c r="C99" t="s">
        <v>765</v>
      </c>
      <c r="D99">
        <v>1680</v>
      </c>
    </row>
    <row r="100" spans="1:5">
      <c r="A100">
        <v>97</v>
      </c>
      <c r="B100">
        <v>3721</v>
      </c>
      <c r="C100" t="s">
        <v>765</v>
      </c>
      <c r="D100">
        <v>443</v>
      </c>
    </row>
    <row r="101" spans="1:5">
      <c r="A101">
        <v>98</v>
      </c>
      <c r="B101">
        <v>3751</v>
      </c>
      <c r="C101" t="s">
        <v>765</v>
      </c>
      <c r="D101">
        <v>1557</v>
      </c>
    </row>
    <row r="102" spans="1:5">
      <c r="A102">
        <v>99</v>
      </c>
      <c r="B102">
        <v>3721</v>
      </c>
      <c r="C102" t="s">
        <v>765</v>
      </c>
      <c r="D102">
        <v>442</v>
      </c>
    </row>
    <row r="103" spans="1:5">
      <c r="A103">
        <v>100</v>
      </c>
      <c r="B103">
        <v>3751</v>
      </c>
      <c r="C103" t="s">
        <v>765</v>
      </c>
      <c r="D103">
        <v>1558</v>
      </c>
    </row>
    <row r="104" spans="1:5">
      <c r="A104">
        <v>101</v>
      </c>
      <c r="B104">
        <v>3721</v>
      </c>
      <c r="C104" t="s">
        <v>765</v>
      </c>
      <c r="D104">
        <v>320</v>
      </c>
    </row>
    <row r="105" spans="1:5">
      <c r="A105">
        <v>102</v>
      </c>
      <c r="B105">
        <v>3751</v>
      </c>
      <c r="C105" t="s">
        <v>765</v>
      </c>
      <c r="D105">
        <v>1680</v>
      </c>
    </row>
    <row r="106" spans="1:5">
      <c r="A106">
        <v>103</v>
      </c>
      <c r="B106">
        <v>3721</v>
      </c>
      <c r="C106" t="s">
        <v>765</v>
      </c>
      <c r="D106">
        <v>600</v>
      </c>
    </row>
    <row r="107" spans="1:5">
      <c r="A107">
        <v>104</v>
      </c>
      <c r="B107">
        <v>3751</v>
      </c>
      <c r="C107" t="s">
        <v>765</v>
      </c>
      <c r="D107">
        <v>1768</v>
      </c>
    </row>
    <row r="108" spans="1:5">
      <c r="A108">
        <v>105</v>
      </c>
      <c r="B108">
        <v>3721</v>
      </c>
      <c r="C108" t="s">
        <v>765</v>
      </c>
      <c r="D108">
        <v>406</v>
      </c>
    </row>
    <row r="109" spans="1:5">
      <c r="A109">
        <v>106</v>
      </c>
      <c r="B109">
        <v>3751</v>
      </c>
      <c r="C109" t="s">
        <v>765</v>
      </c>
      <c r="D109">
        <v>1313</v>
      </c>
    </row>
    <row r="110" spans="1:5">
      <c r="A110">
        <v>107</v>
      </c>
      <c r="B110">
        <v>3721</v>
      </c>
      <c r="C110" t="s">
        <v>765</v>
      </c>
      <c r="D110">
        <v>406</v>
      </c>
    </row>
    <row r="111" spans="1:5">
      <c r="A111">
        <v>108</v>
      </c>
      <c r="B111">
        <v>3751</v>
      </c>
      <c r="C111" t="s">
        <v>765</v>
      </c>
      <c r="D111">
        <v>1231.8</v>
      </c>
    </row>
    <row r="112" spans="1:5">
      <c r="A112">
        <v>109</v>
      </c>
      <c r="B112">
        <v>3721</v>
      </c>
      <c r="C112" t="s">
        <v>765</v>
      </c>
      <c r="D112">
        <v>1312</v>
      </c>
    </row>
    <row r="113" spans="1:5">
      <c r="A113">
        <v>110</v>
      </c>
      <c r="B113">
        <v>3721</v>
      </c>
      <c r="C113" t="s">
        <v>765</v>
      </c>
      <c r="D113">
        <v>1218</v>
      </c>
    </row>
    <row r="114" spans="1:5">
      <c r="A114">
        <v>111</v>
      </c>
      <c r="B114">
        <v>3751</v>
      </c>
      <c r="C114" t="s">
        <v>765</v>
      </c>
      <c r="D114">
        <v>2538.91</v>
      </c>
    </row>
    <row r="115" spans="1:5">
      <c r="A115">
        <v>112</v>
      </c>
      <c r="B115">
        <v>3721</v>
      </c>
      <c r="C115" t="s">
        <v>765</v>
      </c>
      <c r="D115">
        <v>203</v>
      </c>
    </row>
    <row r="116" spans="1:5">
      <c r="A116">
        <v>113</v>
      </c>
      <c r="B116">
        <v>3751</v>
      </c>
      <c r="C116" t="s">
        <v>765</v>
      </c>
      <c r="D116">
        <v>719.99</v>
      </c>
    </row>
    <row r="117" spans="1:5">
      <c r="A117">
        <v>114</v>
      </c>
      <c r="B117">
        <v>3721</v>
      </c>
      <c r="C117" t="s">
        <v>765</v>
      </c>
      <c r="D117">
        <v>92</v>
      </c>
    </row>
    <row r="118" spans="1:5">
      <c r="A118">
        <v>115</v>
      </c>
      <c r="B118">
        <v>3751</v>
      </c>
      <c r="C118" t="s">
        <v>765</v>
      </c>
      <c r="D118">
        <v>305</v>
      </c>
    </row>
    <row r="119" spans="1:5">
      <c r="A119">
        <v>116</v>
      </c>
      <c r="B119">
        <v>3721</v>
      </c>
      <c r="C119" t="s">
        <v>765</v>
      </c>
      <c r="D119">
        <v>406</v>
      </c>
    </row>
    <row r="120" spans="1:5">
      <c r="A120">
        <v>117</v>
      </c>
      <c r="B120">
        <v>3721</v>
      </c>
      <c r="C120" t="s">
        <v>765</v>
      </c>
      <c r="D120">
        <v>36</v>
      </c>
    </row>
    <row r="121" spans="1:5">
      <c r="A121">
        <v>118</v>
      </c>
      <c r="B121">
        <v>3751</v>
      </c>
      <c r="C121" t="s">
        <v>765</v>
      </c>
      <c r="D121">
        <v>1377.2</v>
      </c>
    </row>
    <row r="122" spans="1:5">
      <c r="A122">
        <v>119</v>
      </c>
      <c r="B122">
        <v>3721</v>
      </c>
      <c r="C122" t="s">
        <v>765</v>
      </c>
      <c r="D122">
        <v>406</v>
      </c>
    </row>
    <row r="123" spans="1:5">
      <c r="A123">
        <v>120</v>
      </c>
      <c r="B123">
        <v>3751</v>
      </c>
      <c r="C123" t="s">
        <v>765</v>
      </c>
      <c r="D123">
        <v>204</v>
      </c>
    </row>
    <row r="124" spans="1:5">
      <c r="A124">
        <v>121</v>
      </c>
      <c r="B124">
        <v>3751</v>
      </c>
      <c r="C124" t="s">
        <v>765</v>
      </c>
      <c r="D124">
        <v>4320</v>
      </c>
    </row>
    <row r="125" spans="1:5">
      <c r="A125">
        <v>122</v>
      </c>
      <c r="B125">
        <v>3751</v>
      </c>
      <c r="C125" t="s">
        <v>765</v>
      </c>
      <c r="D125">
        <v>890</v>
      </c>
    </row>
    <row r="126" spans="1:5">
      <c r="A126">
        <v>123</v>
      </c>
      <c r="B126">
        <v>3751</v>
      </c>
      <c r="C126" t="s">
        <v>765</v>
      </c>
      <c r="D126">
        <v>5355</v>
      </c>
    </row>
    <row r="127" spans="1:5">
      <c r="A127">
        <v>124</v>
      </c>
      <c r="B127">
        <v>3751</v>
      </c>
      <c r="C127" t="s">
        <v>765</v>
      </c>
      <c r="D127">
        <v>6040</v>
      </c>
    </row>
    <row r="128" spans="1:5">
      <c r="A128">
        <v>125</v>
      </c>
      <c r="B128">
        <v>3721</v>
      </c>
      <c r="C128" t="s">
        <v>765</v>
      </c>
      <c r="D128">
        <v>2181.5</v>
      </c>
    </row>
    <row r="129" spans="1:5">
      <c r="A129">
        <v>126</v>
      </c>
      <c r="B129">
        <v>3751</v>
      </c>
      <c r="C129" t="s">
        <v>765</v>
      </c>
      <c r="D129">
        <v>2469</v>
      </c>
    </row>
    <row r="130" spans="1:5">
      <c r="A130">
        <v>127</v>
      </c>
      <c r="B130">
        <v>3751</v>
      </c>
      <c r="C130" t="s">
        <v>765</v>
      </c>
      <c r="D130">
        <v>2351.01</v>
      </c>
    </row>
    <row r="131" spans="1:5">
      <c r="A131">
        <v>128</v>
      </c>
      <c r="B131">
        <v>3751</v>
      </c>
      <c r="C131" t="s">
        <v>765</v>
      </c>
      <c r="D131">
        <v>1599</v>
      </c>
    </row>
    <row r="132" spans="1:5">
      <c r="A132">
        <v>129</v>
      </c>
      <c r="B132">
        <v>3721</v>
      </c>
      <c r="C132" t="s">
        <v>765</v>
      </c>
      <c r="D132">
        <v>820</v>
      </c>
    </row>
    <row r="133" spans="1:5">
      <c r="A133">
        <v>130</v>
      </c>
      <c r="B133">
        <v>3751</v>
      </c>
      <c r="C133" t="s">
        <v>765</v>
      </c>
      <c r="D133">
        <v>213</v>
      </c>
    </row>
    <row r="134" spans="1:5">
      <c r="A134">
        <v>131</v>
      </c>
      <c r="B134">
        <v>3751</v>
      </c>
      <c r="C134" t="s">
        <v>765</v>
      </c>
      <c r="D134">
        <v>962</v>
      </c>
    </row>
    <row r="135" spans="1:5">
      <c r="A135">
        <v>132</v>
      </c>
      <c r="B135">
        <v>3721</v>
      </c>
      <c r="C135" t="s">
        <v>765</v>
      </c>
      <c r="D135">
        <v>4847</v>
      </c>
    </row>
    <row r="136" spans="1:5">
      <c r="A136">
        <v>133</v>
      </c>
      <c r="B136">
        <v>3751</v>
      </c>
      <c r="C136" t="s">
        <v>765</v>
      </c>
      <c r="D136">
        <v>3322.38</v>
      </c>
    </row>
    <row r="137" spans="1:5">
      <c r="A137">
        <v>134</v>
      </c>
      <c r="B137">
        <v>3751</v>
      </c>
      <c r="C137" t="s">
        <v>765</v>
      </c>
      <c r="D137">
        <v>8640</v>
      </c>
    </row>
    <row r="138" spans="1:5">
      <c r="A138">
        <v>135</v>
      </c>
      <c r="B138">
        <v>3721</v>
      </c>
      <c r="C138" t="s">
        <v>765</v>
      </c>
      <c r="D138">
        <v>812</v>
      </c>
    </row>
    <row r="139" spans="1:5">
      <c r="A139">
        <v>136</v>
      </c>
      <c r="B139">
        <v>3751</v>
      </c>
      <c r="C139" t="s">
        <v>765</v>
      </c>
      <c r="D139">
        <v>317</v>
      </c>
    </row>
    <row r="140" spans="1:5">
      <c r="A140">
        <v>137</v>
      </c>
      <c r="B140">
        <v>3721</v>
      </c>
      <c r="C140" t="s">
        <v>765</v>
      </c>
      <c r="D140">
        <v>1104</v>
      </c>
    </row>
    <row r="141" spans="1:5">
      <c r="A141">
        <v>138</v>
      </c>
      <c r="B141">
        <v>3751</v>
      </c>
      <c r="C141" t="s">
        <v>765</v>
      </c>
      <c r="D141">
        <v>1614</v>
      </c>
    </row>
    <row r="142" spans="1:5">
      <c r="A142">
        <v>139</v>
      </c>
      <c r="B142">
        <v>3721</v>
      </c>
      <c r="C142" t="s">
        <v>765</v>
      </c>
      <c r="D142">
        <v>586.52</v>
      </c>
    </row>
    <row r="143" spans="1:5">
      <c r="A143">
        <v>140</v>
      </c>
      <c r="B143">
        <v>3751</v>
      </c>
      <c r="C143" t="s">
        <v>765</v>
      </c>
      <c r="D143">
        <v>1813.48</v>
      </c>
    </row>
    <row r="144" spans="1:5">
      <c r="A144">
        <v>141</v>
      </c>
      <c r="B144">
        <v>3721</v>
      </c>
      <c r="C144" t="s">
        <v>765</v>
      </c>
      <c r="D144">
        <v>463</v>
      </c>
    </row>
    <row r="145" spans="1:5">
      <c r="A145">
        <v>142</v>
      </c>
      <c r="B145">
        <v>3751</v>
      </c>
      <c r="C145" t="s">
        <v>765</v>
      </c>
      <c r="D145">
        <v>1881.99</v>
      </c>
    </row>
    <row r="146" spans="1:5">
      <c r="A146">
        <v>143</v>
      </c>
      <c r="B146">
        <v>3721</v>
      </c>
      <c r="C146" t="s">
        <v>765</v>
      </c>
      <c r="D146">
        <v>406</v>
      </c>
    </row>
    <row r="147" spans="1:5">
      <c r="A147">
        <v>144</v>
      </c>
      <c r="B147">
        <v>3751</v>
      </c>
      <c r="C147" t="s">
        <v>765</v>
      </c>
      <c r="D147">
        <v>386</v>
      </c>
    </row>
    <row r="148" spans="1:5">
      <c r="A148">
        <v>145</v>
      </c>
      <c r="B148">
        <v>3721</v>
      </c>
      <c r="C148" t="s">
        <v>765</v>
      </c>
      <c r="D148">
        <v>1063.8</v>
      </c>
    </row>
    <row r="149" spans="1:5">
      <c r="A149">
        <v>146</v>
      </c>
      <c r="B149">
        <v>3751</v>
      </c>
      <c r="C149" t="s">
        <v>765</v>
      </c>
      <c r="D149">
        <v>270</v>
      </c>
    </row>
    <row r="150" spans="1:5">
      <c r="A150">
        <v>147</v>
      </c>
      <c r="B150">
        <v>3721</v>
      </c>
      <c r="C150" t="s">
        <v>765</v>
      </c>
      <c r="D150">
        <v>406</v>
      </c>
    </row>
    <row r="151" spans="1:5">
      <c r="A151">
        <v>148</v>
      </c>
      <c r="B151">
        <v>3751</v>
      </c>
      <c r="C151" t="s">
        <v>765</v>
      </c>
      <c r="D151">
        <v>2160</v>
      </c>
    </row>
    <row r="152" spans="1:5">
      <c r="A152">
        <v>149</v>
      </c>
      <c r="B152">
        <v>3751</v>
      </c>
      <c r="C152" t="s">
        <v>765</v>
      </c>
      <c r="D152">
        <v>2160</v>
      </c>
    </row>
    <row r="153" spans="1:5">
      <c r="A153">
        <v>150</v>
      </c>
      <c r="B153">
        <v>3751</v>
      </c>
      <c r="C153" t="s">
        <v>765</v>
      </c>
      <c r="D153">
        <v>3588.21</v>
      </c>
    </row>
    <row r="154" spans="1:5">
      <c r="A154">
        <v>151</v>
      </c>
      <c r="B154">
        <v>3721</v>
      </c>
      <c r="C154" t="s">
        <v>765</v>
      </c>
      <c r="D154">
        <v>374</v>
      </c>
    </row>
    <row r="155" spans="1:5">
      <c r="A155">
        <v>152</v>
      </c>
      <c r="B155">
        <v>3751</v>
      </c>
      <c r="C155" t="s">
        <v>765</v>
      </c>
      <c r="D155">
        <v>884</v>
      </c>
    </row>
    <row r="156" spans="1:5">
      <c r="A156">
        <v>153</v>
      </c>
      <c r="B156">
        <v>3721</v>
      </c>
      <c r="C156" t="s">
        <v>765</v>
      </c>
      <c r="D156">
        <v>1509.98</v>
      </c>
    </row>
    <row r="157" spans="1:5">
      <c r="A157">
        <v>154</v>
      </c>
      <c r="B157">
        <v>3751</v>
      </c>
      <c r="C157" t="s">
        <v>765</v>
      </c>
      <c r="D157">
        <v>418</v>
      </c>
    </row>
    <row r="158" spans="1:5">
      <c r="A158">
        <v>155</v>
      </c>
      <c r="B158">
        <v>3721</v>
      </c>
      <c r="C158" t="s">
        <v>765</v>
      </c>
      <c r="D158">
        <v>418</v>
      </c>
    </row>
    <row r="159" spans="1:5">
      <c r="A159">
        <v>156</v>
      </c>
      <c r="B159">
        <v>3751</v>
      </c>
      <c r="C159" t="s">
        <v>765</v>
      </c>
      <c r="D159">
        <v>1606</v>
      </c>
    </row>
    <row r="160" spans="1:5">
      <c r="A160">
        <v>157</v>
      </c>
      <c r="B160">
        <v>3721</v>
      </c>
      <c r="C160" t="s">
        <v>765</v>
      </c>
      <c r="D160">
        <v>418</v>
      </c>
    </row>
    <row r="161" spans="1:5">
      <c r="A161">
        <v>158</v>
      </c>
      <c r="B161">
        <v>3751</v>
      </c>
      <c r="C161" t="s">
        <v>765</v>
      </c>
      <c r="D161">
        <v>565</v>
      </c>
    </row>
    <row r="162" spans="1:5">
      <c r="A162">
        <v>159</v>
      </c>
      <c r="B162">
        <v>3721</v>
      </c>
      <c r="C162" t="s">
        <v>765</v>
      </c>
      <c r="D162">
        <v>435</v>
      </c>
    </row>
    <row r="163" spans="1:5">
      <c r="A163">
        <v>160</v>
      </c>
      <c r="B163">
        <v>3751</v>
      </c>
      <c r="C163" t="s">
        <v>765</v>
      </c>
      <c r="D163">
        <v>2115</v>
      </c>
    </row>
    <row r="164" spans="1:5">
      <c r="A164">
        <v>161</v>
      </c>
      <c r="B164">
        <v>3721</v>
      </c>
      <c r="C164" t="s">
        <v>765</v>
      </c>
      <c r="D164">
        <v>312</v>
      </c>
    </row>
    <row r="165" spans="1:5">
      <c r="A165">
        <v>162</v>
      </c>
      <c r="B165">
        <v>3751</v>
      </c>
      <c r="C165" t="s">
        <v>765</v>
      </c>
      <c r="D165">
        <v>1038</v>
      </c>
    </row>
    <row r="166" spans="1:5">
      <c r="A166">
        <v>163</v>
      </c>
      <c r="B166">
        <v>3751</v>
      </c>
      <c r="C166" t="s">
        <v>765</v>
      </c>
      <c r="D166">
        <v>2744.5</v>
      </c>
    </row>
    <row r="167" spans="1:5">
      <c r="A167">
        <v>164</v>
      </c>
      <c r="B167">
        <v>3751</v>
      </c>
      <c r="C167" t="s">
        <v>765</v>
      </c>
      <c r="D167">
        <v>332.71</v>
      </c>
    </row>
    <row r="168" spans="1:5">
      <c r="A168">
        <v>165</v>
      </c>
      <c r="B168">
        <v>3751</v>
      </c>
      <c r="C168" t="s">
        <v>765</v>
      </c>
      <c r="D168">
        <v>418</v>
      </c>
    </row>
    <row r="169" spans="1:5">
      <c r="A169">
        <v>166</v>
      </c>
      <c r="B169">
        <v>3751</v>
      </c>
      <c r="C169" t="s">
        <v>765</v>
      </c>
      <c r="D169">
        <v>1106</v>
      </c>
    </row>
    <row r="170" spans="1:5">
      <c r="A170">
        <v>167</v>
      </c>
      <c r="B170">
        <v>3751</v>
      </c>
      <c r="C170" t="s">
        <v>765</v>
      </c>
      <c r="D170">
        <v>166</v>
      </c>
    </row>
    <row r="171" spans="1:5">
      <c r="A171">
        <v>168</v>
      </c>
      <c r="B171">
        <v>3721</v>
      </c>
      <c r="C171" t="s">
        <v>765</v>
      </c>
      <c r="D171">
        <v>920</v>
      </c>
    </row>
    <row r="172" spans="1:5">
      <c r="A172">
        <v>169</v>
      </c>
      <c r="B172">
        <v>3751</v>
      </c>
      <c r="C172" t="s">
        <v>765</v>
      </c>
      <c r="D172">
        <v>2958.5</v>
      </c>
    </row>
    <row r="173" spans="1:5">
      <c r="A173">
        <v>170</v>
      </c>
      <c r="B173">
        <v>3721</v>
      </c>
      <c r="C173" t="s">
        <v>765</v>
      </c>
      <c r="D173">
        <v>418</v>
      </c>
    </row>
    <row r="174" spans="1:5">
      <c r="A174">
        <v>171</v>
      </c>
      <c r="B174">
        <v>3751</v>
      </c>
      <c r="C174" t="s">
        <v>765</v>
      </c>
      <c r="D174">
        <v>651</v>
      </c>
    </row>
    <row r="175" spans="1:5">
      <c r="A175">
        <v>172</v>
      </c>
      <c r="B175">
        <v>3751</v>
      </c>
      <c r="C175" t="s">
        <v>765</v>
      </c>
      <c r="D175">
        <v>1106</v>
      </c>
    </row>
    <row r="176" spans="1:5">
      <c r="A176">
        <v>173</v>
      </c>
      <c r="B176">
        <v>3721</v>
      </c>
      <c r="C176" t="s">
        <v>765</v>
      </c>
      <c r="D176">
        <v>2193</v>
      </c>
    </row>
    <row r="177" spans="1:5">
      <c r="A177">
        <v>174</v>
      </c>
      <c r="B177">
        <v>3751</v>
      </c>
      <c r="C177" t="s">
        <v>765</v>
      </c>
      <c r="D177">
        <v>898</v>
      </c>
    </row>
    <row r="178" spans="1:5">
      <c r="A178">
        <v>175</v>
      </c>
      <c r="B178">
        <v>3751</v>
      </c>
      <c r="C178" t="s">
        <v>765</v>
      </c>
      <c r="D178">
        <v>1400</v>
      </c>
    </row>
    <row r="179" spans="1:5">
      <c r="A179">
        <v>176</v>
      </c>
      <c r="B179">
        <v>3751</v>
      </c>
      <c r="C179" t="s">
        <v>765</v>
      </c>
      <c r="D179">
        <v>1000</v>
      </c>
    </row>
    <row r="180" spans="1:5">
      <c r="A180">
        <v>177</v>
      </c>
      <c r="B180">
        <v>3751</v>
      </c>
      <c r="C180" t="s">
        <v>765</v>
      </c>
      <c r="D180">
        <v>1185.8</v>
      </c>
    </row>
    <row r="181" spans="1:5">
      <c r="A181">
        <v>178</v>
      </c>
      <c r="B181">
        <v>3751</v>
      </c>
      <c r="C181" t="s">
        <v>765</v>
      </c>
      <c r="D181">
        <v>4894.5</v>
      </c>
    </row>
    <row r="182" spans="1:5">
      <c r="A182">
        <v>179</v>
      </c>
      <c r="B182">
        <v>3751</v>
      </c>
      <c r="C182" t="s">
        <v>765</v>
      </c>
      <c r="D182">
        <v>527</v>
      </c>
    </row>
    <row r="183" spans="1:5">
      <c r="A183">
        <v>180</v>
      </c>
      <c r="B183">
        <v>3751</v>
      </c>
      <c r="C183" t="s">
        <v>765</v>
      </c>
      <c r="D183">
        <v>544</v>
      </c>
    </row>
    <row r="184" spans="1:5">
      <c r="A184">
        <v>181</v>
      </c>
      <c r="B184">
        <v>3721</v>
      </c>
      <c r="C184" t="s">
        <v>765</v>
      </c>
      <c r="D184">
        <v>812</v>
      </c>
    </row>
    <row r="185" spans="1:5">
      <c r="A185">
        <v>182</v>
      </c>
      <c r="B185">
        <v>3751</v>
      </c>
      <c r="C185" t="s">
        <v>765</v>
      </c>
      <c r="D185">
        <v>1310</v>
      </c>
    </row>
    <row r="186" spans="1:5">
      <c r="A186">
        <v>183</v>
      </c>
      <c r="B186">
        <v>3721</v>
      </c>
      <c r="C186" t="s">
        <v>765</v>
      </c>
      <c r="D186">
        <v>891</v>
      </c>
    </row>
    <row r="187" spans="1:5">
      <c r="A187">
        <v>184</v>
      </c>
      <c r="B187">
        <v>3751</v>
      </c>
      <c r="C187" t="s">
        <v>766</v>
      </c>
      <c r="D187">
        <v>804</v>
      </c>
    </row>
    <row r="188" spans="1:5">
      <c r="A188">
        <v>185</v>
      </c>
      <c r="B188">
        <v>3721</v>
      </c>
      <c r="C188" t="s">
        <v>765</v>
      </c>
      <c r="D188">
        <v>438</v>
      </c>
    </row>
    <row r="189" spans="1:5">
      <c r="A189">
        <v>186</v>
      </c>
      <c r="B189">
        <v>3751</v>
      </c>
      <c r="C189" t="s">
        <v>766</v>
      </c>
      <c r="D189">
        <v>294</v>
      </c>
    </row>
    <row r="190" spans="1:5">
      <c r="A190">
        <v>187</v>
      </c>
      <c r="B190">
        <v>3721</v>
      </c>
      <c r="C190" t="s">
        <v>765</v>
      </c>
      <c r="D190">
        <v>4273</v>
      </c>
    </row>
    <row r="191" spans="1:5">
      <c r="A191">
        <v>188</v>
      </c>
      <c r="B191">
        <v>3721</v>
      </c>
      <c r="C191" t="s">
        <v>765</v>
      </c>
      <c r="D191">
        <v>654</v>
      </c>
    </row>
    <row r="192" spans="1:5">
      <c r="A192">
        <v>189</v>
      </c>
      <c r="B192">
        <v>3751</v>
      </c>
      <c r="C192" t="s">
        <v>766</v>
      </c>
      <c r="D192">
        <v>1109</v>
      </c>
    </row>
    <row r="193" spans="1:5">
      <c r="A193">
        <v>190</v>
      </c>
      <c r="B193">
        <v>3721</v>
      </c>
      <c r="C193" t="s">
        <v>765</v>
      </c>
      <c r="D193">
        <v>741</v>
      </c>
    </row>
    <row r="194" spans="1:5">
      <c r="A194">
        <v>191</v>
      </c>
      <c r="B194">
        <v>3751</v>
      </c>
      <c r="C194" t="s">
        <v>766</v>
      </c>
      <c r="D194">
        <v>929</v>
      </c>
    </row>
    <row r="195" spans="1:5">
      <c r="A195">
        <v>192</v>
      </c>
      <c r="B195">
        <v>3721</v>
      </c>
      <c r="C195" t="s">
        <v>765</v>
      </c>
      <c r="D195">
        <v>351</v>
      </c>
    </row>
    <row r="196" spans="1:5">
      <c r="A196">
        <v>193</v>
      </c>
      <c r="B196">
        <v>3751</v>
      </c>
      <c r="C196" t="s">
        <v>766</v>
      </c>
      <c r="D196">
        <v>619</v>
      </c>
    </row>
    <row r="197" spans="1:5">
      <c r="A197">
        <v>194</v>
      </c>
      <c r="B197">
        <v>3721</v>
      </c>
      <c r="C197" t="s">
        <v>765</v>
      </c>
      <c r="D197">
        <v>651.15</v>
      </c>
    </row>
    <row r="198" spans="1:5">
      <c r="A198">
        <v>195</v>
      </c>
      <c r="B198">
        <v>3751</v>
      </c>
      <c r="C198" t="s">
        <v>766</v>
      </c>
      <c r="D198">
        <v>5098.85</v>
      </c>
    </row>
    <row r="199" spans="1:5">
      <c r="A199">
        <v>196</v>
      </c>
      <c r="B199">
        <v>3721</v>
      </c>
      <c r="C199" t="s">
        <v>765</v>
      </c>
      <c r="D199">
        <v>685.52</v>
      </c>
    </row>
    <row r="200" spans="1:5">
      <c r="A200">
        <v>197</v>
      </c>
      <c r="B200">
        <v>3751</v>
      </c>
      <c r="C200" t="s">
        <v>766</v>
      </c>
      <c r="D200">
        <v>5064.48</v>
      </c>
    </row>
    <row r="201" spans="1:5">
      <c r="A201">
        <v>198</v>
      </c>
      <c r="B201">
        <v>3751</v>
      </c>
      <c r="C201" t="s">
        <v>766</v>
      </c>
      <c r="D201">
        <v>3014.3</v>
      </c>
    </row>
    <row r="202" spans="1:5">
      <c r="A202">
        <v>199</v>
      </c>
      <c r="B202">
        <v>3721</v>
      </c>
      <c r="C202" t="s">
        <v>765</v>
      </c>
      <c r="D202">
        <v>438</v>
      </c>
    </row>
    <row r="203" spans="1:5">
      <c r="A203">
        <v>200</v>
      </c>
      <c r="B203">
        <v>3751</v>
      </c>
      <c r="C203" t="s">
        <v>766</v>
      </c>
      <c r="D203">
        <v>500</v>
      </c>
    </row>
    <row r="204" spans="1:5">
      <c r="A204">
        <v>201</v>
      </c>
      <c r="B204">
        <v>3721</v>
      </c>
      <c r="C204" t="s">
        <v>767</v>
      </c>
      <c r="D204">
        <v>366</v>
      </c>
    </row>
    <row r="205" spans="1:5">
      <c r="A205">
        <v>202</v>
      </c>
      <c r="B205">
        <v>3751</v>
      </c>
      <c r="C205" t="s">
        <v>768</v>
      </c>
      <c r="D205">
        <v>762</v>
      </c>
    </row>
    <row r="206" spans="1:5">
      <c r="A206">
        <v>203</v>
      </c>
      <c r="B206">
        <v>3721</v>
      </c>
      <c r="C206" t="s">
        <v>767</v>
      </c>
      <c r="D206">
        <v>438</v>
      </c>
    </row>
    <row r="207" spans="1:5">
      <c r="A207">
        <v>204</v>
      </c>
      <c r="B207">
        <v>3751</v>
      </c>
      <c r="C207" t="s">
        <v>768</v>
      </c>
      <c r="D207">
        <v>500</v>
      </c>
    </row>
    <row r="208" spans="1:5">
      <c r="A208">
        <v>205</v>
      </c>
      <c r="B208">
        <v>3721</v>
      </c>
      <c r="C208" t="s">
        <v>767</v>
      </c>
      <c r="D208">
        <v>785</v>
      </c>
    </row>
    <row r="209" spans="1:5">
      <c r="A209">
        <v>206</v>
      </c>
      <c r="B209">
        <v>3751</v>
      </c>
      <c r="C209" t="s">
        <v>767</v>
      </c>
      <c r="D209">
        <v>635</v>
      </c>
    </row>
    <row r="210" spans="1:5">
      <c r="A210">
        <v>207</v>
      </c>
      <c r="B210">
        <v>3721</v>
      </c>
      <c r="C210" t="s">
        <v>767</v>
      </c>
      <c r="D210">
        <v>560</v>
      </c>
    </row>
    <row r="211" spans="1:5">
      <c r="A211">
        <v>208</v>
      </c>
      <c r="B211">
        <v>3751</v>
      </c>
      <c r="C211" t="s">
        <v>768</v>
      </c>
      <c r="D211">
        <v>3348</v>
      </c>
    </row>
    <row r="212" spans="1:5">
      <c r="A212">
        <v>209</v>
      </c>
      <c r="B212">
        <v>3721</v>
      </c>
      <c r="C212" t="s">
        <v>767</v>
      </c>
      <c r="D212">
        <v>1160.9</v>
      </c>
    </row>
    <row r="213" spans="1:5">
      <c r="A213">
        <v>210</v>
      </c>
      <c r="B213">
        <v>3751</v>
      </c>
      <c r="C213" t="s">
        <v>768</v>
      </c>
      <c r="D213">
        <v>2604.1</v>
      </c>
    </row>
    <row r="214" spans="1:5">
      <c r="A214">
        <v>211</v>
      </c>
      <c r="B214">
        <v>3751</v>
      </c>
      <c r="C214" t="s">
        <v>768</v>
      </c>
      <c r="D214">
        <v>1091</v>
      </c>
    </row>
    <row r="215" spans="1:5">
      <c r="A215">
        <v>212</v>
      </c>
      <c r="B215">
        <v>3751</v>
      </c>
      <c r="C215" t="s">
        <v>768</v>
      </c>
      <c r="D215">
        <v>944</v>
      </c>
    </row>
    <row r="216" spans="1:5">
      <c r="A216">
        <v>213</v>
      </c>
      <c r="B216">
        <v>3721</v>
      </c>
      <c r="C216" t="s">
        <v>767</v>
      </c>
      <c r="D216">
        <v>1024</v>
      </c>
    </row>
    <row r="217" spans="1:5">
      <c r="A217">
        <v>214</v>
      </c>
      <c r="B217">
        <v>3751</v>
      </c>
      <c r="C217" t="s">
        <v>768</v>
      </c>
      <c r="D217">
        <v>709</v>
      </c>
    </row>
    <row r="218" spans="1:5">
      <c r="A218">
        <v>215</v>
      </c>
      <c r="B218">
        <v>3751</v>
      </c>
      <c r="C218" t="s">
        <v>768</v>
      </c>
      <c r="D218">
        <v>500</v>
      </c>
    </row>
    <row r="219" spans="1:5">
      <c r="A219">
        <v>216</v>
      </c>
      <c r="B219">
        <v>3721</v>
      </c>
      <c r="C219" t="s">
        <v>767</v>
      </c>
      <c r="D219">
        <v>438</v>
      </c>
    </row>
    <row r="220" spans="1:5">
      <c r="A220">
        <v>217</v>
      </c>
      <c r="B220">
        <v>3751</v>
      </c>
      <c r="C220" t="s">
        <v>768</v>
      </c>
      <c r="D220">
        <v>344</v>
      </c>
    </row>
    <row r="221" spans="1:5">
      <c r="A221">
        <v>218</v>
      </c>
      <c r="B221">
        <v>3751</v>
      </c>
      <c r="C221" t="s">
        <v>768</v>
      </c>
      <c r="D221">
        <v>4410</v>
      </c>
    </row>
    <row r="222" spans="1:5">
      <c r="A222">
        <v>219</v>
      </c>
      <c r="B222">
        <v>3751</v>
      </c>
      <c r="C222" t="s">
        <v>768</v>
      </c>
      <c r="D222">
        <v>4200</v>
      </c>
    </row>
    <row r="223" spans="1:5">
      <c r="A223">
        <v>220</v>
      </c>
      <c r="B223">
        <v>3751</v>
      </c>
      <c r="C223" t="s">
        <v>768</v>
      </c>
      <c r="D223">
        <v>10683.3</v>
      </c>
    </row>
    <row r="224" spans="1:5">
      <c r="A224">
        <v>221</v>
      </c>
      <c r="B224">
        <v>3751</v>
      </c>
      <c r="C224" t="s">
        <v>768</v>
      </c>
      <c r="D224">
        <v>456</v>
      </c>
    </row>
    <row r="225" spans="1:5">
      <c r="A225">
        <v>222</v>
      </c>
      <c r="B225">
        <v>3721</v>
      </c>
      <c r="C225" t="s">
        <v>767</v>
      </c>
      <c r="D225">
        <v>543</v>
      </c>
    </row>
    <row r="226" spans="1:5">
      <c r="A226">
        <v>223</v>
      </c>
      <c r="B226">
        <v>3721</v>
      </c>
      <c r="C226" t="s">
        <v>767</v>
      </c>
      <c r="D226">
        <v>664</v>
      </c>
    </row>
    <row r="227" spans="1:5">
      <c r="A227">
        <v>224</v>
      </c>
      <c r="B227">
        <v>3721</v>
      </c>
      <c r="C227" t="s">
        <v>767</v>
      </c>
      <c r="D227">
        <v>128</v>
      </c>
    </row>
    <row r="228" spans="1:5">
      <c r="A228">
        <v>225</v>
      </c>
      <c r="B228">
        <v>3751</v>
      </c>
      <c r="C228" t="s">
        <v>768</v>
      </c>
      <c r="D228">
        <v>1544.99</v>
      </c>
    </row>
    <row r="229" spans="1:5">
      <c r="A229">
        <v>226</v>
      </c>
      <c r="B229">
        <v>3721</v>
      </c>
      <c r="C229" t="s">
        <v>767</v>
      </c>
      <c r="D229">
        <v>683</v>
      </c>
    </row>
    <row r="230" spans="1:5">
      <c r="A230">
        <v>227</v>
      </c>
      <c r="B230">
        <v>3751</v>
      </c>
      <c r="C230" t="s">
        <v>768</v>
      </c>
      <c r="D230">
        <v>389</v>
      </c>
    </row>
    <row r="231" spans="1:5">
      <c r="A231">
        <v>228</v>
      </c>
      <c r="B231">
        <v>3721</v>
      </c>
      <c r="C231" t="s">
        <v>767</v>
      </c>
      <c r="D231">
        <v>1143</v>
      </c>
    </row>
    <row r="232" spans="1:5">
      <c r="A232">
        <v>229</v>
      </c>
      <c r="B232">
        <v>3751</v>
      </c>
      <c r="C232" t="s">
        <v>768</v>
      </c>
      <c r="D232">
        <v>1311.92</v>
      </c>
    </row>
    <row r="233" spans="1:5">
      <c r="A233">
        <v>230</v>
      </c>
      <c r="B233">
        <v>3721</v>
      </c>
      <c r="C233" t="s">
        <v>767</v>
      </c>
      <c r="D233">
        <v>628</v>
      </c>
    </row>
    <row r="234" spans="1:5">
      <c r="A234">
        <v>231</v>
      </c>
      <c r="B234">
        <v>3751</v>
      </c>
      <c r="C234" t="s">
        <v>768</v>
      </c>
      <c r="D234">
        <v>155.5</v>
      </c>
    </row>
    <row r="235" spans="1:5">
      <c r="A235">
        <v>232</v>
      </c>
      <c r="B235">
        <v>3721</v>
      </c>
      <c r="C235" t="s">
        <v>767</v>
      </c>
      <c r="D235">
        <v>636</v>
      </c>
    </row>
    <row r="236" spans="1:5">
      <c r="A236">
        <v>233</v>
      </c>
      <c r="B236">
        <v>3751</v>
      </c>
      <c r="C236" t="s">
        <v>768</v>
      </c>
      <c r="D236">
        <v>452</v>
      </c>
    </row>
    <row r="237" spans="1:5">
      <c r="A237">
        <v>234</v>
      </c>
      <c r="B237">
        <v>3721</v>
      </c>
      <c r="C237" t="s">
        <v>767</v>
      </c>
      <c r="D237">
        <v>438</v>
      </c>
    </row>
    <row r="238" spans="1:5">
      <c r="A238">
        <v>235</v>
      </c>
      <c r="B238">
        <v>3751</v>
      </c>
      <c r="C238" t="s">
        <v>768</v>
      </c>
      <c r="D238">
        <v>413</v>
      </c>
    </row>
    <row r="239" spans="1:5">
      <c r="A239">
        <v>236</v>
      </c>
      <c r="B239">
        <v>3721</v>
      </c>
      <c r="C239" t="s">
        <v>767</v>
      </c>
      <c r="D239">
        <v>438</v>
      </c>
    </row>
    <row r="240" spans="1:5">
      <c r="A240">
        <v>237</v>
      </c>
      <c r="B240">
        <v>3751</v>
      </c>
      <c r="C240" t="s">
        <v>768</v>
      </c>
      <c r="D240">
        <v>236.5</v>
      </c>
    </row>
    <row r="241" spans="1:5">
      <c r="A241">
        <v>238</v>
      </c>
      <c r="B241">
        <v>3721</v>
      </c>
      <c r="C241" t="s">
        <v>767</v>
      </c>
      <c r="D241">
        <v>1424</v>
      </c>
    </row>
    <row r="242" spans="1:5">
      <c r="A242">
        <v>239</v>
      </c>
      <c r="B242">
        <v>3751</v>
      </c>
      <c r="C242" t="s">
        <v>768</v>
      </c>
      <c r="D242">
        <v>1016.26</v>
      </c>
    </row>
    <row r="243" spans="1:5">
      <c r="A243">
        <v>240</v>
      </c>
      <c r="B243">
        <v>3721</v>
      </c>
      <c r="C243" t="s">
        <v>767</v>
      </c>
      <c r="D243">
        <v>3612</v>
      </c>
    </row>
    <row r="244" spans="1:5">
      <c r="A244">
        <v>241</v>
      </c>
      <c r="B244">
        <v>3751</v>
      </c>
      <c r="C244" t="s">
        <v>768</v>
      </c>
      <c r="D244">
        <v>2073.01</v>
      </c>
    </row>
    <row r="245" spans="1:5">
      <c r="A245">
        <v>242</v>
      </c>
      <c r="B245">
        <v>3721</v>
      </c>
      <c r="C245" t="s">
        <v>767</v>
      </c>
      <c r="D245">
        <v>438</v>
      </c>
    </row>
    <row r="246" spans="1:5">
      <c r="A246">
        <v>243</v>
      </c>
      <c r="B246">
        <v>3751</v>
      </c>
      <c r="C246" t="s">
        <v>768</v>
      </c>
      <c r="D246">
        <v>220.01</v>
      </c>
    </row>
    <row r="247" spans="1:5">
      <c r="A247">
        <v>244</v>
      </c>
      <c r="B247">
        <v>3721</v>
      </c>
      <c r="C247" t="s">
        <v>767</v>
      </c>
      <c r="D247">
        <v>438</v>
      </c>
    </row>
    <row r="248" spans="1:5">
      <c r="A248">
        <v>245</v>
      </c>
      <c r="B248">
        <v>3751</v>
      </c>
      <c r="C248" t="s">
        <v>768</v>
      </c>
      <c r="D248">
        <v>503</v>
      </c>
    </row>
    <row r="249" spans="1:5">
      <c r="A249">
        <v>246</v>
      </c>
      <c r="B249">
        <v>3721</v>
      </c>
      <c r="C249" t="s">
        <v>767</v>
      </c>
      <c r="D249">
        <v>972</v>
      </c>
    </row>
    <row r="250" spans="1:5">
      <c r="A250">
        <v>247</v>
      </c>
      <c r="B250">
        <v>3751</v>
      </c>
      <c r="C250" t="s">
        <v>768</v>
      </c>
      <c r="D250">
        <v>396</v>
      </c>
    </row>
    <row r="251" spans="1:5">
      <c r="A251">
        <v>248</v>
      </c>
      <c r="B251">
        <v>3751</v>
      </c>
      <c r="C251" t="s">
        <v>768</v>
      </c>
      <c r="D251">
        <v>2335</v>
      </c>
    </row>
    <row r="252" spans="1:5">
      <c r="A252">
        <v>249</v>
      </c>
      <c r="B252">
        <v>3721</v>
      </c>
      <c r="C252" t="s">
        <v>767</v>
      </c>
      <c r="D252">
        <v>438</v>
      </c>
    </row>
    <row r="253" spans="1:5">
      <c r="A253">
        <v>250</v>
      </c>
      <c r="B253">
        <v>3751</v>
      </c>
      <c r="C253" t="s">
        <v>768</v>
      </c>
      <c r="D253">
        <v>6400</v>
      </c>
    </row>
    <row r="254" spans="1:5">
      <c r="A254">
        <v>251</v>
      </c>
      <c r="B254">
        <v>3751</v>
      </c>
      <c r="C254" t="s">
        <v>768</v>
      </c>
      <c r="D254">
        <v>499</v>
      </c>
    </row>
    <row r="255" spans="1:5">
      <c r="A255">
        <v>252</v>
      </c>
      <c r="B255">
        <v>3751</v>
      </c>
      <c r="C255" t="s">
        <v>768</v>
      </c>
      <c r="D255">
        <v>407</v>
      </c>
    </row>
    <row r="256" spans="1:5">
      <c r="A256">
        <v>253</v>
      </c>
      <c r="B256">
        <v>3751</v>
      </c>
      <c r="C256" t="s">
        <v>768</v>
      </c>
      <c r="D256">
        <v>2565</v>
      </c>
    </row>
    <row r="257" spans="1:5">
      <c r="A257">
        <v>254</v>
      </c>
      <c r="B257">
        <v>3751</v>
      </c>
      <c r="C257" t="s">
        <v>768</v>
      </c>
      <c r="D257">
        <v>18270</v>
      </c>
    </row>
    <row r="258" spans="1:5">
      <c r="A258">
        <v>255</v>
      </c>
      <c r="B258">
        <v>3751</v>
      </c>
      <c r="C258" t="s">
        <v>768</v>
      </c>
      <c r="D258">
        <v>1398</v>
      </c>
    </row>
    <row r="259" spans="1:5">
      <c r="A259">
        <v>256</v>
      </c>
      <c r="B259">
        <v>3751</v>
      </c>
      <c r="C259" t="s">
        <v>768</v>
      </c>
      <c r="D259">
        <v>1050</v>
      </c>
    </row>
    <row r="260" spans="1:5">
      <c r="A260">
        <v>257</v>
      </c>
      <c r="B260">
        <v>3751</v>
      </c>
      <c r="C260" t="s">
        <v>768</v>
      </c>
      <c r="D260">
        <v>1050</v>
      </c>
    </row>
    <row r="261" spans="1:5">
      <c r="A261">
        <v>258</v>
      </c>
      <c r="B261">
        <v>3751</v>
      </c>
      <c r="C261" t="s">
        <v>768</v>
      </c>
      <c r="D261">
        <v>1050</v>
      </c>
    </row>
    <row r="262" spans="1:5">
      <c r="A262">
        <v>259</v>
      </c>
      <c r="B262">
        <v>3751</v>
      </c>
      <c r="C262" t="s">
        <v>768</v>
      </c>
      <c r="D262">
        <v>933</v>
      </c>
    </row>
    <row r="263" spans="1:5">
      <c r="A263">
        <v>260</v>
      </c>
      <c r="B263">
        <v>3751</v>
      </c>
      <c r="C263" t="s">
        <v>768</v>
      </c>
      <c r="D263">
        <v>1518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63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46.1953125" customWidth="true" style="0"/>
  </cols>
  <sheetData>
    <row r="1" spans="1:3" hidden="true">
      <c r="A1"/>
      <c r="B1" t="s">
        <v>14</v>
      </c>
    </row>
    <row r="2" spans="1:3" hidden="true">
      <c r="A2"/>
      <c r="B2" t="s">
        <v>769</v>
      </c>
      <c r="C2" t="s"/>
    </row>
    <row r="3" spans="1:3">
      <c r="A3" s="1" t="s">
        <v>761</v>
      </c>
      <c r="B3" s="1" t="s">
        <v>770</v>
      </c>
    </row>
    <row r="4" spans="1:3">
      <c r="A4">
        <v>1</v>
      </c>
      <c r="B4" t="s">
        <v>107</v>
      </c>
    </row>
    <row r="5" spans="1:3">
      <c r="A5">
        <v>2</v>
      </c>
      <c r="B5" t="s">
        <v>118</v>
      </c>
    </row>
    <row r="6" spans="1:3">
      <c r="A6">
        <v>3</v>
      </c>
      <c r="B6" t="s">
        <v>119</v>
      </c>
    </row>
    <row r="7" spans="1:3">
      <c r="A7">
        <v>4</v>
      </c>
      <c r="B7" t="s">
        <v>131</v>
      </c>
    </row>
    <row r="8" spans="1:3">
      <c r="A8">
        <v>5</v>
      </c>
      <c r="B8" t="s">
        <v>132</v>
      </c>
    </row>
    <row r="9" spans="1:3">
      <c r="A9">
        <v>6</v>
      </c>
      <c r="B9" t="s">
        <v>141</v>
      </c>
    </row>
    <row r="10" spans="1:3">
      <c r="A10">
        <v>7</v>
      </c>
      <c r="B10" t="s">
        <v>142</v>
      </c>
    </row>
    <row r="11" spans="1:3">
      <c r="A11">
        <v>8</v>
      </c>
      <c r="B11" t="s">
        <v>150</v>
      </c>
    </row>
    <row r="12" spans="1:3">
      <c r="A12">
        <v>9</v>
      </c>
      <c r="B12" t="s">
        <v>153</v>
      </c>
    </row>
    <row r="13" spans="1:3">
      <c r="A13">
        <v>10</v>
      </c>
      <c r="B13" t="s">
        <v>155</v>
      </c>
    </row>
    <row r="14" spans="1:3">
      <c r="A14">
        <v>11</v>
      </c>
      <c r="B14" t="s">
        <v>165</v>
      </c>
    </row>
    <row r="15" spans="1:3">
      <c r="A15">
        <v>12</v>
      </c>
      <c r="B15" t="s">
        <v>170</v>
      </c>
    </row>
    <row r="16" spans="1:3">
      <c r="A16">
        <v>13</v>
      </c>
      <c r="B16" t="s">
        <v>176</v>
      </c>
    </row>
    <row r="17" spans="1:3">
      <c r="A17">
        <v>14</v>
      </c>
      <c r="B17" t="s">
        <v>186</v>
      </c>
    </row>
    <row r="18" spans="1:3">
      <c r="A18">
        <v>15</v>
      </c>
      <c r="B18" t="s">
        <v>188</v>
      </c>
    </row>
    <row r="19" spans="1:3">
      <c r="A19">
        <v>16</v>
      </c>
      <c r="B19" t="s">
        <v>195</v>
      </c>
    </row>
    <row r="20" spans="1:3">
      <c r="A20">
        <v>17</v>
      </c>
      <c r="B20" t="s">
        <v>199</v>
      </c>
    </row>
    <row r="21" spans="1:3">
      <c r="A21">
        <v>18</v>
      </c>
      <c r="B21" t="s">
        <v>203</v>
      </c>
    </row>
    <row r="22" spans="1:3">
      <c r="A22">
        <v>19</v>
      </c>
      <c r="B22" t="s">
        <v>207</v>
      </c>
    </row>
    <row r="23" spans="1:3">
      <c r="A23">
        <v>20</v>
      </c>
      <c r="B23" t="s">
        <v>208</v>
      </c>
    </row>
    <row r="24" spans="1:3">
      <c r="A24">
        <v>21</v>
      </c>
      <c r="B24" t="s">
        <v>211</v>
      </c>
    </row>
    <row r="25" spans="1:3">
      <c r="A25">
        <v>22</v>
      </c>
      <c r="B25" t="s">
        <v>212</v>
      </c>
    </row>
    <row r="26" spans="1:3">
      <c r="A26">
        <v>23</v>
      </c>
      <c r="B26" t="s">
        <v>214</v>
      </c>
    </row>
    <row r="27" spans="1:3">
      <c r="A27">
        <v>24</v>
      </c>
      <c r="B27" t="s">
        <v>215</v>
      </c>
    </row>
    <row r="28" spans="1:3">
      <c r="A28">
        <v>25</v>
      </c>
      <c r="B28" t="s">
        <v>216</v>
      </c>
    </row>
    <row r="29" spans="1:3">
      <c r="A29">
        <v>26</v>
      </c>
      <c r="B29" t="s">
        <v>217</v>
      </c>
    </row>
    <row r="30" spans="1:3">
      <c r="A30">
        <v>27</v>
      </c>
      <c r="B30" t="s">
        <v>219</v>
      </c>
    </row>
    <row r="31" spans="1:3">
      <c r="A31">
        <v>28</v>
      </c>
      <c r="B31" t="s">
        <v>220</v>
      </c>
    </row>
    <row r="32" spans="1:3">
      <c r="A32">
        <v>29</v>
      </c>
      <c r="B32" t="s">
        <v>226</v>
      </c>
    </row>
    <row r="33" spans="1:3">
      <c r="A33">
        <v>30</v>
      </c>
      <c r="B33" t="s">
        <v>227</v>
      </c>
    </row>
    <row r="34" spans="1:3">
      <c r="A34">
        <v>31</v>
      </c>
      <c r="B34" t="s">
        <v>229</v>
      </c>
    </row>
    <row r="35" spans="1:3">
      <c r="A35">
        <v>32</v>
      </c>
      <c r="B35" t="s">
        <v>230</v>
      </c>
    </row>
    <row r="36" spans="1:3">
      <c r="A36">
        <v>33</v>
      </c>
      <c r="B36" t="s">
        <v>233</v>
      </c>
    </row>
    <row r="37" spans="1:3">
      <c r="A37">
        <v>34</v>
      </c>
      <c r="B37" t="s">
        <v>234</v>
      </c>
    </row>
    <row r="38" spans="1:3">
      <c r="A38">
        <v>35</v>
      </c>
      <c r="B38" t="s">
        <v>236</v>
      </c>
    </row>
    <row r="39" spans="1:3">
      <c r="A39">
        <v>36</v>
      </c>
      <c r="B39" t="s">
        <v>238</v>
      </c>
    </row>
    <row r="40" spans="1:3">
      <c r="A40">
        <v>37</v>
      </c>
      <c r="B40" t="s">
        <v>239</v>
      </c>
    </row>
    <row r="41" spans="1:3">
      <c r="A41">
        <v>38</v>
      </c>
      <c r="B41" t="s">
        <v>244</v>
      </c>
    </row>
    <row r="42" spans="1:3">
      <c r="A42">
        <v>39</v>
      </c>
      <c r="B42" t="s">
        <v>245</v>
      </c>
    </row>
    <row r="43" spans="1:3">
      <c r="A43">
        <v>40</v>
      </c>
      <c r="B43" t="s">
        <v>248</v>
      </c>
    </row>
    <row r="44" spans="1:3">
      <c r="A44">
        <v>41</v>
      </c>
      <c r="B44" t="s">
        <v>249</v>
      </c>
    </row>
    <row r="45" spans="1:3">
      <c r="A45">
        <v>42</v>
      </c>
      <c r="B45" t="s">
        <v>252</v>
      </c>
    </row>
    <row r="46" spans="1:3">
      <c r="A46">
        <v>43</v>
      </c>
      <c r="B46" t="s">
        <v>258</v>
      </c>
    </row>
    <row r="47" spans="1:3">
      <c r="A47">
        <v>44</v>
      </c>
      <c r="B47" t="s">
        <v>259</v>
      </c>
    </row>
    <row r="48" spans="1:3">
      <c r="A48">
        <v>45</v>
      </c>
      <c r="B48" t="s">
        <v>268</v>
      </c>
    </row>
    <row r="49" spans="1:3">
      <c r="A49">
        <v>46</v>
      </c>
      <c r="B49" t="s">
        <v>269</v>
      </c>
    </row>
    <row r="50" spans="1:3">
      <c r="A50">
        <v>47</v>
      </c>
      <c r="B50" t="s">
        <v>277</v>
      </c>
    </row>
    <row r="51" spans="1:3">
      <c r="A51">
        <v>48</v>
      </c>
      <c r="B51" t="s">
        <v>279</v>
      </c>
    </row>
    <row r="52" spans="1:3">
      <c r="A52">
        <v>49</v>
      </c>
      <c r="B52" t="s">
        <v>288</v>
      </c>
    </row>
    <row r="53" spans="1:3">
      <c r="A53">
        <v>50</v>
      </c>
      <c r="B53" t="s">
        <v>295</v>
      </c>
    </row>
    <row r="54" spans="1:3">
      <c r="A54">
        <v>51</v>
      </c>
      <c r="B54" t="s">
        <v>186</v>
      </c>
    </row>
    <row r="55" spans="1:3">
      <c r="A55">
        <v>52</v>
      </c>
      <c r="B55" t="s">
        <v>188</v>
      </c>
    </row>
    <row r="56" spans="1:3">
      <c r="A56">
        <v>53</v>
      </c>
      <c r="B56" t="s">
        <v>195</v>
      </c>
    </row>
    <row r="57" spans="1:3">
      <c r="A57">
        <v>54</v>
      </c>
      <c r="B57" t="s">
        <v>199</v>
      </c>
    </row>
    <row r="58" spans="1:3">
      <c r="A58">
        <v>55</v>
      </c>
      <c r="B58" t="s">
        <v>203</v>
      </c>
    </row>
    <row r="59" spans="1:3">
      <c r="A59">
        <v>56</v>
      </c>
      <c r="B59" t="s">
        <v>207</v>
      </c>
    </row>
    <row r="60" spans="1:3">
      <c r="A60">
        <v>57</v>
      </c>
      <c r="B60" t="s">
        <v>208</v>
      </c>
    </row>
    <row r="61" spans="1:3">
      <c r="A61">
        <v>58</v>
      </c>
      <c r="B61" t="s">
        <v>211</v>
      </c>
    </row>
    <row r="62" spans="1:3">
      <c r="A62">
        <v>59</v>
      </c>
      <c r="B62" t="s">
        <v>212</v>
      </c>
    </row>
    <row r="63" spans="1:3">
      <c r="A63">
        <v>60</v>
      </c>
      <c r="B63" t="s">
        <v>214</v>
      </c>
    </row>
    <row r="64" spans="1:3">
      <c r="A64">
        <v>61</v>
      </c>
      <c r="B64" t="s">
        <v>215</v>
      </c>
    </row>
    <row r="65" spans="1:3">
      <c r="A65">
        <v>62</v>
      </c>
      <c r="B65" t="s">
        <v>216</v>
      </c>
    </row>
    <row r="66" spans="1:3">
      <c r="A66">
        <v>63</v>
      </c>
      <c r="B66" t="s">
        <v>217</v>
      </c>
    </row>
    <row r="67" spans="1:3">
      <c r="A67">
        <v>64</v>
      </c>
      <c r="B67" t="s">
        <v>219</v>
      </c>
    </row>
    <row r="68" spans="1:3">
      <c r="A68">
        <v>65</v>
      </c>
      <c r="B68" t="s">
        <v>220</v>
      </c>
    </row>
    <row r="69" spans="1:3">
      <c r="A69">
        <v>66</v>
      </c>
      <c r="B69" t="s">
        <v>226</v>
      </c>
    </row>
    <row r="70" spans="1:3">
      <c r="A70">
        <v>67</v>
      </c>
      <c r="B70" t="s">
        <v>227</v>
      </c>
    </row>
    <row r="71" spans="1:3">
      <c r="A71">
        <v>68</v>
      </c>
      <c r="B71" t="s">
        <v>229</v>
      </c>
    </row>
    <row r="72" spans="1:3">
      <c r="A72">
        <v>69</v>
      </c>
      <c r="B72" t="s">
        <v>230</v>
      </c>
    </row>
    <row r="73" spans="1:3">
      <c r="A73">
        <v>70</v>
      </c>
      <c r="B73" t="s">
        <v>233</v>
      </c>
    </row>
    <row r="74" spans="1:3">
      <c r="A74">
        <v>71</v>
      </c>
      <c r="B74" t="s">
        <v>234</v>
      </c>
    </row>
    <row r="75" spans="1:3">
      <c r="A75">
        <v>72</v>
      </c>
      <c r="B75" t="s">
        <v>236</v>
      </c>
    </row>
    <row r="76" spans="1:3">
      <c r="A76">
        <v>73</v>
      </c>
      <c r="B76" t="s">
        <v>238</v>
      </c>
    </row>
    <row r="77" spans="1:3">
      <c r="A77">
        <v>74</v>
      </c>
      <c r="B77" t="s">
        <v>239</v>
      </c>
    </row>
    <row r="78" spans="1:3">
      <c r="A78">
        <v>75</v>
      </c>
      <c r="B78" t="s">
        <v>244</v>
      </c>
    </row>
    <row r="79" spans="1:3">
      <c r="A79">
        <v>76</v>
      </c>
      <c r="B79" t="s">
        <v>245</v>
      </c>
    </row>
    <row r="80" spans="1:3">
      <c r="A80">
        <v>77</v>
      </c>
      <c r="B80" t="s">
        <v>248</v>
      </c>
    </row>
    <row r="81" spans="1:3">
      <c r="A81">
        <v>78</v>
      </c>
      <c r="B81" t="s">
        <v>249</v>
      </c>
    </row>
    <row r="82" spans="1:3">
      <c r="A82">
        <v>79</v>
      </c>
      <c r="B82" t="s">
        <v>252</v>
      </c>
    </row>
    <row r="83" spans="1:3">
      <c r="A83">
        <v>80</v>
      </c>
      <c r="B83" t="s">
        <v>258</v>
      </c>
    </row>
    <row r="84" spans="1:3">
      <c r="A84">
        <v>81</v>
      </c>
      <c r="B84" t="s">
        <v>259</v>
      </c>
    </row>
    <row r="85" spans="1:3">
      <c r="A85">
        <v>82</v>
      </c>
      <c r="B85" t="s">
        <v>268</v>
      </c>
    </row>
    <row r="86" spans="1:3">
      <c r="A86">
        <v>83</v>
      </c>
      <c r="B86" t="s">
        <v>269</v>
      </c>
    </row>
    <row r="87" spans="1:3">
      <c r="A87">
        <v>84</v>
      </c>
      <c r="B87" t="s">
        <v>277</v>
      </c>
    </row>
    <row r="88" spans="1:3">
      <c r="A88">
        <v>85</v>
      </c>
      <c r="B88" t="s">
        <v>279</v>
      </c>
    </row>
    <row r="89" spans="1:3">
      <c r="A89">
        <v>86</v>
      </c>
      <c r="B89" t="s">
        <v>288</v>
      </c>
    </row>
    <row r="90" spans="1:3">
      <c r="A90">
        <v>87</v>
      </c>
      <c r="B90" t="s">
        <v>295</v>
      </c>
    </row>
    <row r="91" spans="1:3">
      <c r="A91">
        <v>88</v>
      </c>
      <c r="B91" t="s">
        <v>186</v>
      </c>
    </row>
    <row r="92" spans="1:3">
      <c r="A92">
        <v>89</v>
      </c>
      <c r="B92" t="s">
        <v>188</v>
      </c>
    </row>
    <row r="93" spans="1:3">
      <c r="A93">
        <v>90</v>
      </c>
      <c r="B93" t="s">
        <v>195</v>
      </c>
    </row>
    <row r="94" spans="1:3">
      <c r="A94">
        <v>91</v>
      </c>
      <c r="B94" t="s">
        <v>199</v>
      </c>
    </row>
    <row r="95" spans="1:3">
      <c r="A95">
        <v>92</v>
      </c>
      <c r="B95" t="s">
        <v>203</v>
      </c>
    </row>
    <row r="96" spans="1:3">
      <c r="A96">
        <v>93</v>
      </c>
      <c r="B96" t="s">
        <v>207</v>
      </c>
    </row>
    <row r="97" spans="1:3">
      <c r="A97">
        <v>94</v>
      </c>
      <c r="B97" t="s">
        <v>208</v>
      </c>
    </row>
    <row r="98" spans="1:3">
      <c r="A98">
        <v>95</v>
      </c>
      <c r="B98" t="s">
        <v>211</v>
      </c>
    </row>
    <row r="99" spans="1:3">
      <c r="A99">
        <v>96</v>
      </c>
      <c r="B99" t="s">
        <v>212</v>
      </c>
    </row>
    <row r="100" spans="1:3">
      <c r="A100">
        <v>97</v>
      </c>
      <c r="B100" t="s">
        <v>214</v>
      </c>
    </row>
    <row r="101" spans="1:3">
      <c r="A101">
        <v>98</v>
      </c>
      <c r="B101" t="s">
        <v>215</v>
      </c>
    </row>
    <row r="102" spans="1:3">
      <c r="A102">
        <v>99</v>
      </c>
      <c r="B102" t="s">
        <v>216</v>
      </c>
    </row>
    <row r="103" spans="1:3">
      <c r="A103">
        <v>100</v>
      </c>
      <c r="B103" t="s">
        <v>217</v>
      </c>
    </row>
    <row r="104" spans="1:3">
      <c r="A104">
        <v>101</v>
      </c>
      <c r="B104" t="s">
        <v>219</v>
      </c>
    </row>
    <row r="105" spans="1:3">
      <c r="A105">
        <v>102</v>
      </c>
      <c r="B105" t="s">
        <v>220</v>
      </c>
    </row>
    <row r="106" spans="1:3">
      <c r="A106">
        <v>103</v>
      </c>
      <c r="B106" t="s">
        <v>226</v>
      </c>
    </row>
    <row r="107" spans="1:3">
      <c r="A107">
        <v>104</v>
      </c>
      <c r="B107" t="s">
        <v>227</v>
      </c>
    </row>
    <row r="108" spans="1:3">
      <c r="A108">
        <v>105</v>
      </c>
      <c r="B108" t="s">
        <v>229</v>
      </c>
    </row>
    <row r="109" spans="1:3">
      <c r="A109">
        <v>106</v>
      </c>
      <c r="B109" t="s">
        <v>230</v>
      </c>
    </row>
    <row r="110" spans="1:3">
      <c r="A110">
        <v>107</v>
      </c>
      <c r="B110" t="s">
        <v>233</v>
      </c>
    </row>
    <row r="111" spans="1:3">
      <c r="A111">
        <v>108</v>
      </c>
      <c r="B111" t="s">
        <v>234</v>
      </c>
    </row>
    <row r="112" spans="1:3">
      <c r="A112">
        <v>109</v>
      </c>
      <c r="B112" t="s">
        <v>236</v>
      </c>
    </row>
    <row r="113" spans="1:3">
      <c r="A113">
        <v>110</v>
      </c>
      <c r="B113" t="s">
        <v>238</v>
      </c>
    </row>
    <row r="114" spans="1:3">
      <c r="A114">
        <v>111</v>
      </c>
      <c r="B114" t="s">
        <v>239</v>
      </c>
    </row>
    <row r="115" spans="1:3">
      <c r="A115">
        <v>112</v>
      </c>
      <c r="B115" t="s">
        <v>244</v>
      </c>
    </row>
    <row r="116" spans="1:3">
      <c r="A116">
        <v>113</v>
      </c>
      <c r="B116" t="s">
        <v>245</v>
      </c>
    </row>
    <row r="117" spans="1:3">
      <c r="A117">
        <v>114</v>
      </c>
      <c r="B117" t="s">
        <v>248</v>
      </c>
    </row>
    <row r="118" spans="1:3">
      <c r="A118">
        <v>115</v>
      </c>
      <c r="B118" t="s">
        <v>249</v>
      </c>
    </row>
    <row r="119" spans="1:3">
      <c r="A119">
        <v>116</v>
      </c>
      <c r="B119" t="s">
        <v>252</v>
      </c>
    </row>
    <row r="120" spans="1:3">
      <c r="A120">
        <v>117</v>
      </c>
      <c r="B120" t="s">
        <v>258</v>
      </c>
    </row>
    <row r="121" spans="1:3">
      <c r="A121">
        <v>118</v>
      </c>
      <c r="B121" t="s">
        <v>259</v>
      </c>
    </row>
    <row r="122" spans="1:3">
      <c r="A122">
        <v>119</v>
      </c>
      <c r="B122" t="s">
        <v>268</v>
      </c>
    </row>
    <row r="123" spans="1:3">
      <c r="A123">
        <v>120</v>
      </c>
      <c r="B123" t="s">
        <v>269</v>
      </c>
    </row>
    <row r="124" spans="1:3">
      <c r="A124">
        <v>121</v>
      </c>
      <c r="B124" t="s">
        <v>277</v>
      </c>
    </row>
    <row r="125" spans="1:3">
      <c r="A125">
        <v>122</v>
      </c>
      <c r="B125" t="s">
        <v>279</v>
      </c>
    </row>
    <row r="126" spans="1:3">
      <c r="A126">
        <v>123</v>
      </c>
      <c r="B126" t="s">
        <v>288</v>
      </c>
    </row>
    <row r="127" spans="1:3">
      <c r="A127">
        <v>124</v>
      </c>
      <c r="B127" t="s">
        <v>295</v>
      </c>
    </row>
    <row r="128" spans="1:3">
      <c r="A128">
        <v>125</v>
      </c>
      <c r="B128" t="s">
        <v>306</v>
      </c>
    </row>
    <row r="129" spans="1:3">
      <c r="A129">
        <v>126</v>
      </c>
      <c r="B129" t="s">
        <v>308</v>
      </c>
    </row>
    <row r="130" spans="1:3">
      <c r="A130">
        <v>127</v>
      </c>
      <c r="B130" t="s">
        <v>317</v>
      </c>
    </row>
    <row r="131" spans="1:3">
      <c r="A131">
        <v>128</v>
      </c>
      <c r="B131" t="s">
        <v>323</v>
      </c>
    </row>
    <row r="132" spans="1:3">
      <c r="A132">
        <v>129</v>
      </c>
      <c r="B132" t="s">
        <v>325</v>
      </c>
    </row>
    <row r="133" spans="1:3">
      <c r="A133">
        <v>130</v>
      </c>
      <c r="B133" t="s">
        <v>326</v>
      </c>
    </row>
    <row r="134" spans="1:3">
      <c r="A134">
        <v>131</v>
      </c>
      <c r="B134" t="s">
        <v>329</v>
      </c>
    </row>
    <row r="135" spans="1:3">
      <c r="A135">
        <v>132</v>
      </c>
      <c r="B135" t="s">
        <v>335</v>
      </c>
    </row>
    <row r="136" spans="1:3">
      <c r="A136">
        <v>133</v>
      </c>
      <c r="B136" t="s">
        <v>336</v>
      </c>
    </row>
    <row r="137" spans="1:3">
      <c r="A137">
        <v>134</v>
      </c>
      <c r="B137" t="s">
        <v>340</v>
      </c>
    </row>
    <row r="138" spans="1:3">
      <c r="A138">
        <v>135</v>
      </c>
      <c r="B138" t="s">
        <v>343</v>
      </c>
    </row>
    <row r="139" spans="1:3">
      <c r="A139">
        <v>136</v>
      </c>
      <c r="B139" t="s">
        <v>344</v>
      </c>
    </row>
    <row r="140" spans="1:3">
      <c r="A140">
        <v>137</v>
      </c>
      <c r="B140" t="s">
        <v>351</v>
      </c>
    </row>
    <row r="141" spans="1:3">
      <c r="A141">
        <v>138</v>
      </c>
      <c r="B141" t="s">
        <v>352</v>
      </c>
    </row>
    <row r="142" spans="1:3">
      <c r="A142">
        <v>139</v>
      </c>
      <c r="B142" t="s">
        <v>355</v>
      </c>
    </row>
    <row r="143" spans="1:3">
      <c r="A143">
        <v>140</v>
      </c>
      <c r="B143" t="s">
        <v>356</v>
      </c>
    </row>
    <row r="144" spans="1:3">
      <c r="A144">
        <v>141</v>
      </c>
      <c r="B144" t="s">
        <v>360</v>
      </c>
    </row>
    <row r="145" spans="1:3">
      <c r="A145">
        <v>142</v>
      </c>
      <c r="B145" t="s">
        <v>361</v>
      </c>
    </row>
    <row r="146" spans="1:3">
      <c r="A146">
        <v>143</v>
      </c>
      <c r="B146" t="s">
        <v>364</v>
      </c>
    </row>
    <row r="147" spans="1:3">
      <c r="A147">
        <v>144</v>
      </c>
      <c r="B147" t="s">
        <v>365</v>
      </c>
    </row>
    <row r="148" spans="1:3">
      <c r="A148">
        <v>145</v>
      </c>
      <c r="B148" t="s">
        <v>371</v>
      </c>
    </row>
    <row r="149" spans="1:3">
      <c r="A149">
        <v>146</v>
      </c>
      <c r="B149" t="s">
        <v>372</v>
      </c>
    </row>
    <row r="150" spans="1:3">
      <c r="A150">
        <v>147</v>
      </c>
      <c r="B150" t="s">
        <v>375</v>
      </c>
    </row>
    <row r="151" spans="1:3">
      <c r="A151">
        <v>148</v>
      </c>
      <c r="B151" t="s">
        <v>379</v>
      </c>
    </row>
    <row r="152" spans="1:3">
      <c r="A152">
        <v>149</v>
      </c>
      <c r="B152" t="s">
        <v>381</v>
      </c>
    </row>
    <row r="153" spans="1:3">
      <c r="A153">
        <v>150</v>
      </c>
      <c r="B153" t="s">
        <v>383</v>
      </c>
    </row>
    <row r="154" spans="1:3">
      <c r="A154">
        <v>151</v>
      </c>
      <c r="B154" t="s">
        <v>388</v>
      </c>
    </row>
    <row r="155" spans="1:3">
      <c r="A155">
        <v>152</v>
      </c>
      <c r="B155" t="s">
        <v>391</v>
      </c>
    </row>
    <row r="156" spans="1:3">
      <c r="A156">
        <v>153</v>
      </c>
      <c r="B156" t="s">
        <v>394</v>
      </c>
    </row>
    <row r="157" spans="1:3">
      <c r="A157">
        <v>154</v>
      </c>
      <c r="B157" t="s">
        <v>395</v>
      </c>
    </row>
    <row r="158" spans="1:3">
      <c r="A158">
        <v>155</v>
      </c>
      <c r="B158" t="s">
        <v>398</v>
      </c>
    </row>
    <row r="159" spans="1:3">
      <c r="A159">
        <v>156</v>
      </c>
      <c r="B159" t="s">
        <v>399</v>
      </c>
    </row>
    <row r="160" spans="1:3">
      <c r="A160">
        <v>157</v>
      </c>
      <c r="B160" t="s">
        <v>402</v>
      </c>
    </row>
    <row r="161" spans="1:3">
      <c r="A161">
        <v>158</v>
      </c>
      <c r="B161" t="s">
        <v>403</v>
      </c>
    </row>
    <row r="162" spans="1:3">
      <c r="A162">
        <v>159</v>
      </c>
      <c r="B162" t="s">
        <v>407</v>
      </c>
    </row>
    <row r="163" spans="1:3">
      <c r="A163">
        <v>160</v>
      </c>
      <c r="B163" t="s">
        <v>408</v>
      </c>
    </row>
    <row r="164" spans="1:3">
      <c r="A164">
        <v>161</v>
      </c>
      <c r="B164" t="s">
        <v>410</v>
      </c>
    </row>
    <row r="165" spans="1:3">
      <c r="A165">
        <v>162</v>
      </c>
      <c r="B165" t="s">
        <v>411</v>
      </c>
    </row>
    <row r="166" spans="1:3">
      <c r="A166">
        <v>163</v>
      </c>
      <c r="B166" t="s">
        <v>420</v>
      </c>
    </row>
    <row r="167" spans="1:3">
      <c r="A167">
        <v>164</v>
      </c>
      <c r="B167" t="s">
        <v>425</v>
      </c>
    </row>
    <row r="168" spans="1:3">
      <c r="A168">
        <v>165</v>
      </c>
      <c r="B168" t="s">
        <v>426</v>
      </c>
    </row>
    <row r="169" spans="1:3">
      <c r="A169">
        <v>166</v>
      </c>
      <c r="B169" t="s">
        <v>429</v>
      </c>
    </row>
    <row r="170" spans="1:3">
      <c r="A170">
        <v>167</v>
      </c>
      <c r="B170" t="s">
        <v>432</v>
      </c>
    </row>
    <row r="171" spans="1:3">
      <c r="A171">
        <v>168</v>
      </c>
      <c r="B171" t="s">
        <v>441</v>
      </c>
    </row>
    <row r="172" spans="1:3">
      <c r="A172">
        <v>169</v>
      </c>
      <c r="B172" t="s">
        <v>442</v>
      </c>
    </row>
    <row r="173" spans="1:3">
      <c r="A173">
        <v>170</v>
      </c>
      <c r="B173" t="s">
        <v>445</v>
      </c>
    </row>
    <row r="174" spans="1:3">
      <c r="A174">
        <v>171</v>
      </c>
      <c r="B174" t="s">
        <v>446</v>
      </c>
    </row>
    <row r="175" spans="1:3">
      <c r="A175">
        <v>172</v>
      </c>
      <c r="B175" t="s">
        <v>448</v>
      </c>
    </row>
    <row r="176" spans="1:3">
      <c r="A176">
        <v>173</v>
      </c>
      <c r="B176" t="s">
        <v>449</v>
      </c>
    </row>
    <row r="177" spans="1:3">
      <c r="A177">
        <v>174</v>
      </c>
      <c r="B177" t="s">
        <v>457</v>
      </c>
    </row>
    <row r="178" spans="1:3">
      <c r="A178">
        <v>175</v>
      </c>
      <c r="B178" t="s">
        <v>465</v>
      </c>
    </row>
    <row r="179" spans="1:3">
      <c r="A179">
        <v>176</v>
      </c>
      <c r="B179" t="s">
        <v>467</v>
      </c>
    </row>
    <row r="180" spans="1:3">
      <c r="A180">
        <v>177</v>
      </c>
      <c r="B180" t="s">
        <v>472</v>
      </c>
    </row>
    <row r="181" spans="1:3">
      <c r="A181">
        <v>178</v>
      </c>
      <c r="B181" t="s">
        <v>474</v>
      </c>
    </row>
    <row r="182" spans="1:3">
      <c r="A182">
        <v>179</v>
      </c>
      <c r="B182" t="s">
        <v>478</v>
      </c>
    </row>
    <row r="183" spans="1:3">
      <c r="A183">
        <v>180</v>
      </c>
      <c r="B183" t="s">
        <v>481</v>
      </c>
    </row>
    <row r="184" spans="1:3">
      <c r="A184">
        <v>181</v>
      </c>
      <c r="B184" t="s">
        <v>482</v>
      </c>
    </row>
    <row r="185" spans="1:3">
      <c r="A185">
        <v>182</v>
      </c>
      <c r="B185" t="s">
        <v>486</v>
      </c>
    </row>
    <row r="186" spans="1:3">
      <c r="A186">
        <v>183</v>
      </c>
      <c r="B186" t="s">
        <v>491</v>
      </c>
    </row>
    <row r="187" spans="1:3">
      <c r="A187">
        <v>184</v>
      </c>
      <c r="B187" t="s">
        <v>493</v>
      </c>
    </row>
    <row r="188" spans="1:3">
      <c r="A188">
        <v>185</v>
      </c>
      <c r="B188" t="s">
        <v>495</v>
      </c>
    </row>
    <row r="189" spans="1:3">
      <c r="A189">
        <v>186</v>
      </c>
      <c r="B189" t="s">
        <v>496</v>
      </c>
    </row>
    <row r="190" spans="1:3">
      <c r="A190">
        <v>187</v>
      </c>
      <c r="B190" t="s">
        <v>500</v>
      </c>
    </row>
    <row r="191" spans="1:3">
      <c r="A191">
        <v>188</v>
      </c>
      <c r="B191" t="s">
        <v>503</v>
      </c>
    </row>
    <row r="192" spans="1:3">
      <c r="A192">
        <v>189</v>
      </c>
      <c r="B192" t="s">
        <v>504</v>
      </c>
    </row>
    <row r="193" spans="1:3">
      <c r="A193">
        <v>190</v>
      </c>
      <c r="B193" t="s">
        <v>508</v>
      </c>
    </row>
    <row r="194" spans="1:3">
      <c r="A194">
        <v>191</v>
      </c>
      <c r="B194" t="s">
        <v>509</v>
      </c>
    </row>
    <row r="195" spans="1:3">
      <c r="A195">
        <v>192</v>
      </c>
      <c r="B195" t="s">
        <v>513</v>
      </c>
    </row>
    <row r="196" spans="1:3">
      <c r="A196">
        <v>193</v>
      </c>
      <c r="B196" t="s">
        <v>514</v>
      </c>
    </row>
    <row r="197" spans="1:3">
      <c r="A197">
        <v>194</v>
      </c>
      <c r="B197" t="s">
        <v>517</v>
      </c>
    </row>
    <row r="198" spans="1:3">
      <c r="A198">
        <v>195</v>
      </c>
      <c r="B198" t="s">
        <v>518</v>
      </c>
    </row>
    <row r="199" spans="1:3">
      <c r="A199">
        <v>196</v>
      </c>
      <c r="B199" t="s">
        <v>521</v>
      </c>
    </row>
    <row r="200" spans="1:3">
      <c r="A200">
        <v>197</v>
      </c>
      <c r="B200" t="s">
        <v>522</v>
      </c>
    </row>
    <row r="201" spans="1:3">
      <c r="A201">
        <v>198</v>
      </c>
      <c r="B201" t="s">
        <v>528</v>
      </c>
    </row>
    <row r="202" spans="1:3">
      <c r="A202">
        <v>199</v>
      </c>
      <c r="B202" t="s">
        <v>531</v>
      </c>
    </row>
    <row r="203" spans="1:3">
      <c r="A203">
        <v>200</v>
      </c>
      <c r="B203" t="s">
        <v>532</v>
      </c>
    </row>
    <row r="204" spans="1:3">
      <c r="A204">
        <v>201</v>
      </c>
      <c r="B204" t="s">
        <v>541</v>
      </c>
    </row>
    <row r="205" spans="1:3">
      <c r="A205">
        <v>202</v>
      </c>
      <c r="B205" t="s">
        <v>543</v>
      </c>
    </row>
    <row r="206" spans="1:3">
      <c r="A206">
        <v>203</v>
      </c>
      <c r="B206" t="s">
        <v>548</v>
      </c>
    </row>
    <row r="207" spans="1:3">
      <c r="A207">
        <v>204</v>
      </c>
      <c r="B207" t="s">
        <v>549</v>
      </c>
    </row>
    <row r="208" spans="1:3">
      <c r="A208">
        <v>205</v>
      </c>
      <c r="B208" t="s">
        <v>550</v>
      </c>
    </row>
    <row r="209" spans="1:3">
      <c r="A209">
        <v>206</v>
      </c>
      <c r="B209" t="s">
        <v>551</v>
      </c>
    </row>
    <row r="210" spans="1:3">
      <c r="A210">
        <v>207</v>
      </c>
      <c r="B210" t="s">
        <v>560</v>
      </c>
    </row>
    <row r="211" spans="1:3">
      <c r="A211">
        <v>208</v>
      </c>
      <c r="B211" t="s">
        <v>561</v>
      </c>
    </row>
    <row r="212" spans="1:3">
      <c r="A212">
        <v>209</v>
      </c>
      <c r="B212" t="s">
        <v>567</v>
      </c>
    </row>
    <row r="213" spans="1:3">
      <c r="A213">
        <v>210</v>
      </c>
      <c r="B213" t="s">
        <v>568</v>
      </c>
    </row>
    <row r="214" spans="1:3">
      <c r="A214">
        <v>211</v>
      </c>
      <c r="B214" t="s">
        <v>577</v>
      </c>
    </row>
    <row r="215" spans="1:3">
      <c r="A215">
        <v>212</v>
      </c>
      <c r="B215" t="s">
        <v>586</v>
      </c>
    </row>
    <row r="216" spans="1:3">
      <c r="A216">
        <v>213</v>
      </c>
      <c r="B216" t="s">
        <v>588</v>
      </c>
    </row>
    <row r="217" spans="1:3">
      <c r="A217">
        <v>214</v>
      </c>
      <c r="B217" t="s">
        <v>589</v>
      </c>
    </row>
    <row r="218" spans="1:3">
      <c r="A218">
        <v>215</v>
      </c>
      <c r="B218" t="s">
        <v>594</v>
      </c>
    </row>
    <row r="219" spans="1:3">
      <c r="A219">
        <v>216</v>
      </c>
      <c r="B219" t="s">
        <v>597</v>
      </c>
    </row>
    <row r="220" spans="1:3">
      <c r="A220">
        <v>217</v>
      </c>
      <c r="B220" t="s">
        <v>598</v>
      </c>
    </row>
    <row r="221" spans="1:3">
      <c r="A221">
        <v>218</v>
      </c>
      <c r="B221" t="s">
        <v>610</v>
      </c>
    </row>
    <row r="222" spans="1:3">
      <c r="A222">
        <v>219</v>
      </c>
      <c r="B222" t="s">
        <v>616</v>
      </c>
    </row>
    <row r="223" spans="1:3">
      <c r="A223">
        <v>220</v>
      </c>
      <c r="B223" t="s">
        <v>626</v>
      </c>
    </row>
    <row r="224" spans="1:3">
      <c r="A224">
        <v>221</v>
      </c>
      <c r="B224" t="s">
        <v>629</v>
      </c>
    </row>
    <row r="225" spans="1:3">
      <c r="A225">
        <v>222</v>
      </c>
      <c r="B225" t="s">
        <v>634</v>
      </c>
    </row>
    <row r="226" spans="1:3">
      <c r="A226">
        <v>223</v>
      </c>
      <c r="B226" t="s">
        <v>637</v>
      </c>
    </row>
    <row r="227" spans="1:3">
      <c r="A227">
        <v>224</v>
      </c>
      <c r="B227" t="s">
        <v>642</v>
      </c>
    </row>
    <row r="228" spans="1:3">
      <c r="A228">
        <v>225</v>
      </c>
      <c r="B228" t="s">
        <v>644</v>
      </c>
    </row>
    <row r="229" spans="1:3">
      <c r="A229">
        <v>226</v>
      </c>
      <c r="B229" t="s">
        <v>647</v>
      </c>
    </row>
    <row r="230" spans="1:3">
      <c r="A230">
        <v>227</v>
      </c>
      <c r="B230" t="s">
        <v>648</v>
      </c>
    </row>
    <row r="231" spans="1:3">
      <c r="A231">
        <v>228</v>
      </c>
      <c r="B231" t="s">
        <v>653</v>
      </c>
    </row>
    <row r="232" spans="1:3">
      <c r="A232">
        <v>229</v>
      </c>
      <c r="B232" t="s">
        <v>654</v>
      </c>
    </row>
    <row r="233" spans="1:3">
      <c r="A233">
        <v>230</v>
      </c>
      <c r="B233" t="s">
        <v>657</v>
      </c>
    </row>
    <row r="234" spans="1:3">
      <c r="A234">
        <v>231</v>
      </c>
      <c r="B234" t="s">
        <v>658</v>
      </c>
    </row>
    <row r="235" spans="1:3">
      <c r="A235">
        <v>232</v>
      </c>
      <c r="B235" t="s">
        <v>661</v>
      </c>
    </row>
    <row r="236" spans="1:3">
      <c r="A236">
        <v>233</v>
      </c>
      <c r="B236" t="s">
        <v>662</v>
      </c>
    </row>
    <row r="237" spans="1:3">
      <c r="A237">
        <v>234</v>
      </c>
      <c r="B237" t="s">
        <v>665</v>
      </c>
    </row>
    <row r="238" spans="1:3">
      <c r="A238">
        <v>235</v>
      </c>
      <c r="B238" t="s">
        <v>666</v>
      </c>
    </row>
    <row r="239" spans="1:3">
      <c r="A239">
        <v>236</v>
      </c>
      <c r="B239" t="s">
        <v>668</v>
      </c>
    </row>
    <row r="240" spans="1:3">
      <c r="A240">
        <v>237</v>
      </c>
      <c r="B240" t="s">
        <v>669</v>
      </c>
    </row>
    <row r="241" spans="1:3">
      <c r="A241">
        <v>238</v>
      </c>
      <c r="B241" t="s">
        <v>673</v>
      </c>
    </row>
    <row r="242" spans="1:3">
      <c r="A242">
        <v>239</v>
      </c>
      <c r="B242" t="s">
        <v>674</v>
      </c>
    </row>
    <row r="243" spans="1:3">
      <c r="A243">
        <v>240</v>
      </c>
      <c r="B243" t="s">
        <v>678</v>
      </c>
    </row>
    <row r="244" spans="1:3">
      <c r="A244">
        <v>241</v>
      </c>
      <c r="B244" t="s">
        <v>679</v>
      </c>
    </row>
    <row r="245" spans="1:3">
      <c r="A245">
        <v>242</v>
      </c>
      <c r="B245" t="s">
        <v>682</v>
      </c>
    </row>
    <row r="246" spans="1:3">
      <c r="A246">
        <v>243</v>
      </c>
      <c r="B246" t="s">
        <v>683</v>
      </c>
    </row>
    <row r="247" spans="1:3">
      <c r="A247">
        <v>244</v>
      </c>
      <c r="B247" t="s">
        <v>686</v>
      </c>
    </row>
    <row r="248" spans="1:3">
      <c r="A248">
        <v>245</v>
      </c>
      <c r="B248" t="s">
        <v>687</v>
      </c>
    </row>
    <row r="249" spans="1:3">
      <c r="A249">
        <v>246</v>
      </c>
      <c r="B249" t="s">
        <v>691</v>
      </c>
    </row>
    <row r="250" spans="1:3">
      <c r="A250">
        <v>247</v>
      </c>
      <c r="B250" t="s">
        <v>692</v>
      </c>
    </row>
    <row r="251" spans="1:3">
      <c r="A251">
        <v>248</v>
      </c>
      <c r="B251" t="s">
        <v>702</v>
      </c>
    </row>
    <row r="252" spans="1:3">
      <c r="A252">
        <v>249</v>
      </c>
      <c r="B252" t="s">
        <v>705</v>
      </c>
    </row>
    <row r="253" spans="1:3">
      <c r="A253">
        <v>250</v>
      </c>
      <c r="B253" t="s">
        <v>706</v>
      </c>
    </row>
    <row r="254" spans="1:3">
      <c r="A254">
        <v>251</v>
      </c>
      <c r="B254" t="s">
        <v>708</v>
      </c>
    </row>
    <row r="255" spans="1:3">
      <c r="A255">
        <v>252</v>
      </c>
      <c r="B255" t="s">
        <v>715</v>
      </c>
    </row>
    <row r="256" spans="1:3">
      <c r="A256">
        <v>253</v>
      </c>
      <c r="B256" t="s">
        <v>721</v>
      </c>
    </row>
    <row r="257" spans="1:3">
      <c r="A257">
        <v>254</v>
      </c>
      <c r="B257" t="s">
        <v>722</v>
      </c>
    </row>
    <row r="258" spans="1:3">
      <c r="A258">
        <v>255</v>
      </c>
      <c r="B258" t="s">
        <v>729</v>
      </c>
    </row>
    <row r="259" spans="1:3">
      <c r="A259">
        <v>256</v>
      </c>
      <c r="B259" t="s">
        <v>734</v>
      </c>
    </row>
    <row r="260" spans="1:3">
      <c r="A260">
        <v>257</v>
      </c>
      <c r="B260" t="s">
        <v>737</v>
      </c>
    </row>
    <row r="261" spans="1:3">
      <c r="A261">
        <v>258</v>
      </c>
      <c r="B261" t="s">
        <v>740</v>
      </c>
    </row>
    <row r="262" spans="1:3">
      <c r="A262">
        <v>259</v>
      </c>
      <c r="B262" t="s">
        <v>741</v>
      </c>
    </row>
    <row r="263" spans="1:3">
      <c r="A263">
        <v>260</v>
      </c>
      <c r="B263" t="s">
        <v>745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Reporte de Formatos</vt:lpstr>
      <vt:lpstr>Hidden_1</vt:lpstr>
      <vt:lpstr>Hidden_2</vt:lpstr>
      <vt:lpstr>Hidden_3</vt:lpstr>
      <vt:lpstr>Tabla_435828</vt:lpstr>
      <vt:lpstr>Tabla_435829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2018-04-26T09:26:11-05:00</dcterms:created>
  <dcterms:modified xsi:type="dcterms:W3CDTF">1969-12-31T18:00:00-06:00</dcterms:modified>
  <dc:title/>
  <dc:description/>
  <dc:subject/>
  <cp:keywords/>
  <cp:category/>
</cp:coreProperties>
</file>