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Tabla_436438" sheetId="5" r:id="rId8"/>
    <sheet name="Tabla_436423" sheetId="6" r:id="rId9"/>
    <sheet name="Hidden_1_Tabla_436423" sheetId="7" r:id="rId10"/>
    <sheet name="Tabla_436435" sheetId="8" r:id="rId11"/>
  </sheets>
  <definedNames>
    <definedName name="Hidden_13">'Hidden_1'!$A$1:$A$2</definedName>
    <definedName name="Hidden_24">'Hidden_2'!$A$1:$A$5</definedName>
    <definedName name="Hidden_335">'Hidden_3'!$A$1:$A$2</definedName>
    <definedName name="Hidden_1_Tabla_4364234">'Hidden_1_Tabla_436423'!$A$1:$A$3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<sst xmlns="http://schemas.openxmlformats.org/spreadsheetml/2006/main" uniqueCount="976">
  <si>
    <t>48982</t>
  </si>
  <si>
    <t>TÍTULO</t>
  </si>
  <si>
    <t>NOMBRE CORTO</t>
  </si>
  <si>
    <t>DESCRIPCIÓN</t>
  </si>
  <si>
    <t>Resultados de procedimientos de adjudicación directa realizados</t>
  </si>
  <si>
    <t>LTAIPT2018_A63F28B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</si>
  <si>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</si>
  <si>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</si>
  <si>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</si>
  <si>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</si>
  <si>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</si>
  <si>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</si>
  <si>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</si>
  <si>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</si>
  <si>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</si>
  <si>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</si>
  <si>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436401</t>
  </si>
  <si>
    <t>436425</t>
  </si>
  <si>
    <t>436426</t>
  </si>
  <si>
    <t>436437</t>
  </si>
  <si>
    <t>436436</t>
  </si>
  <si>
    <t>436398</t>
  </si>
  <si>
    <t>436406</t>
  </si>
  <si>
    <t>436418</t>
  </si>
  <si>
    <t>436407</t>
  </si>
  <si>
    <t>436438</t>
  </si>
  <si>
    <t>436431</t>
  </si>
  <si>
    <t>436427</t>
  </si>
  <si>
    <t>436432</t>
  </si>
  <si>
    <t>436433</t>
  </si>
  <si>
    <t>436434</t>
  </si>
  <si>
    <t>436403</t>
  </si>
  <si>
    <t>436404</t>
  </si>
  <si>
    <t>436399</t>
  </si>
  <si>
    <t>436411</t>
  </si>
  <si>
    <t>436412</t>
  </si>
  <si>
    <t>436413</t>
  </si>
  <si>
    <t>436415</t>
  </si>
  <si>
    <t>436416</t>
  </si>
  <si>
    <t>436396</t>
  </si>
  <si>
    <t>436397</t>
  </si>
  <si>
    <t>436400</t>
  </si>
  <si>
    <t>436408</t>
  </si>
  <si>
    <t>436414</t>
  </si>
  <si>
    <t>436409</t>
  </si>
  <si>
    <t>436428</t>
  </si>
  <si>
    <t>436422</t>
  </si>
  <si>
    <t>436421</t>
  </si>
  <si>
    <t>436402</t>
  </si>
  <si>
    <t>436439</t>
  </si>
  <si>
    <t>436423</t>
  </si>
  <si>
    <t>436440</t>
  </si>
  <si>
    <t>436435</t>
  </si>
  <si>
    <t>436405</t>
  </si>
  <si>
    <t>436441</t>
  </si>
  <si>
    <t>436419</t>
  </si>
  <si>
    <t>436420</t>
  </si>
  <si>
    <t>436417</t>
  </si>
  <si>
    <t>436429</t>
  </si>
  <si>
    <t>436410</t>
  </si>
  <si>
    <t>436424</t>
  </si>
  <si>
    <t>436430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</si>
  <si>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</si>
  <si>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</si>
  <si>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</si>
  <si>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</si>
  <si>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</si>
  <si>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</si>
  <si>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Número de expediente, folio o nomenclatura que lo identifique</t>
  </si>
  <si>
    <t>Motivos y fundamentos legales aplicados para realizar la adjudicación directa</t>
  </si>
  <si>
    <t>Hipervínculo a la autorización del ejercicio de la opción</t>
  </si>
  <si>
    <t>Descripción de obras, bienes o servicios</t>
  </si>
  <si>
    <t>Nombre completo o razón social de las cotizaciones consideradas y monto de las mismas 
Tabla_436438</t>
  </si>
  <si>
    <t>Nombre(s) del adjudicado</t>
  </si>
  <si>
    <t>Primer apellido del adjudicado</t>
  </si>
  <si>
    <t>Segundo apellido del adjudicado</t>
  </si>
  <si>
    <t>Razón social del adjudicado</t>
  </si>
  <si>
    <t>Registro Federal de Contribuyentes (RFC) de la persona física o moral adjudicada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</si>
  <si>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</si>
  <si>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</si>
  <si>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</si>
  <si>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</si>
  <si>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</si>
  <si>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</si>
  <si>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</si>
  <si>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</si>
  <si>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</si>
  <si>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</si>
  <si>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</si>
  <si>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</si>
  <si>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</si>
  <si>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</si>
  <si>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</si>
  <si>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</si>
  <si>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</si>
  <si>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</si>
  <si>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</si>
  <si>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Tabla_436423</t>
  </si>
  <si>
    <t>Se realizaron convenios modificatorios (catálogo)</t>
  </si>
  <si>
    <t>Datos de los convenios modificatorios de la contratación 
Tabla_436435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</si>
  <si>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</si>
  <si>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</si>
  <si>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</si>
  <si>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</si>
  <si>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>Hipervínculo al finiquito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</si>
  <si>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</si>
  <si>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</si>
  <si>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</si>
  <si>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</si>
  <si>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</si>
  <si>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30/03/2018</t>
  </si>
  <si>
    <t>Adjudicación directa</t>
  </si>
  <si>
    <t>Adquisiciones</t>
  </si>
  <si>
    <t>D.A024/18</t>
  </si>
  <si>
    <t xml:space="preserve">Ley de Adquicisiones </t>
  </si>
  <si>
    <t>Mario Alberto</t>
  </si>
  <si>
    <t>Rodriguez</t>
  </si>
  <si>
    <t>Corona</t>
  </si>
  <si>
    <t>servicio de bamqueteria</t>
  </si>
  <si>
    <t>ROCM670204370</t>
  </si>
  <si>
    <t>Direccion Academica</t>
  </si>
  <si>
    <t xml:space="preserve">Subdireccion Financiera </t>
  </si>
  <si>
    <t>Nacional</t>
  </si>
  <si>
    <t>Cheque</t>
  </si>
  <si>
    <t>25/01/2018</t>
  </si>
  <si>
    <t>30/01/2018</t>
  </si>
  <si>
    <t>Federales y Estatales</t>
  </si>
  <si>
    <t>Federal y Estatal</t>
  </si>
  <si>
    <t>http://cobatlaxcala.edu.mx/transparencia/Subdirecci%C3%B3n%20Financiera/FILA%208.pdf</t>
  </si>
  <si>
    <t>17/01/2019</t>
  </si>
  <si>
    <t>15/01/2019</t>
  </si>
  <si>
    <t>Durante el ejercicio 2018, el Colegio de Bachilleres del Estado de Tlaxcala para realizar compras por adjudicacion directa no se elabora ningun contrato, sin embargo se realizan las cotizaciones correspondientes.</t>
  </si>
  <si>
    <t>D.A038/18</t>
  </si>
  <si>
    <t>Araceli</t>
  </si>
  <si>
    <t>Pluma</t>
  </si>
  <si>
    <t xml:space="preserve">Zamora </t>
  </si>
  <si>
    <t xml:space="preserve">microsystems sa de cv </t>
  </si>
  <si>
    <t>MIC0108089Z4</t>
  </si>
  <si>
    <t xml:space="preserve">Sistemas y Organización </t>
  </si>
  <si>
    <t>08/02/2018</t>
  </si>
  <si>
    <t>http://cobatlaxcala.edu.mx/transparencia/Subdirecci%C3%B3n%20Financiera/FILA%209.pdf</t>
  </si>
  <si>
    <t>D.A0040/18</t>
  </si>
  <si>
    <t>http://cobatlaxcala.edu.mx/transparencia/Subdirecci%C3%B3n%20Financiera/FILA%2010.pdf</t>
  </si>
  <si>
    <t>D.A0065/18</t>
  </si>
  <si>
    <t>Juan Carlos</t>
  </si>
  <si>
    <t>Aguilar</t>
  </si>
  <si>
    <t>Chavez</t>
  </si>
  <si>
    <t>JK studio</t>
  </si>
  <si>
    <t>AUCJ861121TN4</t>
  </si>
  <si>
    <t>stacobat</t>
  </si>
  <si>
    <t>13/01/2018</t>
  </si>
  <si>
    <t>http://cobatlaxcala.edu.mx/transparencia/Subdirecci%C3%B3n%20Financiera/FILA%2011.pdf</t>
  </si>
  <si>
    <t>D.A0066/18</t>
  </si>
  <si>
    <t>Subdireccion Administrativa</t>
  </si>
  <si>
    <t>09/02/2018</t>
  </si>
  <si>
    <t>http://cobatlaxcala.edu.mx/transparencia/Subdirecci%C3%B3n%20Financiera/FILA%2012.pdf</t>
  </si>
  <si>
    <t>PEDIDO 2998</t>
  </si>
  <si>
    <t xml:space="preserve">Cristina </t>
  </si>
  <si>
    <t xml:space="preserve">Garcia </t>
  </si>
  <si>
    <t>Romero</t>
  </si>
  <si>
    <t>JC Roman comercializadora SA de CV</t>
  </si>
  <si>
    <t>JCO080331C47</t>
  </si>
  <si>
    <t xml:space="preserve">Direccion General </t>
  </si>
  <si>
    <t>02/02/2018</t>
  </si>
  <si>
    <t>20/02/2018</t>
  </si>
  <si>
    <t>http://cobatlaxcala.edu.mx/transparencia/Subdirecci%C3%B3n%20Financiera/FILA13.pdf</t>
  </si>
  <si>
    <t>PEDIDO 2999</t>
  </si>
  <si>
    <t>Subdireccion Financiera</t>
  </si>
  <si>
    <t>28/02/2018</t>
  </si>
  <si>
    <t>http://cobatlaxcala.edu.mx/transparencia/Subdirecci%C3%B3n%20Financiera/FILA14.pdf</t>
  </si>
  <si>
    <t>D.A0069/18</t>
  </si>
  <si>
    <t>Angel</t>
  </si>
  <si>
    <t>Vazquez</t>
  </si>
  <si>
    <t>Hernandez</t>
  </si>
  <si>
    <t xml:space="preserve">Vaelsa </t>
  </si>
  <si>
    <t>VAHA810111JD0</t>
  </si>
  <si>
    <t xml:space="preserve">Subdireccion de Planeacion y Evaluacion </t>
  </si>
  <si>
    <t>http://cobatlaxcala.edu.mx/transparencia/Subdirecci%C3%B3n%20Financiera/FILA15.pdf</t>
  </si>
  <si>
    <t>S.F.048/18</t>
  </si>
  <si>
    <t xml:space="preserve">Guillermo </t>
  </si>
  <si>
    <t>Barba</t>
  </si>
  <si>
    <t>Amador</t>
  </si>
  <si>
    <t>Jardin Plaza Restaurante</t>
  </si>
  <si>
    <t>BAAG520618DM9</t>
  </si>
  <si>
    <t xml:space="preserve">Subdireccion de Actividades Paraescolares </t>
  </si>
  <si>
    <t>20/03/2018</t>
  </si>
  <si>
    <t>http://cobatlaxcala.edu.mx/transparencia/Subdirecci%C3%B3n%20Financiera/FILA16.pdf</t>
  </si>
  <si>
    <t>D.A0087/18</t>
  </si>
  <si>
    <t>Beda</t>
  </si>
  <si>
    <t>Campech</t>
  </si>
  <si>
    <t>Paredes</t>
  </si>
  <si>
    <t>MC Graficos</t>
  </si>
  <si>
    <t>CAPB740525AYB</t>
  </si>
  <si>
    <t>Subdireccion de Servicios Educativod</t>
  </si>
  <si>
    <t>26/02/2018</t>
  </si>
  <si>
    <t>http://cobatlaxcala.edu.mx/transparencia/Subdirecci%C3%B3n%20Financiera/FILA%2017.pdf</t>
  </si>
  <si>
    <t>D.A0088/18</t>
  </si>
  <si>
    <t xml:space="preserve">Departamento de Contabilidad </t>
  </si>
  <si>
    <t>15/02/2018</t>
  </si>
  <si>
    <t>http://cobatlaxcala.edu.mx/transparencia/Subdirecci%C3%B3n%20Financiera/FILA18.pdf</t>
  </si>
  <si>
    <t>D.A0089/18</t>
  </si>
  <si>
    <t xml:space="preserve">Mariana </t>
  </si>
  <si>
    <t>Perez</t>
  </si>
  <si>
    <t>Zavaleta</t>
  </si>
  <si>
    <t>Todo Computo</t>
  </si>
  <si>
    <t>PEZM860322JI4</t>
  </si>
  <si>
    <t>01/03/2018</t>
  </si>
  <si>
    <t>02/03/2018</t>
  </si>
  <si>
    <t>http://cobatlaxcala.edu.mx/transparencia/Subdirecci%C3%B3n%20Financiera/FILA19.pdf</t>
  </si>
  <si>
    <t>D.A0092/18</t>
  </si>
  <si>
    <t xml:space="preserve">Muñoz </t>
  </si>
  <si>
    <t>Ferrera</t>
  </si>
  <si>
    <t>Mufra</t>
  </si>
  <si>
    <t>MUFG760513UV0</t>
  </si>
  <si>
    <t xml:space="preserve">Departamento de Recursos Materiales </t>
  </si>
  <si>
    <t>13/02/2018</t>
  </si>
  <si>
    <t>14/02/2018</t>
  </si>
  <si>
    <t>http://cobatlaxcala.edu.mx/transparencia/Subdirecci%C3%B3n%20Financiera/FILA20.pdf</t>
  </si>
  <si>
    <t>D.A0093/18</t>
  </si>
  <si>
    <t>http://cobatlaxcala.edu.mx/transparencia/Subdirecci%C3%B3n%20Financiera/FILA21.pdf</t>
  </si>
  <si>
    <t>D.A.0094/18</t>
  </si>
  <si>
    <t>07/03/2018</t>
  </si>
  <si>
    <t>http://cobatlaxcala.edu.mx/transparencia/Subdirecci%C3%B3n%20Financiera/FILA22.pdf</t>
  </si>
  <si>
    <t>D.A. 0095/18</t>
  </si>
  <si>
    <t>09/03/2018</t>
  </si>
  <si>
    <t>http://cobatlaxcala.edu.mx/transparencia/Subdirecci%C3%B3n%20Financiera/FILA23.pdf</t>
  </si>
  <si>
    <t>D.A.0098/18</t>
  </si>
  <si>
    <t>http://cobatlaxcala.edu.mx/transparencia/Subdirecci%C3%B3n%20Financiera/FILA24.pdf</t>
  </si>
  <si>
    <t>D.A.0099/18</t>
  </si>
  <si>
    <t>http://cobatlaxcala.edu.mx/transparencia/Subdirecci%C3%B3n%20Financiera/FILA25.pdf</t>
  </si>
  <si>
    <t>D.A.0100/18</t>
  </si>
  <si>
    <t>Leonor</t>
  </si>
  <si>
    <t>Quiriz</t>
  </si>
  <si>
    <t>Lima</t>
  </si>
  <si>
    <t>Slocyer Mexico SA de CV</t>
  </si>
  <si>
    <t>SME170620KB4</t>
  </si>
  <si>
    <t>http://cobatlaxcala.edu.mx/transparencia/Subdirecci%C3%B3n%20Financiera/FILA26.pdf</t>
  </si>
  <si>
    <t>D.A.0108/18</t>
  </si>
  <si>
    <t>15/03/2018</t>
  </si>
  <si>
    <t>http://cobatlaxcala.edu.mx/transparencia/Subdirecci%C3%B3n%20Financiera/FILA27.pdf</t>
  </si>
  <si>
    <t>D.A.0109/18</t>
  </si>
  <si>
    <t>Odilia</t>
  </si>
  <si>
    <t>Fajardo</t>
  </si>
  <si>
    <t>Industrias Herna</t>
  </si>
  <si>
    <t>IHE951006JP2</t>
  </si>
  <si>
    <t>Direccion Administrativa</t>
  </si>
  <si>
    <t>15/01/2018</t>
  </si>
  <si>
    <t>21/03/2018</t>
  </si>
  <si>
    <t>http://cobatlaxcala.edu.mx/transparencia/Subdirecci%C3%B3n%20Financiera/FILA28.pdf</t>
  </si>
  <si>
    <t>01/04/2018</t>
  </si>
  <si>
    <t>29/06/2018</t>
  </si>
  <si>
    <t>D.A.0118/18</t>
  </si>
  <si>
    <t>23/02/2018</t>
  </si>
  <si>
    <t>23/03/2018</t>
  </si>
  <si>
    <t>http://cobatlaxcala.edu.mx/transparencia/Subdirecci%C3%B3n%20Financiera/FILA29.pdf</t>
  </si>
  <si>
    <t>D.A.0119/18</t>
  </si>
  <si>
    <t>Diana Sarahi</t>
  </si>
  <si>
    <t xml:space="preserve">Romano </t>
  </si>
  <si>
    <t>Papeleria la Luna</t>
  </si>
  <si>
    <t>ROCD950318QN3</t>
  </si>
  <si>
    <t>16/04/2018</t>
  </si>
  <si>
    <t>http://cobatlaxcala.edu.mx/transparencia/Subdirecci%C3%B3n%20Financiera/FILA30.pdf</t>
  </si>
  <si>
    <t>D.A.0120/18</t>
  </si>
  <si>
    <t>Subdireccion Juridica</t>
  </si>
  <si>
    <t>18/04/2018</t>
  </si>
  <si>
    <t>http://cobatlaxcala.edu.mx/transparencia/Subdirecci%C3%B3n%20Financiera/FILA31.pdf</t>
  </si>
  <si>
    <t>D.A.0121/18</t>
  </si>
  <si>
    <t>http://cobatlaxcala.edu.mx/transparencia/Subdirecci%C3%B3n%20Financiera/FILA32.pdf</t>
  </si>
  <si>
    <t>D.A.0132/18</t>
  </si>
  <si>
    <t>http://cobatlaxcala.edu.mx/transparencia/Subdirecci%C3%B3n%20Financiera/FILA33.pdf</t>
  </si>
  <si>
    <t>D.A.0133/18</t>
  </si>
  <si>
    <t>MUFG760513UV1</t>
  </si>
  <si>
    <t>26/03/2018</t>
  </si>
  <si>
    <t>http://cobatlaxcala.edu.mx/transparencia/Subdirecci%C3%B3n%20Financiera/FILA34.pdf</t>
  </si>
  <si>
    <t>D.A.0152/18</t>
  </si>
  <si>
    <t xml:space="preserve">Elia </t>
  </si>
  <si>
    <t>Ramirez</t>
  </si>
  <si>
    <t xml:space="preserve">Reyes </t>
  </si>
  <si>
    <t>RARE690609K17</t>
  </si>
  <si>
    <t>19/04/2018</t>
  </si>
  <si>
    <t>http://cobatlaxcala.edu.mx/transparencia/Subdirecci%C3%B3n%20Financiera/2do_trimestre_2018/0152.pdf</t>
  </si>
  <si>
    <t>D.A.0153/18</t>
  </si>
  <si>
    <t>26/04/2018</t>
  </si>
  <si>
    <t>04/05/2018</t>
  </si>
  <si>
    <t>http://cobatlaxcala.edu.mx/transparencia/Subdirecci%C3%B3n%20Financiera/2do_trimestre_2018/0153.pdf</t>
  </si>
  <si>
    <t>D.A.0154/18</t>
  </si>
  <si>
    <t>30/04/2018</t>
  </si>
  <si>
    <t>http://cobatlaxcala.edu.mx/transparencia/Subdirecci%C3%B3n%20Financiera/2do_trimestre_2018/0154.pdf</t>
  </si>
  <si>
    <t>D.A.0155/18</t>
  </si>
  <si>
    <t>08/05/2018</t>
  </si>
  <si>
    <t>http://cobatlaxcala.edu.mx/transparencia/Subdirecci%C3%B3n%20Financiera/2do_trimestre_2018/0155.pdf</t>
  </si>
  <si>
    <t>D.A.0156/18</t>
  </si>
  <si>
    <t>29/05/2018</t>
  </si>
  <si>
    <t>http://cobatlaxcala.edu.mx/transparencia/Subdirecci%C3%B3n%20Financiera/2do_trimestre_2018/0156.pdf</t>
  </si>
  <si>
    <t>D.A.0157/18</t>
  </si>
  <si>
    <t xml:space="preserve">Plantel 09 Tlaxco </t>
  </si>
  <si>
    <t>01/02/2018</t>
  </si>
  <si>
    <t>http://cobatlaxcala.edu.mx/transparencia/Subdirecci%C3%B3n%20Financiera/2do_trimestre_2018/0157.pdf</t>
  </si>
  <si>
    <t>D.A.0158/18</t>
  </si>
  <si>
    <t>staicobat</t>
  </si>
  <si>
    <t>10/04/2018</t>
  </si>
  <si>
    <t>http://cobatlaxcala.edu.mx/transparencia/Subdirecci%C3%B3n%20Financiera/2do_trimestre_2018/0158.pdf</t>
  </si>
  <si>
    <t>D.A.0159/18</t>
  </si>
  <si>
    <t>27/04/2018</t>
  </si>
  <si>
    <t>http://cobatlaxcala.edu.mx/transparencia/Subdirecci%C3%B3n%20Financiera/2do_trimestre_2018/0159.pdf</t>
  </si>
  <si>
    <t>D.A.0160/18</t>
  </si>
  <si>
    <t>Inventarios</t>
  </si>
  <si>
    <t>14/04/2018</t>
  </si>
  <si>
    <t>http://cobatlaxcala.edu.mx/transparencia/Subdirecci%C3%B3n%20Financiera/2do_trimestre_2018/0160.pdf</t>
  </si>
  <si>
    <t>D.A.0167/2018</t>
  </si>
  <si>
    <t>Ma. Del Rocio</t>
  </si>
  <si>
    <t xml:space="preserve">Lima </t>
  </si>
  <si>
    <t>Juarez</t>
  </si>
  <si>
    <t xml:space="preserve">ERL Diseño &amp; Construccion </t>
  </si>
  <si>
    <t>LIJR9210053T6</t>
  </si>
  <si>
    <t>La prestadora de srvicos se obliga a prporcionar a el "cobat", el servicio consistente en: la adecuacion de una bodega la cuañ estara ubicada a un costado del area de cominicacion social de el "cobat" en la que se suministrara la colocacion de castillos y cadena a base de armex con varillas, asi como la colocacion de un muro con la aplicacion de repellado y aplanado fino, pintura vinilica y la colocacion de una puerta de aluminio de 3 pulgadas con cristal ahumado color negro con chapa y una ventana de aluminio de 3 pulgadas con cristal ahumado color negro.</t>
  </si>
  <si>
    <t>15/04/2018</t>
  </si>
  <si>
    <t>15/05/2018</t>
  </si>
  <si>
    <t>No</t>
  </si>
  <si>
    <t>D.A.0161/18</t>
  </si>
  <si>
    <t>Eliacym Jave</t>
  </si>
  <si>
    <t>solis</t>
  </si>
  <si>
    <t>Swich Sport Shop</t>
  </si>
  <si>
    <t>SORE7802226F1</t>
  </si>
  <si>
    <t>05/03/2018</t>
  </si>
  <si>
    <t>http://cobatlaxcala.edu.mx/transparencia/Subdirecci%C3%B3n%20Financiera/2do_trimestre_2018/0161.pdf</t>
  </si>
  <si>
    <t>D.A.0162/18</t>
  </si>
  <si>
    <t>http://cobatlaxcala.edu.mx/transparencia/Subdirecci%C3%B3n%20Financiera/2do_trimestre_2018/0162.pdf</t>
  </si>
  <si>
    <t>D.A.0163/18</t>
  </si>
  <si>
    <t>Rosa Nubia</t>
  </si>
  <si>
    <t>Papeleria Malintzi</t>
  </si>
  <si>
    <t>ROPR9110064V4</t>
  </si>
  <si>
    <t>http://cobatlaxcala.edu.mx/transparencia/Subdirecci%C3%B3n%20Financiera/2do_trimestre_2018/0163.pdf</t>
  </si>
  <si>
    <t>D.A.0178/18</t>
  </si>
  <si>
    <t>Servico de Banquetes</t>
  </si>
  <si>
    <t>08/03/2018</t>
  </si>
  <si>
    <t>07/04/2018</t>
  </si>
  <si>
    <t>http://cobatlaxcala.edu.mx/transparencia/Subdirecci%C3%B3n%20Financiera/2do_trimestre_2018/0178.pdf</t>
  </si>
  <si>
    <t>D.A.0181/18</t>
  </si>
  <si>
    <t xml:space="preserve">Subdireccion juridica y Subdireccion Financiera </t>
  </si>
  <si>
    <t>http://cobatlaxcala.edu.mx/transparencia/Subdirecci%C3%B3n%20Financiera/2do_trimestre_2018/0181.pdf</t>
  </si>
  <si>
    <t>D.A.0182/18</t>
  </si>
  <si>
    <t>05/04/2018</t>
  </si>
  <si>
    <t>09/04/2018</t>
  </si>
  <si>
    <t>http://cobatlaxcala.edu.mx/transparencia/Subdirecci%C3%B3n%20Financiera/2do_trimestre_2018/0182.pdf</t>
  </si>
  <si>
    <t>D.A.0189/18</t>
  </si>
  <si>
    <t xml:space="preserve">Daniel </t>
  </si>
  <si>
    <t>Sanchez</t>
  </si>
  <si>
    <t>Luna</t>
  </si>
  <si>
    <t>Forum capelli sa de cv</t>
  </si>
  <si>
    <t>FCA12018A18</t>
  </si>
  <si>
    <t>24/04/2018</t>
  </si>
  <si>
    <t>07/05/2018</t>
  </si>
  <si>
    <t>http://cobatlaxcala.edu.mx/transparencia/Subdirecci%C3%B3n%20Financiera/2do_trimestre_2018/0189.pdf</t>
  </si>
  <si>
    <t>D.A.0190/18</t>
  </si>
  <si>
    <t>Hector A.</t>
  </si>
  <si>
    <t xml:space="preserve">Cuellar </t>
  </si>
  <si>
    <t>Comercializadora Fet SA de CV</t>
  </si>
  <si>
    <t>CFE090908LTA</t>
  </si>
  <si>
    <t>Subdirección Administrativa</t>
  </si>
  <si>
    <t>04/06/2018</t>
  </si>
  <si>
    <t>http://cobatlaxcala.edu.mx/transparencia/Subdirecci%C3%B3n%20Financiera/2do_trimestre_2018/0190.pdf</t>
  </si>
  <si>
    <t>D.A.0191/18</t>
  </si>
  <si>
    <t>11/05/2018</t>
  </si>
  <si>
    <t>http://cobatlaxcala.edu.mx/transparencia/Subdirecci%C3%B3n%20Financiera/2do_trimestre_2018/0191.pdf</t>
  </si>
  <si>
    <t>D.A.0192/18</t>
  </si>
  <si>
    <t>23/05/2018</t>
  </si>
  <si>
    <t>25/05/2018</t>
  </si>
  <si>
    <t>http://cobatlaxcala.edu.mx/transparencia/Subdirecci%C3%B3n%20Financiera/2do_trimestre_2018/0192.pdf</t>
  </si>
  <si>
    <t>D.A.0193/18</t>
  </si>
  <si>
    <t>18/05/2018</t>
  </si>
  <si>
    <t>http://cobatlaxcala.edu.mx/transparencia/Subdirecci%C3%B3n%20Financiera/2do_trimestre_2018/0193_20180728022235.pdf</t>
  </si>
  <si>
    <t>D.A.0194/18</t>
  </si>
  <si>
    <t>ROPR9110064V5</t>
  </si>
  <si>
    <t>22/05/2018</t>
  </si>
  <si>
    <t>30/05/2018</t>
  </si>
  <si>
    <t>http://cobatlaxcala.edu.mx/transparencia/Subdirecci%C3%B3n%20Financiera/2do_trimestre_2018/0194.pdf</t>
  </si>
  <si>
    <t>D.A.0201/18</t>
  </si>
  <si>
    <t xml:space="preserve">Inmobiliaria creativa sa de cv </t>
  </si>
  <si>
    <t>IIC0103082S7</t>
  </si>
  <si>
    <t>http://cobatlaxcala.edu.mx/transparencia/Subdirecci%C3%B3n%20Financiera/2do_trimestre_2018/0201.pdf</t>
  </si>
  <si>
    <t>D.A.0202/18</t>
  </si>
  <si>
    <t>13/06/2018</t>
  </si>
  <si>
    <t>http://cobatlaxcala.edu.mx/transparencia/Subdirecci%C3%B3n%20Financiera/2do_trimestre_2018/0202.pdf</t>
  </si>
  <si>
    <t>D.A.0203/18</t>
  </si>
  <si>
    <t xml:space="preserve">Yazmin </t>
  </si>
  <si>
    <t xml:space="preserve">Hernandez </t>
  </si>
  <si>
    <t>Jimenez</t>
  </si>
  <si>
    <t>AMIT</t>
  </si>
  <si>
    <t>HEJY911021UX2</t>
  </si>
  <si>
    <t>14/06/2018</t>
  </si>
  <si>
    <t>20/06/2018</t>
  </si>
  <si>
    <t>http://cobatlaxcala.edu.mx/transparencia/Subdirecci%C3%B3n%20Financiera/2do_trimestre_2018/0203.pdf</t>
  </si>
  <si>
    <t>D.A.0204/18</t>
  </si>
  <si>
    <t>07/06/2018</t>
  </si>
  <si>
    <t>http://cobatlaxcala.edu.mx/transparencia/Subdirecci%C3%B3n%20Financiera/2do_trimestre_2018/0204.pdf</t>
  </si>
  <si>
    <t>D.A.0205/18</t>
  </si>
  <si>
    <t>STACOBAT</t>
  </si>
  <si>
    <t>06/06/2018</t>
  </si>
  <si>
    <t>http://cobatlaxcala.edu.mx/transparencia/Subdirecci%C3%B3n%20Financiera/2do_trimestre_2018/0205.pdf</t>
  </si>
  <si>
    <t>D.A.0206/18</t>
  </si>
  <si>
    <t>AUCJ861121TN5</t>
  </si>
  <si>
    <t xml:space="preserve">Plantel 06 Contla </t>
  </si>
  <si>
    <t>http://cobatlaxcala.edu.mx/transparencia/Subdirecci%C3%B3n%20Financiera/2do_trimestre_2018/0206.pdf</t>
  </si>
  <si>
    <t>D.A.0207/18</t>
  </si>
  <si>
    <t>AUCJ861121TN6</t>
  </si>
  <si>
    <t>http://cobatlaxcala.edu.mx/transparencia/Subdirecci%C3%B3n%20Financiera/2do_trimestre_2018/0207.pdf</t>
  </si>
  <si>
    <t>D.A.0208/18</t>
  </si>
  <si>
    <t xml:space="preserve">Departamento de Contabilidad y Direccion academica </t>
  </si>
  <si>
    <t>http://cobatlaxcala.edu.mx/transparencia/Subdirecci%C3%B3n%20Financiera/2do_trimestre_2018/0208.pdf</t>
  </si>
  <si>
    <t>01/07/2018</t>
  </si>
  <si>
    <t>28/09/2018</t>
  </si>
  <si>
    <t>D.A.0245/18</t>
  </si>
  <si>
    <t xml:space="preserve">Brenda Erika </t>
  </si>
  <si>
    <t xml:space="preserve">Cordero </t>
  </si>
  <si>
    <t>Salas</t>
  </si>
  <si>
    <t>Diseños e Impresos Modernos</t>
  </si>
  <si>
    <t>COSB95120PM2</t>
  </si>
  <si>
    <t xml:space="preserve">Direccion Academica </t>
  </si>
  <si>
    <t>19/07/2018</t>
  </si>
  <si>
    <t>20/07/2018</t>
  </si>
  <si>
    <t>http://cobatlaxcala.edu.mx/transparencia/Subdirecci%C3%B3n%20Financiera/3er_trimestre/fila65.pdf</t>
  </si>
  <si>
    <t>D.A.246/18</t>
  </si>
  <si>
    <t>02/07/2018</t>
  </si>
  <si>
    <t>http://cobatlaxcala.edu.mx/transparencia/Subdirecci%C3%B3n%20Financiera/3er_trimestre/fila66.pdf</t>
  </si>
  <si>
    <t>D.A247/18</t>
  </si>
  <si>
    <t>Direccio Administrativa</t>
  </si>
  <si>
    <t>21/07/2018</t>
  </si>
  <si>
    <t>23/07/2018</t>
  </si>
  <si>
    <t>http://cobatlaxcala.edu.mx/transparencia/Subdirecci%C3%B3n%20Financiera/3er_trimestre/fila67.pdf</t>
  </si>
  <si>
    <t>D.A.0248/18</t>
  </si>
  <si>
    <t>24/07/2018</t>
  </si>
  <si>
    <t>http://cobatlaxcala.edu.mx/transparencia/Subdirecci%C3%B3n%20Financiera/3er_trimestre/fila68.pdf</t>
  </si>
  <si>
    <t>D.A.0249/18</t>
  </si>
  <si>
    <t>05/06/2018</t>
  </si>
  <si>
    <t>06/07/2018</t>
  </si>
  <si>
    <t>http://cobatlaxcala.edu.mx/transparencia/Subdirecci%C3%B3n%20Financiera/3er_trimestre/fila69.pdf</t>
  </si>
  <si>
    <t>D.A.0252/18</t>
  </si>
  <si>
    <t>07/09/2018</t>
  </si>
  <si>
    <t>http://cobatlaxcala.edu.mx/transparencia/Subdirecci%C3%B3n%20Financiera/3er_trimestre/fila70.pdf</t>
  </si>
  <si>
    <t>D.A.0253/18</t>
  </si>
  <si>
    <t>09/07/2018</t>
  </si>
  <si>
    <t>18/07/2018</t>
  </si>
  <si>
    <t>http://cobatlaxcala.edu.mx/transparencia/Subdirecci%C3%B3n%20Financiera/3er_trimestre/fila71.pdf</t>
  </si>
  <si>
    <t>D.A.0254/18</t>
  </si>
  <si>
    <t>Direccio Academica</t>
  </si>
  <si>
    <t>04/07/2018</t>
  </si>
  <si>
    <t>http://cobatlaxcala.edu.mx/transparencia/Subdirecci%C3%B3n%20Financiera/3er_trimestre/fila72.pdf</t>
  </si>
  <si>
    <t>D.A.0255/18</t>
  </si>
  <si>
    <t>Direccio General</t>
  </si>
  <si>
    <t>13/07/2018</t>
  </si>
  <si>
    <t>http://cobatlaxcala.edu.mx/transparencia/Subdirecci%C3%B3n%20Financiera/3er_trimestre/fila73.pdf</t>
  </si>
  <si>
    <t>D.A.0256/18</t>
  </si>
  <si>
    <t>http://cobatlaxcala.edu.mx/transparencia/Subdirecci%C3%B3n%20Financiera/3er_trimestre/fila74.pdf</t>
  </si>
  <si>
    <t>D.A.0257/18</t>
  </si>
  <si>
    <t>Subdireccion financiera</t>
  </si>
  <si>
    <t>26/06/2018</t>
  </si>
  <si>
    <t>http://cobatlaxcala.edu.mx/transparencia/Subdirecci%C3%B3n%20Financiera/3er_trimestre/fila75.pdf</t>
  </si>
  <si>
    <t>D.A.0265/18</t>
  </si>
  <si>
    <t xml:space="preserve">Mauricio </t>
  </si>
  <si>
    <t>Cuaxilo</t>
  </si>
  <si>
    <t>Restaurante el Rinconcito</t>
  </si>
  <si>
    <t>CUJM8912265P0</t>
  </si>
  <si>
    <t xml:space="preserve">Direcion General </t>
  </si>
  <si>
    <t>26/07/2018</t>
  </si>
  <si>
    <t>http://cobatlaxcala.edu.mx/transparencia/Subdirecci%C3%B3n%20Financiera/3er_trimestre/fila76.pdf</t>
  </si>
  <si>
    <t>D.A.0277/18</t>
  </si>
  <si>
    <t>10/08/2018</t>
  </si>
  <si>
    <t>http://cobatlaxcala.edu.mx/transparencia/Subdirecci%C3%B3n%20Financiera/3er_trimestre/fila77.pdf</t>
  </si>
  <si>
    <t>D.A.0281/18</t>
  </si>
  <si>
    <t>28/06/2018</t>
  </si>
  <si>
    <t>15/08/2018</t>
  </si>
  <si>
    <t>http://cobatlaxcala.edu.mx/transparencia/Subdirecci%C3%B3n%20Financiera/3er_trimestre/fila78.pdf</t>
  </si>
  <si>
    <t>D.A.0291/2018</t>
  </si>
  <si>
    <t>Subdireccion Academica</t>
  </si>
  <si>
    <t>17/07/2018</t>
  </si>
  <si>
    <t>20/08/2018</t>
  </si>
  <si>
    <t>http://cobatlaxcala.edu.mx/transparencia/Subdirecci%C3%B3n%20Financiera/3er_trimestre/fila79.pdf</t>
  </si>
  <si>
    <t>D.A.0304/2018</t>
  </si>
  <si>
    <t>Eduardo</t>
  </si>
  <si>
    <t>Macias</t>
  </si>
  <si>
    <t>Valdenegro</t>
  </si>
  <si>
    <t>Reparacion de Videoproyectores</t>
  </si>
  <si>
    <t>MAVE8809920IG4</t>
  </si>
  <si>
    <t>15/06/2018</t>
  </si>
  <si>
    <t>27/08/2018</t>
  </si>
  <si>
    <t>http://cobatlaxcala.edu.mx/transparencia/Subdirecci%C3%B3n%20Financiera/3er_trimestre/fila80.pdf</t>
  </si>
  <si>
    <t>factura 2</t>
  </si>
  <si>
    <t>Jannet Viridiana</t>
  </si>
  <si>
    <t>Lopez</t>
  </si>
  <si>
    <t>Atempa</t>
  </si>
  <si>
    <t>Papeleria la Alternativa</t>
  </si>
  <si>
    <t>LOAJ870127KM6</t>
  </si>
  <si>
    <t>http://cobatlaxcala.edu.mx/transparencia/Subdirecci%C3%B3n%20Financiera/3er_trimestre/fila81.pdf</t>
  </si>
  <si>
    <t>factura A120</t>
  </si>
  <si>
    <t>http://cobatlaxcala.edu.mx/transparencia/Subdirecci%C3%B3n%20Financiera/3er_trimestre/fila82.pdf</t>
  </si>
  <si>
    <t>factura A68</t>
  </si>
  <si>
    <t xml:space="preserve">direccion Administrativa </t>
  </si>
  <si>
    <t>http://cobatlaxcala.edu.mx/transparencia/Subdirecci%C3%B3n%20Financiera/3er_trimestre/fila83.pdf</t>
  </si>
  <si>
    <t>factura A175</t>
  </si>
  <si>
    <t xml:space="preserve">Direccion Acvademica </t>
  </si>
  <si>
    <t>21/08/2018</t>
  </si>
  <si>
    <t>http://cobatlaxcala.edu.mx/transparencia/Subdirecci%C3%B3n%20Financiera/3er_trimestre/fila84.pdf</t>
  </si>
  <si>
    <t>factura A174</t>
  </si>
  <si>
    <t>Direccion Adminitrativa</t>
  </si>
  <si>
    <t>http://cobatlaxcala.edu.mx/transparencia/Subdirecci%C3%B3n%20Financiera/3er_trimestre/fila85.pdf</t>
  </si>
  <si>
    <t>factura 564</t>
  </si>
  <si>
    <t>07/08/2018</t>
  </si>
  <si>
    <t>http://cobatlaxcala.edu.mx/transparencia/Subdirecci%C3%B3n%20Financiera/3er_trimestre/fila86.pdf</t>
  </si>
  <si>
    <t>28/09/2019</t>
  </si>
  <si>
    <t>factura 3</t>
  </si>
  <si>
    <t xml:space="preserve">papeleria alternativa </t>
  </si>
  <si>
    <t>09/08/2018</t>
  </si>
  <si>
    <t>http://cobatlaxcala.edu.mx/transparencia/Subdirecci%C3%B3n%20Financiera/3er_trimestre/fila87.pdf</t>
  </si>
  <si>
    <t>factura A173</t>
  </si>
  <si>
    <t>16/07/2018</t>
  </si>
  <si>
    <t>http://cobatlaxcala.edu.mx/transparencia/Subdirecci%C3%B3n%20Financiera/3er_trimestre/fila88.pdf</t>
  </si>
  <si>
    <t>factura AAA118C0-EC01-4935-965D-755277DC5A47</t>
  </si>
  <si>
    <t>22/08/2018</t>
  </si>
  <si>
    <t>http://cobatlaxcala.edu.mx/transparencia/Subdirecci%C3%B3n%20Financiera/3er_trimestre/fila89.pdf</t>
  </si>
  <si>
    <t>APZ4040</t>
  </si>
  <si>
    <t xml:space="preserve">multiacabados de mexico sa de cv </t>
  </si>
  <si>
    <t>MMME910912MH3</t>
  </si>
  <si>
    <t>transferencia</t>
  </si>
  <si>
    <t>30/08/2018</t>
  </si>
  <si>
    <t>05/09/2018</t>
  </si>
  <si>
    <t>http://cobatlaxcala.edu.mx/transparencia/Subdirecci%C3%B3n%20Financiera/3er_trimestre/fila90.pdf</t>
  </si>
  <si>
    <t>D.A0347/18</t>
  </si>
  <si>
    <t>16/08/2018</t>
  </si>
  <si>
    <t>04/09/2018</t>
  </si>
  <si>
    <t>http://cobatlaxcala.edu.mx/transparencia/Subdirecci%C3%B3n%20Financiera/3er_trimestre/fila91.pdf</t>
  </si>
  <si>
    <t>D.A.0348/18</t>
  </si>
  <si>
    <t>14/09/2018</t>
  </si>
  <si>
    <t>08/09/2018</t>
  </si>
  <si>
    <t>http://cobatlaxcala.edu.mx/transparencia/Subdirecci%C3%B3n%20Financiera/3er_trimestre/fila92.pdf</t>
  </si>
  <si>
    <t>D.A.0349/18</t>
  </si>
  <si>
    <t>http://cobatlaxcala.edu.mx/transparencia/Subdirecci%C3%B3n%20Financiera/3er_trimestre/fila93.pdf</t>
  </si>
  <si>
    <t>D.A.0350/18</t>
  </si>
  <si>
    <t>Area ded Archivo</t>
  </si>
  <si>
    <t>12/09/2018</t>
  </si>
  <si>
    <t>http://cobatlaxcala.edu.mx/transparencia/Subdirecci%C3%B3n%20Financiera/3er_trimestre/fila94.pdf</t>
  </si>
  <si>
    <t>D.A.0351/18</t>
  </si>
  <si>
    <t>10/09/2018</t>
  </si>
  <si>
    <t>13/09/2018</t>
  </si>
  <si>
    <t>http://cobatlaxcala.edu.mx/transparencia/Subdirecci%C3%B3n%20Financiera/3er_trimestre/fila95.pdf</t>
  </si>
  <si>
    <t>D.A.0355/18</t>
  </si>
  <si>
    <t>German</t>
  </si>
  <si>
    <t xml:space="preserve">Gonzalez </t>
  </si>
  <si>
    <t>Herrera</t>
  </si>
  <si>
    <t>lunch</t>
  </si>
  <si>
    <t>GOHG870920QW5</t>
  </si>
  <si>
    <t>06/09/2018</t>
  </si>
  <si>
    <t>17/09/2018</t>
  </si>
  <si>
    <t>http://cobatlaxcala.edu.mx/transparencia/Subdirecci%C3%B3n%20Financiera/3er_trimestre/fila96.pdf</t>
  </si>
  <si>
    <t>01/10/2018</t>
  </si>
  <si>
    <t>31/12/2018</t>
  </si>
  <si>
    <t>D.A.0352/18</t>
  </si>
  <si>
    <t>Unidad de mejora regulatoriasub</t>
  </si>
  <si>
    <t>21/09/2018</t>
  </si>
  <si>
    <t>http://cobatlaxcala.edu.mx/transparencia/Subdirecci%C3%B3n%20Financiera/4to_trimestre_2018/fila%2097.pdf</t>
  </si>
  <si>
    <t>D.A.0353/18</t>
  </si>
  <si>
    <t>Area de Archivo</t>
  </si>
  <si>
    <t>http://cobatlaxcala.edu.mx/transparencia/Subdirecci%C3%B3n%20Financiera/4to_trimestre_2018/fila%2098.pdf</t>
  </si>
  <si>
    <t>D.A.0365/18</t>
  </si>
  <si>
    <t>02/10/2018</t>
  </si>
  <si>
    <t>http://cobatlaxcala.edu.mx/transparencia/Subdirecci%C3%B3n%20Financiera/4to_trimestre_2018/fila%2099.pdf</t>
  </si>
  <si>
    <t>D.A.0366/18</t>
  </si>
  <si>
    <t>23/08/2018</t>
  </si>
  <si>
    <t>http://cobatlaxcala.edu.mx/transparencia/Subdirecci%C3%B3n%20Financiera/4to_trimestre_2018/fila%20100.pdf</t>
  </si>
  <si>
    <t>D.A.0367/18</t>
  </si>
  <si>
    <t>Departamento de Contabilidad</t>
  </si>
  <si>
    <t>24/09/2018</t>
  </si>
  <si>
    <t>http://cobatlaxcala.edu.mx/transparencia/Subdirecci%C3%B3n%20Financiera/4to_trimestre_2018/fila%20101.pdf</t>
  </si>
  <si>
    <t>D.A.0370/18</t>
  </si>
  <si>
    <t>http://cobatlaxcala.edu.mx/transparencia/Subdirecci%C3%B3n%20Financiera/4to_trimestre_2018/fila%20102.pdf</t>
  </si>
  <si>
    <t>D.A.0378/18</t>
  </si>
  <si>
    <t>16/10/2018</t>
  </si>
  <si>
    <t>http://cobatlaxcala.edu.mx/transparencia/Subdirecci%C3%B3n%20Financiera/4to_trimestre_2018/fila%20103.pdf</t>
  </si>
  <si>
    <t>D.A.0384/18</t>
  </si>
  <si>
    <t>25/09/2018</t>
  </si>
  <si>
    <t>http://cobatlaxcala.edu.mx/transparencia/Subdirecci%C3%B3n%20Financiera/4to_trimestre_2018/fila%20104.pdf</t>
  </si>
  <si>
    <t>D.A.0385/18</t>
  </si>
  <si>
    <t>10/10/2018</t>
  </si>
  <si>
    <t>http://cobatlaxcala.edu.mx/transparencia/Subdirecci%C3%B3n%20Financiera/4to_trimestre_2018/fila%20105.pdf</t>
  </si>
  <si>
    <t>D.A.0410/18</t>
  </si>
  <si>
    <t>26/10/2018</t>
  </si>
  <si>
    <t>http://cobatlaxcala.edu.mx/transparencia/Subdirecci%C3%B3n%20Financiera/4to_trimestre_2018/fila%20106.pdf</t>
  </si>
  <si>
    <t>D.A.0412/18</t>
  </si>
  <si>
    <t>20/10/2018</t>
  </si>
  <si>
    <t>http://cobatlaxcala.edu.mx/transparencia/Subdirecci%C3%B3n%20Financiera/4to_trimestre_2018/fila%20107.pdf</t>
  </si>
  <si>
    <t>D.A.0416/18</t>
  </si>
  <si>
    <t>Direccion General. Direccion Academica Y SubdireccionAdministrativa</t>
  </si>
  <si>
    <t>18/10/2018</t>
  </si>
  <si>
    <t>http://cobatlaxcala.edu.mx/transparencia/Subdirecci%C3%B3n%20Financiera/4to_trimestre_2018/fila%20108.pdf</t>
  </si>
  <si>
    <t>D.A.0422/18</t>
  </si>
  <si>
    <t>30/10/2018</t>
  </si>
  <si>
    <t>http://cobatlaxcala.edu.mx/transparencia/Subdirecci%C3%B3n%20Financiera/4to_trimestre_2018/fila%20109.pdf</t>
  </si>
  <si>
    <t>A.D.0423/18</t>
  </si>
  <si>
    <t>Anna Aline</t>
  </si>
  <si>
    <t>Briones</t>
  </si>
  <si>
    <t>Gracia</t>
  </si>
  <si>
    <t>Edificaciones y Construcciones Briones</t>
  </si>
  <si>
    <t>BIGA950517LR8</t>
  </si>
  <si>
    <t>Direccion General</t>
  </si>
  <si>
    <t>08/10/2018</t>
  </si>
  <si>
    <t>http://cobatlaxcala.edu.mx/transparencia/Subdirecci%C3%B3n%20Financiera/4to_trimestre_2018/fila%20110.pdf</t>
  </si>
  <si>
    <t>D.A.0413/18</t>
  </si>
  <si>
    <t>29/10/2018</t>
  </si>
  <si>
    <t>http://cobatlaxcala.edu.mx/transparencia/Subdirecci%C3%B3n%20Financiera/4to_trimestre_2018/fila%20111.pdf</t>
  </si>
  <si>
    <t>D.A.0486/18</t>
  </si>
  <si>
    <t xml:space="preserve">IMPORTADORA Y EXPORTADORA DE REFACCIONES DIESEL SA DE CV </t>
  </si>
  <si>
    <t>IER-991109-8T2</t>
  </si>
  <si>
    <t>03/05/2018</t>
  </si>
  <si>
    <t>17/12/2018</t>
  </si>
  <si>
    <t>http://cobatlaxcala.edu.mx/transparencia/Subdirecci%C3%B3n%20Financiera/4to_trimestre_2018/fila%20112.pdf</t>
  </si>
  <si>
    <t>D.A.0482/18</t>
  </si>
  <si>
    <t>Area de transparencia y Direccion General</t>
  </si>
  <si>
    <t>13/04/2018</t>
  </si>
  <si>
    <t>http://cobatlaxcala.edu.mx/transparencia/Subdirecci%C3%B3n%20Financiera/4to_trimestre_2018/fila%20113.pdf</t>
  </si>
  <si>
    <t>D.A.0467/18</t>
  </si>
  <si>
    <t>Lavertone SA de CV</t>
  </si>
  <si>
    <t>LAV170720PC4</t>
  </si>
  <si>
    <t>07/11/2018</t>
  </si>
  <si>
    <t>http://cobatlaxcala.edu.mx/transparencia/Subdirecci%C3%B3n%20Financiera/4to_trimestre_2018/fila%20114.pdf</t>
  </si>
  <si>
    <t>D.A.0445/18</t>
  </si>
  <si>
    <t>19/10/2018</t>
  </si>
  <si>
    <t>http://cobatlaxcala.edu.mx/transparencia/Subdirecci%C3%B3n%20Financiera/4to_trimestre_2018/fila%20115.pdf</t>
  </si>
  <si>
    <t>D.A.0447/18</t>
  </si>
  <si>
    <t>http://cobatlaxcala.edu.mx/transparencia/Subdirecci%C3%B3n%20Financiera/4to_trimestre_2018/fila%20116.pdf</t>
  </si>
  <si>
    <t>D.A.0443/18</t>
  </si>
  <si>
    <t>Jave</t>
  </si>
  <si>
    <t>Solis</t>
  </si>
  <si>
    <t>swich sport shop</t>
  </si>
  <si>
    <t>05/11/2018</t>
  </si>
  <si>
    <t>22/11/2018</t>
  </si>
  <si>
    <t>http://cobatlaxcala.edu.mx/transparencia/Subdirecci%C3%B3n%20Financiera/4to_trimestre_2018/fila%20117.pdf</t>
  </si>
  <si>
    <t>D.A.0487/18</t>
  </si>
  <si>
    <t xml:space="preserve">Area de transparencia </t>
  </si>
  <si>
    <t>12/11/2018</t>
  </si>
  <si>
    <t>http://cobatlaxcala.edu.mx/transparencia/Subdirecci%C3%B3n%20Financiera/4to_trimestre_2018/fila%20118.pdf</t>
  </si>
  <si>
    <t>D.A.0468/18</t>
  </si>
  <si>
    <t>Luis Angel</t>
  </si>
  <si>
    <t>Campos</t>
  </si>
  <si>
    <t>Matik servicos comerciales SA de CV</t>
  </si>
  <si>
    <t>MSC170217KS7</t>
  </si>
  <si>
    <t xml:space="preserve">Departamento de Recursos Humanos </t>
  </si>
  <si>
    <t>17/10/2018</t>
  </si>
  <si>
    <t>http://cobatlaxcala.edu.mx/transparencia/Subdirecci%C3%B3n%20Financiera/4to_trimestre_2018/fila%20119.pdf</t>
  </si>
  <si>
    <t>D.A.0469/18</t>
  </si>
  <si>
    <t>Ricardo David</t>
  </si>
  <si>
    <t>Morin</t>
  </si>
  <si>
    <t>Ochoa</t>
  </si>
  <si>
    <t>RICMA</t>
  </si>
  <si>
    <t>MAOR880229SF4</t>
  </si>
  <si>
    <t>http://cobatlaxcala.edu.mx/transparencia/Subdirecci%C3%B3n%20Financiera/4to_trimestre_2018/fila%20120.pdf</t>
  </si>
  <si>
    <t>D.A.0485/18</t>
  </si>
  <si>
    <t>06/12/2018</t>
  </si>
  <si>
    <t>http://cobatlaxcala.edu.mx/transparencia/Subdirecci%C3%B3n%20Financiera/4to_trimestre_2018/fila%20121.pdf</t>
  </si>
  <si>
    <t>D.A.0446/18</t>
  </si>
  <si>
    <t>09/11/2018</t>
  </si>
  <si>
    <t>http://cobatlaxcala.edu.mx/transparencia/Subdirecci%C3%B3n%20Financiera/4to_trimestre_2018/fila%20122.pdf</t>
  </si>
  <si>
    <t>D.A.0444/18</t>
  </si>
  <si>
    <t>http://cobatlaxcala.edu.mx/transparencia/Subdirecci%C3%B3n%20Financiera/4to_trimestre_2018/fila%20123.pdf</t>
  </si>
  <si>
    <t>D.A.0466/18</t>
  </si>
  <si>
    <t>Diseños Arquitectonicos Hausmart SA de CV</t>
  </si>
  <si>
    <t>DAH1705245V5</t>
  </si>
  <si>
    <t>http://cobatlaxcala.edu.mx/transparencia/Subdirecci%C3%B3n%20Financiera/4to_trimestre_2018/fila%20124.pdf</t>
  </si>
  <si>
    <t>D.A.0484/18</t>
  </si>
  <si>
    <t>http://cobatlaxcala.edu.mx/transparencia/Subdirecci%C3%B3n%20Financiera/4to_trimestre_2018/fila%20125.pdf</t>
  </si>
  <si>
    <t>D.A.0470/18</t>
  </si>
  <si>
    <t>16/11/2018</t>
  </si>
  <si>
    <t>http://cobatlaxcala.edu.mx/transparencia/Subdirecci%C3%B3n%20Financiera/4to_trimestre_2018/fila%20126.pdf</t>
  </si>
  <si>
    <t>D.A.0471/18</t>
  </si>
  <si>
    <t>http://cobatlaxcala.edu.mx/transparencia/Subdirecci%C3%B3n%20Financiera/4to_trimestre_2018/fila%20127.pdf</t>
  </si>
  <si>
    <t>01/01/2019</t>
  </si>
  <si>
    <t>31/03/2019</t>
  </si>
  <si>
    <t>D.A.0029/19</t>
  </si>
  <si>
    <t>Ley de Adquisiciones</t>
  </si>
  <si>
    <t>Muñoz</t>
  </si>
  <si>
    <t>Matik Servicios Comerciales SA de CV</t>
  </si>
  <si>
    <t>Recursos Materiales</t>
  </si>
  <si>
    <t>Transferencia</t>
  </si>
  <si>
    <t>16/01/2019</t>
  </si>
  <si>
    <t>http://www.cobatlaxcala.edu.mx/transparencia/TRANSPARENCIA%202019/Subdireccion%20Financiera/1er_trimestre/fila-8_19.pdf</t>
  </si>
  <si>
    <t>Subdirección Financiera</t>
  </si>
  <si>
    <t>17/04/2019</t>
  </si>
  <si>
    <t>15/04/2019</t>
  </si>
  <si>
    <t>Durante el periodo 2019, el Colegio de Bachilleres del Estado de Tlaxcala para realizar compras por adjudicacion directa no se elabora ningun contrato, sin embargo se realizan las cotizaciones correspondientes.</t>
  </si>
  <si>
    <t>D.A.0054/19</t>
  </si>
  <si>
    <t xml:space="preserve">Juan Carlos </t>
  </si>
  <si>
    <t>JK Studio</t>
  </si>
  <si>
    <t>10/01/2019</t>
  </si>
  <si>
    <t>22/02/2019</t>
  </si>
  <si>
    <t>http://www.cobatlaxcala.edu.mx/transparencia/TRANSPARENCIA%202019/Subdireccion%20Financiera/1er_trimestre/fila-9_19.pdf</t>
  </si>
  <si>
    <t>D.A.0055/19</t>
  </si>
  <si>
    <t>09/01/2019</t>
  </si>
  <si>
    <t>25/02/2019</t>
  </si>
  <si>
    <t>http://www.cobatlaxcala.edu.mx/transparencia/TRANSPARENCIA%202019/Subdireccion%20Financiera/1er_trimestre/fila-10_19.pdf</t>
  </si>
  <si>
    <t>D.A.0056/19</t>
  </si>
  <si>
    <t xml:space="preserve">Juana </t>
  </si>
  <si>
    <t>hunter llantas</t>
  </si>
  <si>
    <t>PEVJ630127SF0</t>
  </si>
  <si>
    <t>Coordinación Zona III</t>
  </si>
  <si>
    <t>22/01/2019</t>
  </si>
  <si>
    <t>http://www.cobatlaxcala.edu.mx/transparencia/TRANSPARENCIA%202019/Subdireccion%20Financiera/1er_trimestre/fila-11_19.pdf</t>
  </si>
  <si>
    <t>D.A.0057/19</t>
  </si>
  <si>
    <t>07/01/2019</t>
  </si>
  <si>
    <t>http://www.cobatlaxcala.edu.mx/transparencia/TRANSPARENCIA%202019/Subdireccion%20Financiera/1er_trimestre/fila-12_19.pdf</t>
  </si>
  <si>
    <t>D.A.0058/19</t>
  </si>
  <si>
    <t xml:space="preserve">Rosa Nubia </t>
  </si>
  <si>
    <t>Romano</t>
  </si>
  <si>
    <t xml:space="preserve">Papeleria </t>
  </si>
  <si>
    <t>Dirección Academica</t>
  </si>
  <si>
    <t>28/01/2019</t>
  </si>
  <si>
    <t>26/02/2019</t>
  </si>
  <si>
    <t>http://www.cobatlaxcala.edu.mx/transparencia/TRANSPARENCIA%202019/Subdireccion%20Financiera/1er_trimestre/fila-13_19.pdf</t>
  </si>
  <si>
    <t>D.A.0028/19</t>
  </si>
  <si>
    <t xml:space="preserve">Cuaxilo </t>
  </si>
  <si>
    <t>banquetes</t>
  </si>
  <si>
    <t>12/02/2019</t>
  </si>
  <si>
    <t>http://www.cobatlaxcala.edu.mx/transparencia/TRANSPARENCIA%202019/Subdireccion%20Financiera/1er_trimestre/fila-14_19.pdf</t>
  </si>
  <si>
    <t>D.A.00078/19</t>
  </si>
  <si>
    <t>Guillermina</t>
  </si>
  <si>
    <t>Carrasco</t>
  </si>
  <si>
    <t>Kreativa</t>
  </si>
  <si>
    <t>ROCG620625BB8</t>
  </si>
  <si>
    <t>Dirección General y Contabilidad</t>
  </si>
  <si>
    <t>14/03/2019</t>
  </si>
  <si>
    <t>http://www.cobatlaxcala.edu.mx/transparencia/TRANSPARENCIA%202019/Subdireccion%20Financiera/1er_trimestre/fila-15_19.pdf</t>
  </si>
  <si>
    <t>D.A.00079/19</t>
  </si>
  <si>
    <t>ROCG620625BB9</t>
  </si>
  <si>
    <t>28/02/2019</t>
  </si>
  <si>
    <t>http://www.cobatlaxcala.edu.mx/transparencia/TRANSPARENCIA%202019/Subdireccion%20Financiera/1er_trimestre/fila-16_19.pdf</t>
  </si>
  <si>
    <t>D.A.00080/19</t>
  </si>
  <si>
    <t>Brenda Erika</t>
  </si>
  <si>
    <t>DIM</t>
  </si>
  <si>
    <t>COSB951207M2</t>
  </si>
  <si>
    <t>Dirección General</t>
  </si>
  <si>
    <t>05/03/2019</t>
  </si>
  <si>
    <t>http://www.cobatlaxcala.edu.mx/transparencia/TRANSPARENCIA%202019/Subdireccion%20Financiera/1er_trimestre/fila-17_19.pdf</t>
  </si>
  <si>
    <t>D.A.00094/19</t>
  </si>
  <si>
    <t xml:space="preserve">Relaciones Publicas </t>
  </si>
  <si>
    <t>15/03/2019</t>
  </si>
  <si>
    <t>27/03/2019</t>
  </si>
  <si>
    <t>http://www.cobatlaxcala.edu.mx/transparencia/TRANSPARENCIA%202019/Subdireccion%20Financiera/1er_trimestre/fila-18_19.pdf</t>
  </si>
  <si>
    <t>01/04/2019</t>
  </si>
  <si>
    <t>30/06/2019</t>
  </si>
  <si>
    <t>D.A.00124/19</t>
  </si>
  <si>
    <t>http://www.cobatlaxcala.edu.mx/transparencia/TRANSPARENCIA%202019/Subdireccion%20Financiera/2do_trimestre/f8.sop.seg.tri.19.pdf</t>
  </si>
  <si>
    <t>Subdirección de Actividades Paraescolares, Dirección General</t>
  </si>
  <si>
    <t xml:space="preserve">Subdirección Financiera </t>
  </si>
  <si>
    <t>29/04/2019</t>
  </si>
  <si>
    <t>http://www.cobatlaxcala.edu.mx/transparencia/TRANSPARENCIA%202019/Subdireccion%20Financiera/2do_trimestre/f8.seg.tri.19.pdf</t>
  </si>
  <si>
    <t>15/07/2019</t>
  </si>
  <si>
    <t>D.A.00125/19</t>
  </si>
  <si>
    <t>http://www.cobatlaxcala.edu.mx/transparencia/TRANSPARENCIA%202019/Subdireccion%20Financiera/2do_trimestre/f9.sop.seg.tri.19.pdf</t>
  </si>
  <si>
    <t xml:space="preserve">Guillermina </t>
  </si>
  <si>
    <t xml:space="preserve">Romero </t>
  </si>
  <si>
    <t>Subdirección de Actividades Paraescolares</t>
  </si>
  <si>
    <t>http://www.cobatlaxcala.edu.mx/transparencia/TRANSPARENCIA%202019/Subdireccion%20Financiera/2do_trimestre/f9.seg.tri.19.pdf</t>
  </si>
  <si>
    <t>D.A.00126/19</t>
  </si>
  <si>
    <t>http://www.cobatlaxcala.edu.mx/transparencia/TRANSPARENCIA%202019/Subdireccion%20Financiera/2do_trimestre/f10.sop.seg.tri.19.pdf</t>
  </si>
  <si>
    <t xml:space="preserve">Ana Cristina </t>
  </si>
  <si>
    <t xml:space="preserve">García </t>
  </si>
  <si>
    <t>JC- Roman Comercializadorra S.A. de C.V.</t>
  </si>
  <si>
    <t>http://www.cobatlaxcala.edu.mx/transparencia/TRANSPARENCIA%202019/Subdireccion%20Financiera/2do_trimestre/f10.seg.tri.19.pdf</t>
  </si>
  <si>
    <t>D.A.00127/19</t>
  </si>
  <si>
    <t>http://www.cobatlaxcala.edu.mx/transparencia/TRANSPARENCIA%202019/Subdireccion%20Financiera/2do_trimestre/f11.sop.seg.tri.19.pdf</t>
  </si>
  <si>
    <t>GARA820726FR0</t>
  </si>
  <si>
    <t>http://www.cobatlaxcala.edu.mx/transparencia/TRANSPARENCIA%202019/Subdireccion%20Financiera/2do_trimestre/f11.seg.tri.19.pdf</t>
  </si>
  <si>
    <t>D.A. 00128/19</t>
  </si>
  <si>
    <t>http://www.cobatlaxcala.edu.mx/transparencia/TRANSPARENCIA%202019/Subdireccion%20Financiera/2do_trimestre/f12.sop.seg.tri.19.pdf</t>
  </si>
  <si>
    <t>Mauricio</t>
  </si>
  <si>
    <t>Juárez</t>
  </si>
  <si>
    <t>http://www.cobatlaxcala.edu.mx/transparencia/TRANSPARENCIA%202019/Subdireccion%20Financiera/2do_trimestre/f12.seg.tri.19.pdf</t>
  </si>
  <si>
    <t>D.A. 00129/19</t>
  </si>
  <si>
    <t>http://www.cobatlaxcala.edu.mx/transparencia/TRANSPARENCIA%202019/Subdireccion%20Financiera/2do_trimestre/f13.sop.seg.tri.19.pdf</t>
  </si>
  <si>
    <t>Grupo Operador Comercial Tisoarel S.A. de C.V.</t>
  </si>
  <si>
    <t>GOC180516AN0</t>
  </si>
  <si>
    <t xml:space="preserve">Subdirección de Actividades Paraescolares </t>
  </si>
  <si>
    <t>http://www.cobatlaxcala.edu.mx/transparencia/TRANSPARENCIA%202019/Subdireccion%20Financiera/2do_trimestre/f13.seg.tri.19.pdf</t>
  </si>
  <si>
    <t>D.A.00131/19</t>
  </si>
  <si>
    <t>http://www.cobatlaxcala.edu.mx/transparencia/TRANSPARENCIA%202019/Subdireccion%20Financiera/2do_trimestre/f14.sop.seg.tri.19.pdf</t>
  </si>
  <si>
    <t xml:space="preserve">Eva </t>
  </si>
  <si>
    <t>Zamora</t>
  </si>
  <si>
    <t>Casa da la Persiana</t>
  </si>
  <si>
    <t>ZALE711219CFA</t>
  </si>
  <si>
    <t xml:space="preserve">Dirección General </t>
  </si>
  <si>
    <t>30/04/2019</t>
  </si>
  <si>
    <t>http://www.cobatlaxcala.edu.mx/transparencia/TRANSPARENCIA%202019/Subdireccion%20Financiera/2do_trimestre/f14.seg.tri.19.pdf</t>
  </si>
  <si>
    <t>D.A.0147/19</t>
  </si>
  <si>
    <t>http://www.cobatlaxcala.edu.mx/transparencia/TRANSPARENCIA%202019/Subdireccion%20Financiera/2do_trimestre/f15.sop.seg.tri.19.pdf</t>
  </si>
  <si>
    <t>Jose Isabel</t>
  </si>
  <si>
    <t>González</t>
  </si>
  <si>
    <t>Flores</t>
  </si>
  <si>
    <t>Mariachi</t>
  </si>
  <si>
    <t>GOFI720708KZ6</t>
  </si>
  <si>
    <t>Director Administrativo</t>
  </si>
  <si>
    <t>14/05/2019</t>
  </si>
  <si>
    <t>http://www.cobatlaxcala.edu.mx/transparencia/TRANSPARENCIA%202019/Subdireccion%20Financiera/2do_trimestre/f15.seg.tri.19.pdf</t>
  </si>
  <si>
    <t>D.A.00148/19</t>
  </si>
  <si>
    <t>http://www.cobatlaxcala.edu.mx/transparencia/TRANSPARENCIA%202019/Subdireccion%20Financiera/2do_trimestre/f16.sop.seg.tri.19.pdf</t>
  </si>
  <si>
    <t>Cordero</t>
  </si>
  <si>
    <t>Imprenta</t>
  </si>
  <si>
    <t>COSB951207PM2</t>
  </si>
  <si>
    <t>27/05/2019</t>
  </si>
  <si>
    <t>29/05/2019</t>
  </si>
  <si>
    <t>http://www.cobatlaxcala.edu.mx/transparencia/TRANSPARENCIA%202019/Subdireccion%20Financiera/2do_trimestre/f16.seg.tri.19.pdf</t>
  </si>
  <si>
    <t>D.A.00149/19</t>
  </si>
  <si>
    <t>http://www.cobatlaxcala.edu.mx/transparencia/TRANSPARENCIA%202019/Subdireccion%20Financiera/2do_trimestre/f17.sop.seg.tri.19.pdf</t>
  </si>
  <si>
    <t>Victor Leodegario</t>
  </si>
  <si>
    <t>Martinez</t>
  </si>
  <si>
    <t>Llaves</t>
  </si>
  <si>
    <t>MALV560306LC9</t>
  </si>
  <si>
    <t>Dirección Académica</t>
  </si>
  <si>
    <t>08/04/2019</t>
  </si>
  <si>
    <t>02/05/2019</t>
  </si>
  <si>
    <t>http://www.cobatlaxcala.edu.mx/transparencia/TRANSPARENCIA%202019/Subdireccion%20Financiera/2do_trimestre/f17.seg.tri.19.pdf</t>
  </si>
  <si>
    <t>D.A.00150/19</t>
  </si>
  <si>
    <t>http://www.cobatlaxcala.edu.mx/transparencia/TRANSPARENCIA%202019/Subdireccion%20Financiera/2do_trimestre/f18.sop.seg.tri.19.pdf</t>
  </si>
  <si>
    <t>Staicobat</t>
  </si>
  <si>
    <t>10/04/2019</t>
  </si>
  <si>
    <t>26/05/2019</t>
  </si>
  <si>
    <t>http://www.cobatlaxcala.edu.mx/transparencia/TRANSPARENCIA%202019/Subdireccion%20Financiera/2do_trimestre/f18.seg.tri.19.pdf</t>
  </si>
  <si>
    <t>D.A.00160/19</t>
  </si>
  <si>
    <t>http://www.cobatlaxcala.edu.mx/transparencia/TRANSPARENCIA%202019/Subdireccion%20Financiera/2do_trimestre/f19.sop.seg.tri.19.pdf</t>
  </si>
  <si>
    <t>Guillermo</t>
  </si>
  <si>
    <t>Restaurante Jardín Plaza</t>
  </si>
  <si>
    <t>http://www.cobatlaxcala.edu.mx/transparencia/TRANSPARENCIA%202019/Subdireccion%20Financiera/2do_trimestre/f19.seg.tri.19.pdf</t>
  </si>
  <si>
    <t>D.A.00169/19</t>
  </si>
  <si>
    <t>http://www.cobatlaxcala.edu.mx/transparencia/TRANSPARENCIA%202019/Subdireccion%20Financiera/2do_trimestre/f20.sop.seg.tri.19.pdf</t>
  </si>
  <si>
    <t>http://www.cobatlaxcala.edu.mx/transparencia/TRANSPARENCIA%202019/Subdireccion%20Financiera/2do_trimestre/f20.seg.tri.19.pdf</t>
  </si>
  <si>
    <t>D.A.00177/19</t>
  </si>
  <si>
    <t>http://www.cobatlaxcala.edu.mx/transparencia/TRANSPARENCIA%202019/Subdireccion%20Financiera/2do_trimestre/f21.sop.seg.tri.19.pdf</t>
  </si>
  <si>
    <t>09/05/2019</t>
  </si>
  <si>
    <t>http://www.cobatlaxcala.edu.mx/transparencia/TRANSPARENCIA%202019/Subdireccion%20Financiera/2do_trimestre/f21.seg.tri.19.pdf</t>
  </si>
  <si>
    <t>D.A.00178/19</t>
  </si>
  <si>
    <t>http://www.cobatlaxcala.edu.mx/transparencia/TRANSPARENCIA%202019/Subdireccion%20Financiera/2do_trimestre/f22.sop.seg.tri.19.pdf</t>
  </si>
  <si>
    <t>Stacobat</t>
  </si>
  <si>
    <t>06/05/2019</t>
  </si>
  <si>
    <t>http://www.cobatlaxcala.edu.mx/transparencia/TRANSPARENCIA%202019/Subdireccion%20Financiera/2do_trimestre/f22.seg.tri.19.pdf</t>
  </si>
  <si>
    <t>D.A.00179/19</t>
  </si>
  <si>
    <t>http://www.cobatlaxcala.edu.mx/transparencia/TRANSPARENCIA%202019/Subdireccion%20Financiera/2do_trimestre/f23.sop.seg.tri.19.pdf</t>
  </si>
  <si>
    <t>http://www.cobatlaxcala.edu.mx/transparencia/TRANSPARENCIA%202019/Subdireccion%20Financiera/2do_trimestre/f23.seg.tri.19.pdf</t>
  </si>
  <si>
    <t>D.A.00194/19</t>
  </si>
  <si>
    <t>http://www.cobatlaxcala.edu.mx/transparencia/TRANSPARENCIA%202019/Subdireccion%20Financiera/2do_trimestre/f24.sop.seg.tri.19.pdf</t>
  </si>
  <si>
    <t>Nueva Wal Mart de México, S. de R.L. de C.V.</t>
  </si>
  <si>
    <t>NWM9709244W4</t>
  </si>
  <si>
    <t>09/03/2019</t>
  </si>
  <si>
    <t>http://www.cobatlaxcala.edu.mx/transparencia/TRANSPARENCIA%202019/Subdireccion%20Financiera/2do_trimestre/f24.seg.tri.19.pdf</t>
  </si>
  <si>
    <t>D.A.00195/19</t>
  </si>
  <si>
    <t>http://www.cobatlaxcala.edu.mx/transparencia/TRANSPARENCIA%202019/Subdireccion%20Financiera/2do_trimestre/f25.sop.seg.tri.19.pdf</t>
  </si>
  <si>
    <t>Andrea Adriana</t>
  </si>
  <si>
    <t>Monsalvo</t>
  </si>
  <si>
    <t xml:space="preserve">Trofeos Leon </t>
  </si>
  <si>
    <t>MOFA741130II3</t>
  </si>
  <si>
    <t>23/05/2019</t>
  </si>
  <si>
    <t>24/07/2019</t>
  </si>
  <si>
    <t>http://www.cobatlaxcala.edu.mx/transparencia/TRANSPARENCIA%202019/Subdireccion%20Financiera/2do_trimestre/f25.seg.tri.19.pdf</t>
  </si>
  <si>
    <t>D.A.00196/19</t>
  </si>
  <si>
    <t>http://www.cobatlaxcala.edu.mx/transparencia/TRANSPARENCIA%202019/Subdireccion%20Financiera/2do_trimestre/f26.sop.seg.tri.19.pdf</t>
  </si>
  <si>
    <t>Alejandro</t>
  </si>
  <si>
    <t>Hernández</t>
  </si>
  <si>
    <t>Musicmax</t>
  </si>
  <si>
    <t>HEHA650813524</t>
  </si>
  <si>
    <t xml:space="preserve">Direccion Académica </t>
  </si>
  <si>
    <t>28/05/2019</t>
  </si>
  <si>
    <t>30/05/2019</t>
  </si>
  <si>
    <t>http://www.cobatlaxcala.edu.mx/transparencia/TRANSPARENCIA%202019/Subdireccion%20Financiera/2do_trimestre/f26.seg.tri.19.pdf</t>
  </si>
  <si>
    <t>D.A.00173/19</t>
  </si>
  <si>
    <t>http://www.cobatlaxcala.edu.mx/transparencia/TRANSPARENCIA%202019/Subdireccion%20Financiera/2do_trimestre/f27.sop.seg.tri.19.pdf</t>
  </si>
  <si>
    <t>Luis Ángel</t>
  </si>
  <si>
    <t>Matik Servicios Comerciales S.A de C.V.</t>
  </si>
  <si>
    <t>Subdirección de Actividades Paraescolares, Depto. de Contabilidad</t>
  </si>
  <si>
    <t>21/03/2019</t>
  </si>
  <si>
    <t>06/06/2019</t>
  </si>
  <si>
    <t>http://www.cobatlaxcala.edu.mx/transparencia/TRANSPARENCIA%202019/Subdireccion%20Financiera/2do_trimestre/f27.seg.tri.19.pdf</t>
  </si>
  <si>
    <t>D.A.00189/19</t>
  </si>
  <si>
    <t>http://www.cobatlaxcala.edu.mx/transparencia/TRANSPARENCIA%202019/Subdireccion%20Financiera/2do_trimestre/f28.sop.seg.tri.19.pdf</t>
  </si>
  <si>
    <t>Chávez</t>
  </si>
  <si>
    <t>Jk Studio</t>
  </si>
  <si>
    <t>16/04/2019</t>
  </si>
  <si>
    <t>http://www.cobatlaxcala.edu.mx/transparencia/TRANSPARENCIA%202019/Subdireccion%20Financiera/2do_trimestre/f28.seg.tri.19.pdf</t>
  </si>
  <si>
    <t>D.A.00190/19</t>
  </si>
  <si>
    <t>http://www.cobatlaxcala.edu.mx/transparencia/TRANSPARENCIA%202019/Subdireccion%20Financiera/2do_trimestre/f29.sop.seg.tri.19.pdf</t>
  </si>
  <si>
    <t>24/05/2019</t>
  </si>
  <si>
    <t>20/03/2019</t>
  </si>
  <si>
    <t>http://www.cobatlaxcala.edu.mx/transparencia/TRANSPARENCIA%202019/Subdireccion%20Financiera/2do_trimestre/f29.seg.tri.19.pdf</t>
  </si>
  <si>
    <t>D.A.00191/19</t>
  </si>
  <si>
    <t>http://www.cobatlaxcala.edu.mx/transparencia/TRANSPARENCIA%202019/Subdireccion%20Financiera/2do_trimestre/f30.sop.seg.tri.19.pdf</t>
  </si>
  <si>
    <t>http://www.cobatlaxcala.edu.mx/transparencia/TRANSPARENCIA%202019/Subdireccion%20Financiera/2do_trimestre/f30.seg.tri.19.pdf</t>
  </si>
  <si>
    <t>D.A.00192/19</t>
  </si>
  <si>
    <t>http://www.cobatlaxcala.edu.mx/transparencia/TRANSPARENCIA%202019/Subdireccion%20Financiera/2do_trimestre/f31.sop.seg.tri.19.pdf</t>
  </si>
  <si>
    <t>Solís</t>
  </si>
  <si>
    <t>Rodríguez</t>
  </si>
  <si>
    <t>Swhich Sport Shop</t>
  </si>
  <si>
    <t>05/06/2019</t>
  </si>
  <si>
    <t>http://www.cobatlaxcala.edu.mx/transparencia/TRANSPARENCIA%202019/Subdireccion%20Financiera/2do_trimestre/f31.seg.tri.19.pdf</t>
  </si>
  <si>
    <t>D.A.00193/19</t>
  </si>
  <si>
    <t>http://cobatlaxcala.edu.mx/transparencia/TRANSPARENCIA%202019/Subdireccion%20Financiera/2do_trimestre/f32.sop.seg.tri.19.pdf</t>
  </si>
  <si>
    <t>Ángel</t>
  </si>
  <si>
    <t>Pérez</t>
  </si>
  <si>
    <t>Morales</t>
  </si>
  <si>
    <t>Dapsa Llantas</t>
  </si>
  <si>
    <t>PEMA-470726-988</t>
  </si>
  <si>
    <t>20/06/2019</t>
  </si>
  <si>
    <t>21/06/2019</t>
  </si>
  <si>
    <t>http://www.cobatlaxcala.edu.mx/transparencia/TRANSPARENCIA%202019/Subdireccion%20Financiera/2do_trimestre/f32.seg.tri.19.pdf</t>
  </si>
  <si>
    <t>D.A.00251/19</t>
  </si>
  <si>
    <t>03/06/2019</t>
  </si>
  <si>
    <t>23/03/2019</t>
  </si>
  <si>
    <t>http://www.cobatlaxcala.edu.mx/transparencia/TRANSPARENCIA%202019/Subdireccion%20Financiera/2do_trimestre/f33.seg.tri.19.pdf</t>
  </si>
  <si>
    <t>D.A.00252/19</t>
  </si>
  <si>
    <t>http://www.cobatlaxcala.edu.mx/transparencia/TRANSPARENCIA%202019/Subdireccion%20Financiera/2do_trimestre/f34.sop.seg.tri.19.pdf</t>
  </si>
  <si>
    <t>Planel 06 Contla</t>
  </si>
  <si>
    <t>http://www.cobatlaxcala.edu.mx/transparencia/TRANSPARENCIA%202019/Subdireccion%20Financiera/2do_trimestre/f34.seg.tri.19.pdf</t>
  </si>
  <si>
    <t>D.A.00253/19</t>
  </si>
  <si>
    <t>http://www.cobatlaxcala.edu.mx/transparencia/TRANSPARENCIA%202019/Subdireccion%20Financiera/2do_trimestre/f35.sop.seg.tri.19.pdf</t>
  </si>
  <si>
    <t>13/06/2019</t>
  </si>
  <si>
    <t>14/06/2019</t>
  </si>
  <si>
    <t>http://www.cobatlaxcala.edu.mx/transparencia/TRANSPARENCIA%202019/Subdireccion%20Financiera/2do_trimestre/f35.seg.tri.19.pdf</t>
  </si>
  <si>
    <t>D.A.00254/19</t>
  </si>
  <si>
    <t>http://www.cobatlaxcala.edu.mx/transparencia/TRANSPARENCIA%202019/Subdireccion%20Financiera/2do_trimestre/f36.sop.seg.tri.19.pdf</t>
  </si>
  <si>
    <t xml:space="preserve">Materiales Electricos de Santa Ana S.A. de C.V. </t>
  </si>
  <si>
    <t>MES890317T51</t>
  </si>
  <si>
    <t>12/06/2019</t>
  </si>
  <si>
    <t>http://www.cobatlaxcala.edu.mx/transparencia/TRANSPARENCIA%202019/Subdireccion%20Financiera/2do_trimestre/f36.seg.tri.19.pdf</t>
  </si>
  <si>
    <t>D.A.00255/19</t>
  </si>
  <si>
    <t>http://www.cobatlaxcala.edu.mx/transparencia/TRANSPARENCIA%202019/Subdireccion%20Financiera/2do_trimestre/f37.sop.seg.tri.19.pdf</t>
  </si>
  <si>
    <t>Antonio</t>
  </si>
  <si>
    <t>Barrón</t>
  </si>
  <si>
    <t>Comercializadora FET S.A. de C.v.</t>
  </si>
  <si>
    <t>Direccion Académica</t>
  </si>
  <si>
    <t>07/06/2019</t>
  </si>
  <si>
    <t>http://www.cobatlaxcala.edu.mx/transparencia/TRANSPARENCIA%202019/Subdireccion%20Financiera/2do_trimestre/f37.seg.tri.19.pdf</t>
  </si>
  <si>
    <t>Otra (especificar)</t>
  </si>
  <si>
    <t>Obra pública</t>
  </si>
  <si>
    <t>Servicios relacionados con obra pública</t>
  </si>
  <si>
    <t>Arrendamientos</t>
  </si>
  <si>
    <t>Servicios</t>
  </si>
  <si>
    <t>Si</t>
  </si>
  <si>
    <t>56469</t>
  </si>
  <si>
    <t>56470</t>
  </si>
  <si>
    <t>56471</t>
  </si>
  <si>
    <t>56472</t>
  </si>
  <si>
    <t>56473</t>
  </si>
  <si>
    <t>56474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</si>
  <si>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</si>
  <si>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</si>
  <si>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</si>
  <si>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</si>
  <si>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</si>
  <si>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</si>
  <si>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</si>
  <si>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56461</t>
  </si>
  <si>
    <t>56462</t>
  </si>
  <si>
    <t>56463</t>
  </si>
  <si>
    <t>56464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</si>
  <si>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</si>
  <si>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</si>
  <si>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</si>
  <si>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</si>
  <si>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 xml:space="preserve">ver nota </t>
  </si>
  <si>
    <t>ver nota</t>
  </si>
  <si>
    <t>en planeación</t>
  </si>
  <si>
    <t>en ejecución</t>
  </si>
  <si>
    <t>en finiquito</t>
  </si>
  <si>
    <t>56465</t>
  </si>
  <si>
    <t>56466</t>
  </si>
  <si>
    <t>56467</t>
  </si>
  <si>
    <t>56468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</si>
  <si>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</si>
  <si>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</si>
  <si>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</si>
  <si>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</si>
  <si>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Ver nota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</si>
</sst>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16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8.71875" customWidth="true" style="0"/>
    <col min="5" max="5" width="16.2578125" customWidth="true" style="0"/>
    <col min="6" max="6" width="53.53515625" customWidth="true" style="0"/>
    <col min="7" max="7" width="65.8359375" customWidth="true" style="0"/>
    <col min="8" max="8" width="47.015625" customWidth="true" style="0"/>
    <col min="9" max="9" width="34.4296875" customWidth="true" style="0"/>
    <col min="10" max="10" width="76.2890625" customWidth="true" style="0"/>
    <col min="11" max="11" width="22.515625" customWidth="true" style="0"/>
    <col min="12" max="12" width="26.27734375" customWidth="true" style="0"/>
    <col min="13" max="13" width="28.12109375" customWidth="true" style="0"/>
    <col min="14" max="14" width="24.1015625" customWidth="true" style="0"/>
    <col min="15" max="15" width="68.96875" customWidth="true" style="0"/>
    <col min="16" max="16" width="18.8203125" customWidth="true" style="0"/>
    <col min="17" max="17" width="44.09765625" customWidth="true" style="0"/>
    <col min="18" max="18" width="30.28125" customWidth="true" style="0"/>
    <col min="19" max="19" width="16.55859375" customWidth="true" style="0"/>
    <col min="20" max="20" width="36.74609375" customWidth="true" style="0"/>
    <col min="21" max="21" width="69.7578125" customWidth="true" style="0"/>
    <col min="22" max="22" width="22.8671875" customWidth="true" style="0"/>
    <col min="23" max="23" width="23.35546875" customWidth="true" style="0"/>
    <col min="24" max="24" width="14.453125" customWidth="true" style="0"/>
    <col min="25" max="25" width="35.3359375" customWidth="true" style="0"/>
    <col min="26" max="26" width="13.55859375" customWidth="true" style="0"/>
    <col min="27" max="27" width="17.11328125" customWidth="true" style="0"/>
    <col min="28" max="28" width="84.94921875" customWidth="true" style="0"/>
    <col min="29" max="29" width="74.58984375" customWidth="true" style="0"/>
    <col min="30" max="30" width="66.234375" customWidth="true" style="0"/>
    <col min="31" max="31" width="71.44140625" customWidth="true" style="0"/>
    <col min="32" max="32" width="76.953125" customWidth="true" style="0"/>
    <col min="33" max="33" width="27.12890625" customWidth="true" style="0"/>
    <col min="34" max="34" width="23.69140625" customWidth="true" style="0"/>
    <col min="35" max="35" width="55.56640625" customWidth="true" style="0"/>
    <col min="36" max="36" width="42.2109375" customWidth="true" style="0"/>
    <col min="37" max="37" width="48.7890625" customWidth="true" style="0"/>
    <col min="38" max="38" width="42.32421875" customWidth="true" style="0"/>
    <col min="39" max="39" width="63.46484375" customWidth="true" style="0"/>
    <col min="40" max="40" width="41.6796875" customWidth="true" style="0"/>
    <col min="41" max="41" width="61.66015625" customWidth="true" style="0"/>
    <col min="42" max="42" width="20.7578125" customWidth="true" style="0"/>
    <col min="43" max="43" width="73.1796875" customWidth="true" style="0"/>
    <col min="44" max="44" width="17.5390625" customWidth="true" style="0"/>
    <col min="45" max="45" width="20.015625" customWidth="true" style="0"/>
    <col min="46" max="46" width="8.0390625" customWidth="true" style="0"/>
  </cols>
  <sheetData>
    <row r="1" spans="1:47" hidden="true">
      <c r="A1" t="s">
        <v>0</v>
      </c>
    </row>
    <row r="2" spans="1:4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4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47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10</v>
      </c>
      <c r="H4" t="s">
        <v>11</v>
      </c>
      <c r="I4" t="s">
        <v>10</v>
      </c>
      <c r="J4" t="s">
        <v>12</v>
      </c>
      <c r="K4" t="s">
        <v>10</v>
      </c>
      <c r="L4" t="s">
        <v>10</v>
      </c>
      <c r="M4" t="s">
        <v>10</v>
      </c>
      <c r="N4" t="s">
        <v>10</v>
      </c>
      <c r="O4" t="s">
        <v>7</v>
      </c>
      <c r="P4" t="s">
        <v>10</v>
      </c>
      <c r="Q4" t="s">
        <v>10</v>
      </c>
      <c r="R4" t="s">
        <v>7</v>
      </c>
      <c r="S4" t="s">
        <v>8</v>
      </c>
      <c r="T4" t="s">
        <v>13</v>
      </c>
      <c r="U4" t="s">
        <v>13</v>
      </c>
      <c r="V4" t="s">
        <v>13</v>
      </c>
      <c r="W4" t="s">
        <v>13</v>
      </c>
      <c r="X4" t="s">
        <v>7</v>
      </c>
      <c r="Y4" t="s">
        <v>7</v>
      </c>
      <c r="Z4" t="s">
        <v>7</v>
      </c>
      <c r="AA4" t="s">
        <v>10</v>
      </c>
      <c r="AB4" t="s">
        <v>13</v>
      </c>
      <c r="AC4" t="s">
        <v>8</v>
      </c>
      <c r="AD4" t="s">
        <v>8</v>
      </c>
      <c r="AE4" t="s">
        <v>11</v>
      </c>
      <c r="AF4" t="s">
        <v>11</v>
      </c>
      <c r="AG4" t="s">
        <v>7</v>
      </c>
      <c r="AH4" t="s">
        <v>10</v>
      </c>
      <c r="AI4" t="s">
        <v>12</v>
      </c>
      <c r="AJ4" t="s">
        <v>9</v>
      </c>
      <c r="AK4" t="s">
        <v>12</v>
      </c>
      <c r="AL4" t="s">
        <v>10</v>
      </c>
      <c r="AM4" t="s">
        <v>11</v>
      </c>
      <c r="AN4" t="s">
        <v>11</v>
      </c>
      <c r="AO4" t="s">
        <v>11</v>
      </c>
      <c r="AP4" t="s">
        <v>11</v>
      </c>
      <c r="AQ4" t="s">
        <v>10</v>
      </c>
      <c r="AR4" t="s">
        <v>8</v>
      </c>
      <c r="AS4" t="s">
        <v>14</v>
      </c>
      <c r="AT4" t="s">
        <v>15</v>
      </c>
    </row>
    <row r="5" spans="1:47" hidden="true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/>
    </row>
    <row r="6" spans="1:47">
      <c r="A6" s="1" t="s">
        <v>62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7">
      <c r="A7" s="3" t="s">
        <v>63</v>
      </c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69</v>
      </c>
      <c r="H7" s="3" t="s">
        <v>70</v>
      </c>
      <c r="I7" s="3" t="s">
        <v>71</v>
      </c>
      <c r="J7" s="3" t="s">
        <v>72</v>
      </c>
      <c r="K7" s="3" t="s">
        <v>73</v>
      </c>
      <c r="L7" s="3" t="s">
        <v>74</v>
      </c>
      <c r="M7" s="3" t="s">
        <v>75</v>
      </c>
      <c r="N7" s="3" t="s">
        <v>76</v>
      </c>
      <c r="O7" s="3" t="s">
        <v>77</v>
      </c>
      <c r="P7" s="3" t="s">
        <v>78</v>
      </c>
      <c r="Q7" s="3" t="s">
        <v>79</v>
      </c>
      <c r="R7" s="3" t="s">
        <v>80</v>
      </c>
      <c r="S7" s="3" t="s">
        <v>81</v>
      </c>
      <c r="T7" s="3" t="s">
        <v>82</v>
      </c>
      <c r="U7" s="3" t="s">
        <v>83</v>
      </c>
      <c r="V7" s="3" t="s">
        <v>84</v>
      </c>
      <c r="W7" s="3" t="s">
        <v>85</v>
      </c>
      <c r="X7" s="3" t="s">
        <v>86</v>
      </c>
      <c r="Y7" s="3" t="s">
        <v>87</v>
      </c>
      <c r="Z7" s="3" t="s">
        <v>88</v>
      </c>
      <c r="AA7" s="3" t="s">
        <v>89</v>
      </c>
      <c r="AB7" s="3" t="s">
        <v>90</v>
      </c>
      <c r="AC7" s="3" t="s">
        <v>91</v>
      </c>
      <c r="AD7" s="3" t="s">
        <v>92</v>
      </c>
      <c r="AE7" s="3" t="s">
        <v>93</v>
      </c>
      <c r="AF7" s="3" t="s">
        <v>94</v>
      </c>
      <c r="AG7" s="3" t="s">
        <v>95</v>
      </c>
      <c r="AH7" s="3" t="s">
        <v>96</v>
      </c>
      <c r="AI7" s="3" t="s">
        <v>97</v>
      </c>
      <c r="AJ7" s="3" t="s">
        <v>98</v>
      </c>
      <c r="AK7" s="3" t="s">
        <v>99</v>
      </c>
      <c r="AL7" s="3" t="s">
        <v>100</v>
      </c>
      <c r="AM7" s="3" t="s">
        <v>101</v>
      </c>
      <c r="AN7" s="3" t="s">
        <v>102</v>
      </c>
      <c r="AO7" s="3" t="s">
        <v>103</v>
      </c>
      <c r="AP7" s="3" t="s">
        <v>104</v>
      </c>
      <c r="AQ7" s="3" t="s">
        <v>105</v>
      </c>
      <c r="AR7" s="3" t="s">
        <v>106</v>
      </c>
      <c r="AS7" s="3" t="s">
        <v>107</v>
      </c>
      <c r="AT7" s="3" t="s">
        <v>108</v>
      </c>
    </row>
    <row r="8" spans="1:47">
      <c r="A8">
        <v>2018</v>
      </c>
      <c r="B8" t="s">
        <v>109</v>
      </c>
      <c r="C8" t="s">
        <v>110</v>
      </c>
      <c r="D8" t="s">
        <v>111</v>
      </c>
      <c r="E8" t="s">
        <v>112</v>
      </c>
      <c r="F8" t="s">
        <v>113</v>
      </c>
      <c r="G8" t="s">
        <v>114</v>
      </c>
      <c r="H8"/>
      <c r="I8"/>
      <c r="J8">
        <v>1</v>
      </c>
      <c r="K8" t="s">
        <v>115</v>
      </c>
      <c r="L8" t="s">
        <v>116</v>
      </c>
      <c r="M8" t="s">
        <v>117</v>
      </c>
      <c r="N8" t="s">
        <v>118</v>
      </c>
      <c r="O8" t="s">
        <v>119</v>
      </c>
      <c r="P8" t="s">
        <v>120</v>
      </c>
      <c r="Q8" t="s">
        <v>121</v>
      </c>
      <c r="R8"/>
      <c r="S8"/>
      <c r="T8"/>
      <c r="U8"/>
      <c r="V8"/>
      <c r="W8"/>
      <c r="X8" t="s">
        <v>122</v>
      </c>
      <c r="Y8"/>
      <c r="Z8" t="s">
        <v>123</v>
      </c>
      <c r="AA8"/>
      <c r="AB8"/>
      <c r="AC8" t="s">
        <v>124</v>
      </c>
      <c r="AD8" t="s">
        <v>125</v>
      </c>
      <c r="AE8"/>
      <c r="AF8"/>
      <c r="AG8" t="s">
        <v>126</v>
      </c>
      <c r="AH8" t="s">
        <v>127</v>
      </c>
      <c r="AI8">
        <v>1</v>
      </c>
      <c r="AJ8"/>
      <c r="AK8">
        <v>1</v>
      </c>
      <c r="AL8"/>
      <c r="AM8"/>
      <c r="AN8"/>
      <c r="AO8"/>
      <c r="AP8" t="s">
        <v>128</v>
      </c>
      <c r="AQ8" t="s">
        <v>121</v>
      </c>
      <c r="AR8" t="s">
        <v>129</v>
      </c>
      <c r="AS8" t="s">
        <v>130</v>
      </c>
      <c r="AT8" t="s">
        <v>131</v>
      </c>
    </row>
    <row r="9" spans="1:47">
      <c r="A9">
        <v>2018</v>
      </c>
      <c r="B9" t="s">
        <v>109</v>
      </c>
      <c r="C9" t="s">
        <v>110</v>
      </c>
      <c r="D9" t="s">
        <v>111</v>
      </c>
      <c r="E9" t="s">
        <v>112</v>
      </c>
      <c r="F9" t="s">
        <v>132</v>
      </c>
      <c r="G9" t="s">
        <v>114</v>
      </c>
      <c r="H9"/>
      <c r="I9"/>
      <c r="J9">
        <v>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121</v>
      </c>
      <c r="R9"/>
      <c r="S9"/>
      <c r="T9"/>
      <c r="U9"/>
      <c r="V9"/>
      <c r="W9"/>
      <c r="X9" t="s">
        <v>122</v>
      </c>
      <c r="Y9"/>
      <c r="Z9" t="s">
        <v>123</v>
      </c>
      <c r="AA9"/>
      <c r="AB9"/>
      <c r="AC9" t="s">
        <v>139</v>
      </c>
      <c r="AD9" t="s">
        <v>139</v>
      </c>
      <c r="AE9"/>
      <c r="AF9"/>
      <c r="AG9" t="s">
        <v>126</v>
      </c>
      <c r="AH9" t="s">
        <v>127</v>
      </c>
      <c r="AJ9"/>
      <c r="AL9"/>
      <c r="AM9"/>
      <c r="AN9"/>
      <c r="AO9"/>
      <c r="AP9" t="s">
        <v>140</v>
      </c>
      <c r="AQ9" t="s">
        <v>121</v>
      </c>
      <c r="AR9" t="s">
        <v>129</v>
      </c>
      <c r="AS9" t="s">
        <v>130</v>
      </c>
      <c r="AT9" t="s">
        <v>131</v>
      </c>
    </row>
    <row r="10" spans="1:47">
      <c r="A10">
        <v>2018</v>
      </c>
      <c r="B10" t="s">
        <v>109</v>
      </c>
      <c r="C10" t="s">
        <v>110</v>
      </c>
      <c r="D10" t="s">
        <v>111</v>
      </c>
      <c r="E10" t="s">
        <v>112</v>
      </c>
      <c r="F10" t="s">
        <v>141</v>
      </c>
      <c r="G10" t="s">
        <v>114</v>
      </c>
      <c r="H10"/>
      <c r="I10"/>
      <c r="J10">
        <v>3</v>
      </c>
      <c r="K10" t="s">
        <v>115</v>
      </c>
      <c r="L10" t="s">
        <v>116</v>
      </c>
      <c r="M10" t="s">
        <v>117</v>
      </c>
      <c r="N10" t="s">
        <v>118</v>
      </c>
      <c r="O10" t="s">
        <v>119</v>
      </c>
      <c r="P10" t="s">
        <v>120</v>
      </c>
      <c r="Q10" t="s">
        <v>121</v>
      </c>
      <c r="R10"/>
      <c r="S10"/>
      <c r="T10"/>
      <c r="U10"/>
      <c r="V10"/>
      <c r="W10"/>
      <c r="X10" t="s">
        <v>122</v>
      </c>
      <c r="Y10"/>
      <c r="Z10" t="s">
        <v>123</v>
      </c>
      <c r="AA10"/>
      <c r="AB10"/>
      <c r="AC10" t="s">
        <v>124</v>
      </c>
      <c r="AD10" t="s">
        <v>125</v>
      </c>
      <c r="AE10"/>
      <c r="AF10"/>
      <c r="AG10" t="s">
        <v>126</v>
      </c>
      <c r="AH10" t="s">
        <v>127</v>
      </c>
      <c r="AJ10"/>
      <c r="AL10"/>
      <c r="AM10"/>
      <c r="AN10"/>
      <c r="AO10"/>
      <c r="AP10" t="s">
        <v>142</v>
      </c>
      <c r="AQ10" t="s">
        <v>121</v>
      </c>
      <c r="AR10" t="s">
        <v>129</v>
      </c>
      <c r="AS10" t="s">
        <v>130</v>
      </c>
      <c r="AT10" t="s">
        <v>131</v>
      </c>
    </row>
    <row r="11" spans="1:47">
      <c r="A11">
        <v>2018</v>
      </c>
      <c r="B11" t="s">
        <v>109</v>
      </c>
      <c r="C11" t="s">
        <v>110</v>
      </c>
      <c r="D11" t="s">
        <v>111</v>
      </c>
      <c r="E11" t="s">
        <v>112</v>
      </c>
      <c r="F11" t="s">
        <v>143</v>
      </c>
      <c r="G11" t="s">
        <v>114</v>
      </c>
      <c r="H11"/>
      <c r="I11"/>
      <c r="J11">
        <v>4</v>
      </c>
      <c r="K11" t="s">
        <v>144</v>
      </c>
      <c r="L11" t="s">
        <v>145</v>
      </c>
      <c r="M11" t="s">
        <v>146</v>
      </c>
      <c r="N11" t="s">
        <v>147</v>
      </c>
      <c r="O11" t="s">
        <v>148</v>
      </c>
      <c r="P11" t="s">
        <v>149</v>
      </c>
      <c r="Q11" t="s">
        <v>121</v>
      </c>
      <c r="R11"/>
      <c r="S11"/>
      <c r="T11"/>
      <c r="U11"/>
      <c r="V11"/>
      <c r="W11"/>
      <c r="X11" t="s">
        <v>122</v>
      </c>
      <c r="Y11"/>
      <c r="Z11" t="s">
        <v>123</v>
      </c>
      <c r="AA11"/>
      <c r="AB11"/>
      <c r="AC11" t="s">
        <v>150</v>
      </c>
      <c r="AD11" t="s">
        <v>150</v>
      </c>
      <c r="AE11"/>
      <c r="AF11"/>
      <c r="AG11" t="s">
        <v>126</v>
      </c>
      <c r="AH11" t="s">
        <v>127</v>
      </c>
      <c r="AJ11"/>
      <c r="AL11"/>
      <c r="AM11"/>
      <c r="AN11"/>
      <c r="AO11"/>
      <c r="AP11" t="s">
        <v>151</v>
      </c>
      <c r="AQ11" t="s">
        <v>121</v>
      </c>
      <c r="AR11" t="s">
        <v>129</v>
      </c>
      <c r="AS11" t="s">
        <v>130</v>
      </c>
      <c r="AT11" t="s">
        <v>131</v>
      </c>
    </row>
    <row r="12" spans="1:47">
      <c r="A12">
        <v>2018</v>
      </c>
      <c r="B12" t="s">
        <v>109</v>
      </c>
      <c r="C12" t="s">
        <v>110</v>
      </c>
      <c r="D12" t="s">
        <v>111</v>
      </c>
      <c r="E12" t="s">
        <v>112</v>
      </c>
      <c r="F12" t="s">
        <v>152</v>
      </c>
      <c r="G12" t="s">
        <v>114</v>
      </c>
      <c r="H12"/>
      <c r="I12"/>
      <c r="J12">
        <v>5</v>
      </c>
      <c r="K12" t="s">
        <v>144</v>
      </c>
      <c r="L12" t="s">
        <v>145</v>
      </c>
      <c r="M12" t="s">
        <v>146</v>
      </c>
      <c r="N12" t="s">
        <v>147</v>
      </c>
      <c r="O12" t="s">
        <v>148</v>
      </c>
      <c r="P12" t="s">
        <v>153</v>
      </c>
      <c r="Q12" t="s">
        <v>121</v>
      </c>
      <c r="R12"/>
      <c r="S12"/>
      <c r="T12"/>
      <c r="U12"/>
      <c r="V12"/>
      <c r="W12"/>
      <c r="X12" t="s">
        <v>122</v>
      </c>
      <c r="Y12"/>
      <c r="Z12" t="s">
        <v>123</v>
      </c>
      <c r="AA12"/>
      <c r="AB12"/>
      <c r="AC12" t="s">
        <v>154</v>
      </c>
      <c r="AD12" t="s">
        <v>154</v>
      </c>
      <c r="AE12"/>
      <c r="AF12"/>
      <c r="AG12" t="s">
        <v>126</v>
      </c>
      <c r="AH12" t="s">
        <v>127</v>
      </c>
      <c r="AJ12"/>
      <c r="AL12"/>
      <c r="AM12"/>
      <c r="AN12"/>
      <c r="AO12"/>
      <c r="AP12" t="s">
        <v>155</v>
      </c>
      <c r="AQ12" t="s">
        <v>121</v>
      </c>
      <c r="AR12" t="s">
        <v>129</v>
      </c>
      <c r="AS12" t="s">
        <v>130</v>
      </c>
      <c r="AT12" t="s">
        <v>131</v>
      </c>
    </row>
    <row r="13" spans="1:47">
      <c r="A13">
        <v>2018</v>
      </c>
      <c r="B13" t="s">
        <v>109</v>
      </c>
      <c r="C13" t="s">
        <v>110</v>
      </c>
      <c r="D13" t="s">
        <v>111</v>
      </c>
      <c r="E13" t="s">
        <v>112</v>
      </c>
      <c r="F13" t="s">
        <v>156</v>
      </c>
      <c r="G13" t="s">
        <v>114</v>
      </c>
      <c r="H13"/>
      <c r="I13"/>
      <c r="J13">
        <v>6</v>
      </c>
      <c r="K13" t="s">
        <v>157</v>
      </c>
      <c r="L13" t="s">
        <v>158</v>
      </c>
      <c r="M13" t="s">
        <v>159</v>
      </c>
      <c r="N13" t="s">
        <v>160</v>
      </c>
      <c r="O13" t="s">
        <v>161</v>
      </c>
      <c r="P13" t="s">
        <v>162</v>
      </c>
      <c r="Q13" t="s">
        <v>121</v>
      </c>
      <c r="R13"/>
      <c r="S13"/>
      <c r="T13"/>
      <c r="U13"/>
      <c r="V13"/>
      <c r="W13"/>
      <c r="X13" t="s">
        <v>122</v>
      </c>
      <c r="Y13"/>
      <c r="Z13" t="s">
        <v>123</v>
      </c>
      <c r="AA13"/>
      <c r="AB13"/>
      <c r="AC13" t="s">
        <v>163</v>
      </c>
      <c r="AD13" t="s">
        <v>164</v>
      </c>
      <c r="AE13"/>
      <c r="AF13"/>
      <c r="AG13" t="s">
        <v>126</v>
      </c>
      <c r="AH13" t="s">
        <v>127</v>
      </c>
      <c r="AJ13"/>
      <c r="AL13"/>
      <c r="AM13"/>
      <c r="AN13"/>
      <c r="AO13"/>
      <c r="AP13" t="s">
        <v>165</v>
      </c>
      <c r="AQ13" t="s">
        <v>121</v>
      </c>
      <c r="AR13" t="s">
        <v>129</v>
      </c>
      <c r="AS13" t="s">
        <v>130</v>
      </c>
      <c r="AT13" t="s">
        <v>131</v>
      </c>
    </row>
    <row r="14" spans="1:47">
      <c r="A14">
        <v>2018</v>
      </c>
      <c r="B14" t="s">
        <v>109</v>
      </c>
      <c r="C14" t="s">
        <v>110</v>
      </c>
      <c r="D14" t="s">
        <v>111</v>
      </c>
      <c r="E14" t="s">
        <v>112</v>
      </c>
      <c r="F14" t="s">
        <v>166</v>
      </c>
      <c r="G14" t="s">
        <v>114</v>
      </c>
      <c r="H14"/>
      <c r="I14"/>
      <c r="J14">
        <v>7</v>
      </c>
      <c r="K14" t="s">
        <v>157</v>
      </c>
      <c r="L14" t="s">
        <v>158</v>
      </c>
      <c r="M14" t="s">
        <v>159</v>
      </c>
      <c r="N14" t="s">
        <v>160</v>
      </c>
      <c r="O14" t="s">
        <v>161</v>
      </c>
      <c r="P14" t="s">
        <v>167</v>
      </c>
      <c r="Q14" t="s">
        <v>121</v>
      </c>
      <c r="R14"/>
      <c r="S14"/>
      <c r="T14"/>
      <c r="U14"/>
      <c r="V14"/>
      <c r="W14"/>
      <c r="X14" t="s">
        <v>122</v>
      </c>
      <c r="Y14"/>
      <c r="Z14" t="s">
        <v>123</v>
      </c>
      <c r="AA14"/>
      <c r="AB14"/>
      <c r="AC14" t="s">
        <v>168</v>
      </c>
      <c r="AD14" t="s">
        <v>168</v>
      </c>
      <c r="AE14"/>
      <c r="AF14"/>
      <c r="AG14" t="s">
        <v>126</v>
      </c>
      <c r="AH14" t="s">
        <v>127</v>
      </c>
      <c r="AJ14"/>
      <c r="AL14"/>
      <c r="AM14"/>
      <c r="AN14"/>
      <c r="AO14"/>
      <c r="AP14" t="s">
        <v>169</v>
      </c>
      <c r="AQ14" t="s">
        <v>121</v>
      </c>
      <c r="AR14" t="s">
        <v>129</v>
      </c>
      <c r="AS14" t="s">
        <v>130</v>
      </c>
      <c r="AT14" t="s">
        <v>131</v>
      </c>
    </row>
    <row r="15" spans="1:47">
      <c r="A15">
        <v>2018</v>
      </c>
      <c r="B15" t="s">
        <v>109</v>
      </c>
      <c r="C15" t="s">
        <v>110</v>
      </c>
      <c r="D15" t="s">
        <v>111</v>
      </c>
      <c r="E15" t="s">
        <v>112</v>
      </c>
      <c r="F15" t="s">
        <v>170</v>
      </c>
      <c r="G15" t="s">
        <v>114</v>
      </c>
      <c r="H15"/>
      <c r="I15"/>
      <c r="J15">
        <v>8</v>
      </c>
      <c r="K15" t="s">
        <v>171</v>
      </c>
      <c r="L15" t="s">
        <v>172</v>
      </c>
      <c r="M15" t="s">
        <v>173</v>
      </c>
      <c r="N15" t="s">
        <v>174</v>
      </c>
      <c r="O15" t="s">
        <v>175</v>
      </c>
      <c r="P15" t="s">
        <v>176</v>
      </c>
      <c r="Q15" t="s">
        <v>121</v>
      </c>
      <c r="R15"/>
      <c r="S15"/>
      <c r="T15"/>
      <c r="U15"/>
      <c r="V15"/>
      <c r="W15"/>
      <c r="X15" t="s">
        <v>122</v>
      </c>
      <c r="Y15"/>
      <c r="Z15" t="s">
        <v>123</v>
      </c>
      <c r="AA15"/>
      <c r="AB15"/>
      <c r="AC15" t="s">
        <v>139</v>
      </c>
      <c r="AD15" t="s">
        <v>139</v>
      </c>
      <c r="AE15"/>
      <c r="AF15"/>
      <c r="AG15" t="s">
        <v>126</v>
      </c>
      <c r="AH15" t="s">
        <v>127</v>
      </c>
      <c r="AJ15"/>
      <c r="AL15"/>
      <c r="AM15"/>
      <c r="AN15"/>
      <c r="AO15"/>
      <c r="AP15" t="s">
        <v>177</v>
      </c>
      <c r="AQ15" t="s">
        <v>121</v>
      </c>
      <c r="AR15" t="s">
        <v>129</v>
      </c>
      <c r="AS15" t="s">
        <v>130</v>
      </c>
      <c r="AT15" t="s">
        <v>131</v>
      </c>
    </row>
    <row r="16" spans="1:47">
      <c r="A16">
        <v>2018</v>
      </c>
      <c r="B16" t="s">
        <v>109</v>
      </c>
      <c r="C16" t="s">
        <v>110</v>
      </c>
      <c r="D16" t="s">
        <v>111</v>
      </c>
      <c r="E16" t="s">
        <v>112</v>
      </c>
      <c r="F16" t="s">
        <v>178</v>
      </c>
      <c r="G16" t="s">
        <v>114</v>
      </c>
      <c r="H16"/>
      <c r="I16"/>
      <c r="J16">
        <v>9</v>
      </c>
      <c r="K16" t="s">
        <v>179</v>
      </c>
      <c r="L16" t="s">
        <v>180</v>
      </c>
      <c r="M16" t="s">
        <v>181</v>
      </c>
      <c r="N16" t="s">
        <v>182</v>
      </c>
      <c r="O16" t="s">
        <v>183</v>
      </c>
      <c r="P16" t="s">
        <v>184</v>
      </c>
      <c r="Q16" t="s">
        <v>121</v>
      </c>
      <c r="R16"/>
      <c r="S16"/>
      <c r="T16"/>
      <c r="U16"/>
      <c r="V16"/>
      <c r="W16"/>
      <c r="X16" t="s">
        <v>122</v>
      </c>
      <c r="Y16"/>
      <c r="Z16" t="s">
        <v>123</v>
      </c>
      <c r="AA16"/>
      <c r="AB16"/>
      <c r="AC16" t="s">
        <v>185</v>
      </c>
      <c r="AD16" t="s">
        <v>185</v>
      </c>
      <c r="AE16"/>
      <c r="AF16"/>
      <c r="AG16" t="s">
        <v>126</v>
      </c>
      <c r="AH16" t="s">
        <v>127</v>
      </c>
      <c r="AJ16"/>
      <c r="AL16"/>
      <c r="AM16"/>
      <c r="AN16"/>
      <c r="AO16"/>
      <c r="AP16" t="s">
        <v>186</v>
      </c>
      <c r="AQ16" t="s">
        <v>121</v>
      </c>
      <c r="AR16" t="s">
        <v>129</v>
      </c>
      <c r="AS16" t="s">
        <v>130</v>
      </c>
      <c r="AT16" t="s">
        <v>131</v>
      </c>
    </row>
    <row r="17" spans="1:47">
      <c r="A17">
        <v>2018</v>
      </c>
      <c r="B17" t="s">
        <v>109</v>
      </c>
      <c r="C17" t="s">
        <v>110</v>
      </c>
      <c r="D17" t="s">
        <v>111</v>
      </c>
      <c r="E17" t="s">
        <v>112</v>
      </c>
      <c r="F17" t="s">
        <v>187</v>
      </c>
      <c r="G17" t="s">
        <v>114</v>
      </c>
      <c r="H17"/>
      <c r="I17"/>
      <c r="J17">
        <v>10</v>
      </c>
      <c r="K17" t="s">
        <v>188</v>
      </c>
      <c r="L17" t="s">
        <v>189</v>
      </c>
      <c r="M17" t="s">
        <v>190</v>
      </c>
      <c r="N17" t="s">
        <v>191</v>
      </c>
      <c r="O17" t="s">
        <v>192</v>
      </c>
      <c r="P17" t="s">
        <v>193</v>
      </c>
      <c r="Q17" t="s">
        <v>121</v>
      </c>
      <c r="R17"/>
      <c r="S17"/>
      <c r="T17"/>
      <c r="U17"/>
      <c r="V17"/>
      <c r="W17"/>
      <c r="X17" t="s">
        <v>122</v>
      </c>
      <c r="Y17"/>
      <c r="Z17" t="s">
        <v>123</v>
      </c>
      <c r="AA17"/>
      <c r="AB17"/>
      <c r="AC17" t="s">
        <v>194</v>
      </c>
      <c r="AD17" t="s">
        <v>194</v>
      </c>
      <c r="AE17"/>
      <c r="AF17"/>
      <c r="AG17" t="s">
        <v>126</v>
      </c>
      <c r="AH17" t="s">
        <v>127</v>
      </c>
      <c r="AJ17"/>
      <c r="AL17"/>
      <c r="AM17"/>
      <c r="AN17"/>
      <c r="AO17"/>
      <c r="AP17" t="s">
        <v>195</v>
      </c>
      <c r="AQ17" t="s">
        <v>121</v>
      </c>
      <c r="AR17" t="s">
        <v>129</v>
      </c>
      <c r="AS17" t="s">
        <v>130</v>
      </c>
      <c r="AT17" t="s">
        <v>131</v>
      </c>
    </row>
    <row r="18" spans="1:47">
      <c r="A18">
        <v>2018</v>
      </c>
      <c r="B18" t="s">
        <v>109</v>
      </c>
      <c r="C18" t="s">
        <v>110</v>
      </c>
      <c r="D18" t="s">
        <v>111</v>
      </c>
      <c r="E18" t="s">
        <v>112</v>
      </c>
      <c r="F18" t="s">
        <v>196</v>
      </c>
      <c r="G18" t="s">
        <v>114</v>
      </c>
      <c r="H18"/>
      <c r="I18"/>
      <c r="J18">
        <v>11</v>
      </c>
      <c r="K18" t="s">
        <v>188</v>
      </c>
      <c r="L18" t="s">
        <v>189</v>
      </c>
      <c r="M18" t="s">
        <v>190</v>
      </c>
      <c r="N18" t="s">
        <v>191</v>
      </c>
      <c r="O18" t="s">
        <v>192</v>
      </c>
      <c r="P18" t="s">
        <v>197</v>
      </c>
      <c r="Q18" t="s">
        <v>121</v>
      </c>
      <c r="R18"/>
      <c r="S18"/>
      <c r="T18"/>
      <c r="U18"/>
      <c r="V18"/>
      <c r="W18"/>
      <c r="X18" t="s">
        <v>122</v>
      </c>
      <c r="Y18"/>
      <c r="Z18" t="s">
        <v>123</v>
      </c>
      <c r="AA18"/>
      <c r="AB18"/>
      <c r="AC18" t="s">
        <v>198</v>
      </c>
      <c r="AD18" t="s">
        <v>194</v>
      </c>
      <c r="AE18"/>
      <c r="AF18"/>
      <c r="AG18" t="s">
        <v>126</v>
      </c>
      <c r="AH18" t="s">
        <v>127</v>
      </c>
      <c r="AJ18"/>
      <c r="AL18"/>
      <c r="AM18"/>
      <c r="AN18"/>
      <c r="AO18"/>
      <c r="AP18" t="s">
        <v>199</v>
      </c>
      <c r="AQ18" t="s">
        <v>121</v>
      </c>
      <c r="AR18" t="s">
        <v>129</v>
      </c>
      <c r="AS18" t="s">
        <v>130</v>
      </c>
      <c r="AT18" t="s">
        <v>131</v>
      </c>
    </row>
    <row r="19" spans="1:47">
      <c r="A19">
        <v>2018</v>
      </c>
      <c r="B19" t="s">
        <v>109</v>
      </c>
      <c r="C19" t="s">
        <v>110</v>
      </c>
      <c r="D19" t="s">
        <v>111</v>
      </c>
      <c r="E19" t="s">
        <v>112</v>
      </c>
      <c r="F19" t="s">
        <v>200</v>
      </c>
      <c r="G19" t="s">
        <v>114</v>
      </c>
      <c r="H19"/>
      <c r="I19"/>
      <c r="J19">
        <v>12</v>
      </c>
      <c r="K19" t="s">
        <v>201</v>
      </c>
      <c r="L19" t="s">
        <v>202</v>
      </c>
      <c r="M19" t="s">
        <v>203</v>
      </c>
      <c r="N19" t="s">
        <v>204</v>
      </c>
      <c r="O19" t="s">
        <v>205</v>
      </c>
      <c r="P19" t="s">
        <v>167</v>
      </c>
      <c r="Q19" t="s">
        <v>121</v>
      </c>
      <c r="R19"/>
      <c r="S19"/>
      <c r="T19"/>
      <c r="U19"/>
      <c r="V19"/>
      <c r="W19"/>
      <c r="X19" t="s">
        <v>122</v>
      </c>
      <c r="Y19"/>
      <c r="Z19" t="s">
        <v>123</v>
      </c>
      <c r="AA19"/>
      <c r="AB19"/>
      <c r="AC19" t="s">
        <v>206</v>
      </c>
      <c r="AD19" t="s">
        <v>207</v>
      </c>
      <c r="AE19"/>
      <c r="AF19"/>
      <c r="AG19" t="s">
        <v>126</v>
      </c>
      <c r="AH19" t="s">
        <v>127</v>
      </c>
      <c r="AJ19"/>
      <c r="AL19"/>
      <c r="AM19"/>
      <c r="AN19"/>
      <c r="AO19"/>
      <c r="AP19" t="s">
        <v>208</v>
      </c>
      <c r="AQ19" t="s">
        <v>121</v>
      </c>
      <c r="AR19" t="s">
        <v>129</v>
      </c>
      <c r="AS19" t="s">
        <v>130</v>
      </c>
      <c r="AT19" t="s">
        <v>131</v>
      </c>
    </row>
    <row r="20" spans="1:47">
      <c r="A20">
        <v>2018</v>
      </c>
      <c r="B20" t="s">
        <v>109</v>
      </c>
      <c r="C20" t="s">
        <v>110</v>
      </c>
      <c r="D20" t="s">
        <v>111</v>
      </c>
      <c r="E20" t="s">
        <v>112</v>
      </c>
      <c r="F20" t="s">
        <v>209</v>
      </c>
      <c r="G20" t="s">
        <v>114</v>
      </c>
      <c r="H20"/>
      <c r="I20"/>
      <c r="J20">
        <v>13</v>
      </c>
      <c r="K20" t="s">
        <v>179</v>
      </c>
      <c r="L20" t="s">
        <v>210</v>
      </c>
      <c r="M20" t="s">
        <v>211</v>
      </c>
      <c r="N20" t="s">
        <v>212</v>
      </c>
      <c r="O20" t="s">
        <v>213</v>
      </c>
      <c r="P20" t="s">
        <v>214</v>
      </c>
      <c r="Q20" t="s">
        <v>121</v>
      </c>
      <c r="R20"/>
      <c r="S20"/>
      <c r="T20"/>
      <c r="U20"/>
      <c r="V20"/>
      <c r="W20"/>
      <c r="X20" t="s">
        <v>122</v>
      </c>
      <c r="Y20"/>
      <c r="Z20" t="s">
        <v>123</v>
      </c>
      <c r="AA20"/>
      <c r="AB20"/>
      <c r="AC20" t="s">
        <v>215</v>
      </c>
      <c r="AD20" t="s">
        <v>216</v>
      </c>
      <c r="AE20"/>
      <c r="AF20"/>
      <c r="AG20" t="s">
        <v>126</v>
      </c>
      <c r="AH20" t="s">
        <v>127</v>
      </c>
      <c r="AJ20"/>
      <c r="AL20"/>
      <c r="AM20"/>
      <c r="AN20"/>
      <c r="AO20"/>
      <c r="AP20" t="s">
        <v>217</v>
      </c>
      <c r="AQ20" t="s">
        <v>121</v>
      </c>
      <c r="AR20" t="s">
        <v>129</v>
      </c>
      <c r="AS20" t="s">
        <v>130</v>
      </c>
      <c r="AT20" t="s">
        <v>131</v>
      </c>
    </row>
    <row r="21" spans="1:47">
      <c r="A21">
        <v>2018</v>
      </c>
      <c r="B21" t="s">
        <v>109</v>
      </c>
      <c r="C21" t="s">
        <v>110</v>
      </c>
      <c r="D21" t="s">
        <v>111</v>
      </c>
      <c r="E21" t="s">
        <v>112</v>
      </c>
      <c r="F21" t="s">
        <v>218</v>
      </c>
      <c r="G21" t="s">
        <v>114</v>
      </c>
      <c r="H21"/>
      <c r="I21"/>
      <c r="J21">
        <v>14</v>
      </c>
      <c r="K21" t="s">
        <v>179</v>
      </c>
      <c r="L21" t="s">
        <v>210</v>
      </c>
      <c r="M21" t="s">
        <v>211</v>
      </c>
      <c r="N21" t="s">
        <v>212</v>
      </c>
      <c r="O21" t="s">
        <v>213</v>
      </c>
      <c r="P21" t="s">
        <v>214</v>
      </c>
      <c r="Q21" t="s">
        <v>121</v>
      </c>
      <c r="R21"/>
      <c r="S21"/>
      <c r="T21"/>
      <c r="U21"/>
      <c r="V21"/>
      <c r="W21"/>
      <c r="X21" t="s">
        <v>122</v>
      </c>
      <c r="Y21"/>
      <c r="Z21" t="s">
        <v>123</v>
      </c>
      <c r="AA21"/>
      <c r="AB21"/>
      <c r="AC21" t="s">
        <v>154</v>
      </c>
      <c r="AD21" t="s">
        <v>154</v>
      </c>
      <c r="AE21"/>
      <c r="AF21"/>
      <c r="AG21" t="s">
        <v>126</v>
      </c>
      <c r="AH21" t="s">
        <v>127</v>
      </c>
      <c r="AJ21"/>
      <c r="AL21"/>
      <c r="AM21"/>
      <c r="AN21"/>
      <c r="AO21"/>
      <c r="AP21" t="s">
        <v>219</v>
      </c>
      <c r="AQ21" t="s">
        <v>121</v>
      </c>
      <c r="AR21" t="s">
        <v>129</v>
      </c>
      <c r="AS21" t="s">
        <v>130</v>
      </c>
      <c r="AT21" t="s">
        <v>131</v>
      </c>
    </row>
    <row r="22" spans="1:47">
      <c r="A22">
        <v>2018</v>
      </c>
      <c r="B22" t="s">
        <v>109</v>
      </c>
      <c r="C22" t="s">
        <v>110</v>
      </c>
      <c r="D22" t="s">
        <v>111</v>
      </c>
      <c r="E22" t="s">
        <v>112</v>
      </c>
      <c r="F22" t="s">
        <v>220</v>
      </c>
      <c r="G22" t="s">
        <v>114</v>
      </c>
      <c r="H22"/>
      <c r="I22"/>
      <c r="J22">
        <v>15</v>
      </c>
      <c r="K22" t="s">
        <v>179</v>
      </c>
      <c r="L22" t="s">
        <v>210</v>
      </c>
      <c r="M22" t="s">
        <v>211</v>
      </c>
      <c r="N22" t="s">
        <v>212</v>
      </c>
      <c r="O22" t="s">
        <v>213</v>
      </c>
      <c r="P22" t="s">
        <v>121</v>
      </c>
      <c r="Q22" t="s">
        <v>121</v>
      </c>
      <c r="R22"/>
      <c r="S22"/>
      <c r="T22"/>
      <c r="U22"/>
      <c r="V22"/>
      <c r="W22"/>
      <c r="X22" t="s">
        <v>122</v>
      </c>
      <c r="Y22"/>
      <c r="Z22" t="s">
        <v>123</v>
      </c>
      <c r="AA22"/>
      <c r="AB22"/>
      <c r="AC22" t="s">
        <v>221</v>
      </c>
      <c r="AD22" t="s">
        <v>221</v>
      </c>
      <c r="AE22"/>
      <c r="AF22"/>
      <c r="AG22" t="s">
        <v>126</v>
      </c>
      <c r="AH22" t="s">
        <v>127</v>
      </c>
      <c r="AJ22"/>
      <c r="AL22"/>
      <c r="AM22"/>
      <c r="AN22"/>
      <c r="AO22"/>
      <c r="AP22" t="s">
        <v>222</v>
      </c>
      <c r="AQ22" t="s">
        <v>121</v>
      </c>
      <c r="AR22" t="s">
        <v>129</v>
      </c>
      <c r="AS22" t="s">
        <v>130</v>
      </c>
      <c r="AT22" t="s">
        <v>131</v>
      </c>
    </row>
    <row r="23" spans="1:47">
      <c r="A23">
        <v>2018</v>
      </c>
      <c r="B23" t="s">
        <v>109</v>
      </c>
      <c r="C23" t="s">
        <v>110</v>
      </c>
      <c r="D23" t="s">
        <v>111</v>
      </c>
      <c r="E23" t="s">
        <v>112</v>
      </c>
      <c r="F23" t="s">
        <v>223</v>
      </c>
      <c r="G23" t="s">
        <v>114</v>
      </c>
      <c r="H23"/>
      <c r="I23"/>
      <c r="J23">
        <v>16</v>
      </c>
      <c r="K23" t="s">
        <v>179</v>
      </c>
      <c r="L23" t="s">
        <v>210</v>
      </c>
      <c r="M23" t="s">
        <v>211</v>
      </c>
      <c r="N23" t="s">
        <v>212</v>
      </c>
      <c r="O23" t="s">
        <v>213</v>
      </c>
      <c r="P23" t="s">
        <v>184</v>
      </c>
      <c r="Q23"/>
      <c r="R23"/>
      <c r="S23"/>
      <c r="T23"/>
      <c r="U23"/>
      <c r="V23"/>
      <c r="W23"/>
      <c r="X23" t="s">
        <v>122</v>
      </c>
      <c r="Y23"/>
      <c r="Z23" t="s">
        <v>123</v>
      </c>
      <c r="AA23"/>
      <c r="AB23"/>
      <c r="AC23" t="s">
        <v>221</v>
      </c>
      <c r="AD23" t="s">
        <v>224</v>
      </c>
      <c r="AE23"/>
      <c r="AF23"/>
      <c r="AG23" t="s">
        <v>126</v>
      </c>
      <c r="AH23" t="s">
        <v>127</v>
      </c>
      <c r="AJ23"/>
      <c r="AL23"/>
      <c r="AM23"/>
      <c r="AN23"/>
      <c r="AO23"/>
      <c r="AP23" t="s">
        <v>225</v>
      </c>
      <c r="AQ23" t="s">
        <v>121</v>
      </c>
      <c r="AR23" t="s">
        <v>129</v>
      </c>
      <c r="AS23" t="s">
        <v>130</v>
      </c>
      <c r="AT23" t="s">
        <v>131</v>
      </c>
    </row>
    <row r="24" spans="1:47">
      <c r="A24">
        <v>2018</v>
      </c>
      <c r="B24" t="s">
        <v>109</v>
      </c>
      <c r="C24" t="s">
        <v>110</v>
      </c>
      <c r="D24" t="s">
        <v>111</v>
      </c>
      <c r="E24" t="s">
        <v>112</v>
      </c>
      <c r="F24" t="s">
        <v>226</v>
      </c>
      <c r="G24" t="s">
        <v>114</v>
      </c>
      <c r="H24"/>
      <c r="I24"/>
      <c r="J24">
        <v>17</v>
      </c>
      <c r="K24" t="s">
        <v>144</v>
      </c>
      <c r="L24" t="s">
        <v>145</v>
      </c>
      <c r="M24" t="s">
        <v>146</v>
      </c>
      <c r="N24" t="s">
        <v>147</v>
      </c>
      <c r="O24" t="s">
        <v>148</v>
      </c>
      <c r="P24" t="s">
        <v>184</v>
      </c>
      <c r="Q24" t="s">
        <v>121</v>
      </c>
      <c r="R24"/>
      <c r="S24"/>
      <c r="T24"/>
      <c r="U24"/>
      <c r="V24"/>
      <c r="W24"/>
      <c r="X24" t="s">
        <v>122</v>
      </c>
      <c r="Y24"/>
      <c r="Z24" t="s">
        <v>123</v>
      </c>
      <c r="AA24"/>
      <c r="AB24"/>
      <c r="AC24" t="s">
        <v>224</v>
      </c>
      <c r="AD24" t="s">
        <v>224</v>
      </c>
      <c r="AE24"/>
      <c r="AF24"/>
      <c r="AG24" t="s">
        <v>126</v>
      </c>
      <c r="AH24" t="s">
        <v>127</v>
      </c>
      <c r="AJ24"/>
      <c r="AL24"/>
      <c r="AM24"/>
      <c r="AN24"/>
      <c r="AO24"/>
      <c r="AP24" t="s">
        <v>227</v>
      </c>
      <c r="AQ24" t="s">
        <v>121</v>
      </c>
      <c r="AR24" t="s">
        <v>129</v>
      </c>
      <c r="AS24" t="s">
        <v>130</v>
      </c>
      <c r="AT24" t="s">
        <v>131</v>
      </c>
    </row>
    <row r="25" spans="1:47">
      <c r="A25">
        <v>2018</v>
      </c>
      <c r="B25" t="s">
        <v>109</v>
      </c>
      <c r="C25" t="s">
        <v>110</v>
      </c>
      <c r="D25" t="s">
        <v>111</v>
      </c>
      <c r="E25" t="s">
        <v>112</v>
      </c>
      <c r="F25" t="s">
        <v>228</v>
      </c>
      <c r="G25" t="s">
        <v>114</v>
      </c>
      <c r="H25"/>
      <c r="I25"/>
      <c r="J25">
        <v>18</v>
      </c>
      <c r="K25" t="s">
        <v>144</v>
      </c>
      <c r="L25" t="s">
        <v>145</v>
      </c>
      <c r="M25" t="s">
        <v>146</v>
      </c>
      <c r="N25" t="s">
        <v>147</v>
      </c>
      <c r="O25" t="s">
        <v>148</v>
      </c>
      <c r="P25" t="s">
        <v>149</v>
      </c>
      <c r="Q25" t="s">
        <v>121</v>
      </c>
      <c r="R25"/>
      <c r="S25"/>
      <c r="T25"/>
      <c r="U25"/>
      <c r="V25"/>
      <c r="W25"/>
      <c r="X25" t="s">
        <v>122</v>
      </c>
      <c r="Y25"/>
      <c r="Z25" t="s">
        <v>123</v>
      </c>
      <c r="AA25"/>
      <c r="AB25"/>
      <c r="AC25" t="s">
        <v>206</v>
      </c>
      <c r="AD25" t="s">
        <v>221</v>
      </c>
      <c r="AE25"/>
      <c r="AF25"/>
      <c r="AG25" t="s">
        <v>126</v>
      </c>
      <c r="AH25" t="s">
        <v>127</v>
      </c>
      <c r="AJ25"/>
      <c r="AL25"/>
      <c r="AM25"/>
      <c r="AN25"/>
      <c r="AO25"/>
      <c r="AP25" t="s">
        <v>229</v>
      </c>
      <c r="AQ25" t="s">
        <v>121</v>
      </c>
      <c r="AR25" t="s">
        <v>129</v>
      </c>
      <c r="AS25" t="s">
        <v>130</v>
      </c>
      <c r="AT25" t="s">
        <v>131</v>
      </c>
    </row>
    <row r="26" spans="1:47">
      <c r="A26">
        <v>2018</v>
      </c>
      <c r="B26" t="s">
        <v>109</v>
      </c>
      <c r="C26" t="s">
        <v>110</v>
      </c>
      <c r="D26" t="s">
        <v>111</v>
      </c>
      <c r="E26" t="s">
        <v>112</v>
      </c>
      <c r="F26" t="s">
        <v>230</v>
      </c>
      <c r="G26" t="s">
        <v>114</v>
      </c>
      <c r="H26"/>
      <c r="I26"/>
      <c r="J26">
        <v>19</v>
      </c>
      <c r="K26" t="s">
        <v>231</v>
      </c>
      <c r="L26" t="s">
        <v>232</v>
      </c>
      <c r="M26" t="s">
        <v>233</v>
      </c>
      <c r="N26" t="s">
        <v>234</v>
      </c>
      <c r="O26" t="s">
        <v>235</v>
      </c>
      <c r="P26" t="s">
        <v>184</v>
      </c>
      <c r="Q26" t="s">
        <v>121</v>
      </c>
      <c r="R26"/>
      <c r="S26"/>
      <c r="T26"/>
      <c r="U26"/>
      <c r="V26"/>
      <c r="W26"/>
      <c r="X26" t="s">
        <v>122</v>
      </c>
      <c r="Y26"/>
      <c r="Z26" t="s">
        <v>123</v>
      </c>
      <c r="AA26"/>
      <c r="AB26"/>
      <c r="AC26" t="s">
        <v>224</v>
      </c>
      <c r="AD26" t="s">
        <v>224</v>
      </c>
      <c r="AE26"/>
      <c r="AF26"/>
      <c r="AG26" t="s">
        <v>126</v>
      </c>
      <c r="AH26" t="s">
        <v>127</v>
      </c>
      <c r="AJ26"/>
      <c r="AL26"/>
      <c r="AM26"/>
      <c r="AN26"/>
      <c r="AO26"/>
      <c r="AP26" t="s">
        <v>236</v>
      </c>
      <c r="AQ26" t="s">
        <v>121</v>
      </c>
      <c r="AR26" t="s">
        <v>129</v>
      </c>
      <c r="AS26" t="s">
        <v>130</v>
      </c>
      <c r="AT26" t="s">
        <v>131</v>
      </c>
    </row>
    <row r="27" spans="1:47">
      <c r="A27">
        <v>2018</v>
      </c>
      <c r="B27" t="s">
        <v>109</v>
      </c>
      <c r="C27" t="s">
        <v>110</v>
      </c>
      <c r="D27" t="s">
        <v>111</v>
      </c>
      <c r="E27" t="s">
        <v>112</v>
      </c>
      <c r="F27" t="s">
        <v>237</v>
      </c>
      <c r="G27" t="s">
        <v>114</v>
      </c>
      <c r="H27"/>
      <c r="I27"/>
      <c r="J27">
        <v>20</v>
      </c>
      <c r="K27" t="s">
        <v>133</v>
      </c>
      <c r="L27" t="s">
        <v>134</v>
      </c>
      <c r="M27" t="s">
        <v>135</v>
      </c>
      <c r="N27" t="s">
        <v>136</v>
      </c>
      <c r="O27" t="s">
        <v>137</v>
      </c>
      <c r="P27" t="s">
        <v>184</v>
      </c>
      <c r="Q27" t="s">
        <v>121</v>
      </c>
      <c r="R27"/>
      <c r="S27"/>
      <c r="T27"/>
      <c r="U27"/>
      <c r="V27"/>
      <c r="W27"/>
      <c r="X27" t="s">
        <v>122</v>
      </c>
      <c r="Y27"/>
      <c r="Z27" t="s">
        <v>123</v>
      </c>
      <c r="AA27"/>
      <c r="AB27"/>
      <c r="AC27" t="s">
        <v>207</v>
      </c>
      <c r="AD27" t="s">
        <v>238</v>
      </c>
      <c r="AE27"/>
      <c r="AF27"/>
      <c r="AG27" t="s">
        <v>126</v>
      </c>
      <c r="AH27" t="s">
        <v>127</v>
      </c>
      <c r="AJ27"/>
      <c r="AL27"/>
      <c r="AM27"/>
      <c r="AN27"/>
      <c r="AO27"/>
      <c r="AP27" t="s">
        <v>239</v>
      </c>
      <c r="AQ27" t="s">
        <v>121</v>
      </c>
      <c r="AR27" t="s">
        <v>129</v>
      </c>
      <c r="AS27" t="s">
        <v>130</v>
      </c>
      <c r="AT27" t="s">
        <v>131</v>
      </c>
    </row>
    <row r="28" spans="1:47">
      <c r="A28">
        <v>2018</v>
      </c>
      <c r="B28" t="s">
        <v>109</v>
      </c>
      <c r="C28" t="s">
        <v>110</v>
      </c>
      <c r="D28" t="s">
        <v>111</v>
      </c>
      <c r="E28" t="s">
        <v>112</v>
      </c>
      <c r="F28" t="s">
        <v>240</v>
      </c>
      <c r="G28" t="s">
        <v>114</v>
      </c>
      <c r="H28"/>
      <c r="I28"/>
      <c r="J28">
        <v>21</v>
      </c>
      <c r="K28" t="s">
        <v>241</v>
      </c>
      <c r="L28" t="s">
        <v>242</v>
      </c>
      <c r="M28" t="s">
        <v>116</v>
      </c>
      <c r="N28" t="s">
        <v>243</v>
      </c>
      <c r="O28" t="s">
        <v>244</v>
      </c>
      <c r="P28" t="s">
        <v>245</v>
      </c>
      <c r="Q28" t="s">
        <v>121</v>
      </c>
      <c r="R28"/>
      <c r="S28"/>
      <c r="T28"/>
      <c r="U28"/>
      <c r="V28"/>
      <c r="W28"/>
      <c r="X28" t="s">
        <v>122</v>
      </c>
      <c r="Y28"/>
      <c r="Z28" t="s">
        <v>123</v>
      </c>
      <c r="AA28"/>
      <c r="AB28"/>
      <c r="AC28" t="s">
        <v>246</v>
      </c>
      <c r="AD28" t="s">
        <v>247</v>
      </c>
      <c r="AE28"/>
      <c r="AF28"/>
      <c r="AG28" t="s">
        <v>126</v>
      </c>
      <c r="AH28" t="s">
        <v>127</v>
      </c>
      <c r="AJ28"/>
      <c r="AL28"/>
      <c r="AM28"/>
      <c r="AN28"/>
      <c r="AO28"/>
      <c r="AP28" t="s">
        <v>248</v>
      </c>
      <c r="AQ28" t="s">
        <v>121</v>
      </c>
      <c r="AR28" t="s">
        <v>129</v>
      </c>
      <c r="AS28" t="s">
        <v>130</v>
      </c>
      <c r="AT28" t="s">
        <v>131</v>
      </c>
    </row>
    <row r="29" spans="1:47">
      <c r="A29">
        <v>2018</v>
      </c>
      <c r="B29" t="s">
        <v>249</v>
      </c>
      <c r="C29" t="s">
        <v>250</v>
      </c>
      <c r="D29" t="s">
        <v>111</v>
      </c>
      <c r="E29" t="s">
        <v>112</v>
      </c>
      <c r="F29" t="s">
        <v>251</v>
      </c>
      <c r="G29" t="s">
        <v>114</v>
      </c>
      <c r="H29"/>
      <c r="I29"/>
      <c r="J29">
        <v>22</v>
      </c>
      <c r="K29" t="s">
        <v>201</v>
      </c>
      <c r="L29" t="s">
        <v>202</v>
      </c>
      <c r="M29" t="s">
        <v>203</v>
      </c>
      <c r="N29" t="s">
        <v>204</v>
      </c>
      <c r="O29" t="s">
        <v>205</v>
      </c>
      <c r="P29" t="s">
        <v>197</v>
      </c>
      <c r="Q29" t="s">
        <v>121</v>
      </c>
      <c r="R29"/>
      <c r="S29"/>
      <c r="T29"/>
      <c r="U29"/>
      <c r="V29"/>
      <c r="W29"/>
      <c r="X29" t="s">
        <v>122</v>
      </c>
      <c r="Y29"/>
      <c r="Z29" t="s">
        <v>123</v>
      </c>
      <c r="AA29"/>
      <c r="AB29"/>
      <c r="AC29" t="s">
        <v>252</v>
      </c>
      <c r="AD29" t="s">
        <v>253</v>
      </c>
      <c r="AE29"/>
      <c r="AF29"/>
      <c r="AG29" t="s">
        <v>126</v>
      </c>
      <c r="AH29" t="s">
        <v>127</v>
      </c>
      <c r="AJ29"/>
      <c r="AL29"/>
      <c r="AM29"/>
      <c r="AN29"/>
      <c r="AO29"/>
      <c r="AP29" t="s">
        <v>254</v>
      </c>
      <c r="AQ29" t="s">
        <v>121</v>
      </c>
      <c r="AR29" t="s">
        <v>129</v>
      </c>
      <c r="AS29" t="s">
        <v>130</v>
      </c>
      <c r="AT29" t="s">
        <v>131</v>
      </c>
    </row>
    <row r="30" spans="1:47">
      <c r="A30">
        <v>2018</v>
      </c>
      <c r="B30" t="s">
        <v>249</v>
      </c>
      <c r="C30" t="s">
        <v>250</v>
      </c>
      <c r="D30" t="s">
        <v>111</v>
      </c>
      <c r="E30" t="s">
        <v>112</v>
      </c>
      <c r="F30" t="s">
        <v>255</v>
      </c>
      <c r="G30" t="s">
        <v>114</v>
      </c>
      <c r="H30"/>
      <c r="I30"/>
      <c r="J30">
        <v>23</v>
      </c>
      <c r="K30" t="s">
        <v>256</v>
      </c>
      <c r="L30" t="s">
        <v>257</v>
      </c>
      <c r="M30" t="s">
        <v>117</v>
      </c>
      <c r="N30" t="s">
        <v>258</v>
      </c>
      <c r="O30" t="s">
        <v>259</v>
      </c>
      <c r="P30" t="s">
        <v>162</v>
      </c>
      <c r="Q30" t="s">
        <v>121</v>
      </c>
      <c r="R30"/>
      <c r="S30"/>
      <c r="T30"/>
      <c r="U30"/>
      <c r="V30"/>
      <c r="W30"/>
      <c r="X30" t="s">
        <v>122</v>
      </c>
      <c r="Y30"/>
      <c r="Z30" t="s">
        <v>123</v>
      </c>
      <c r="AA30"/>
      <c r="AB30"/>
      <c r="AC30" t="s">
        <v>260</v>
      </c>
      <c r="AD30" t="s">
        <v>260</v>
      </c>
      <c r="AE30"/>
      <c r="AF30"/>
      <c r="AG30" t="s">
        <v>126</v>
      </c>
      <c r="AH30" t="s">
        <v>127</v>
      </c>
      <c r="AJ30"/>
      <c r="AL30"/>
      <c r="AM30"/>
      <c r="AN30"/>
      <c r="AO30"/>
      <c r="AP30" t="s">
        <v>261</v>
      </c>
      <c r="AQ30" t="s">
        <v>121</v>
      </c>
      <c r="AR30" t="s">
        <v>129</v>
      </c>
      <c r="AS30" t="s">
        <v>130</v>
      </c>
      <c r="AT30" t="s">
        <v>131</v>
      </c>
    </row>
    <row r="31" spans="1:47">
      <c r="A31">
        <v>2018</v>
      </c>
      <c r="B31" t="s">
        <v>249</v>
      </c>
      <c r="C31" t="s">
        <v>250</v>
      </c>
      <c r="D31" t="s">
        <v>111</v>
      </c>
      <c r="E31" t="s">
        <v>112</v>
      </c>
      <c r="F31" t="s">
        <v>262</v>
      </c>
      <c r="G31" t="s">
        <v>114</v>
      </c>
      <c r="H31"/>
      <c r="I31"/>
      <c r="J31">
        <v>24</v>
      </c>
      <c r="K31" t="s">
        <v>256</v>
      </c>
      <c r="L31" t="s">
        <v>257</v>
      </c>
      <c r="M31" t="s">
        <v>117</v>
      </c>
      <c r="N31" t="s">
        <v>258</v>
      </c>
      <c r="O31" t="s">
        <v>259</v>
      </c>
      <c r="P31" t="s">
        <v>263</v>
      </c>
      <c r="Q31" t="s">
        <v>121</v>
      </c>
      <c r="R31"/>
      <c r="S31"/>
      <c r="T31"/>
      <c r="U31"/>
      <c r="V31"/>
      <c r="W31"/>
      <c r="X31" t="s">
        <v>122</v>
      </c>
      <c r="Y31"/>
      <c r="Z31" t="s">
        <v>123</v>
      </c>
      <c r="AA31"/>
      <c r="AB31"/>
      <c r="AC31" t="s">
        <v>260</v>
      </c>
      <c r="AD31" t="s">
        <v>264</v>
      </c>
      <c r="AE31"/>
      <c r="AF31"/>
      <c r="AG31" t="s">
        <v>126</v>
      </c>
      <c r="AH31" t="s">
        <v>127</v>
      </c>
      <c r="AJ31"/>
      <c r="AL31"/>
      <c r="AM31"/>
      <c r="AN31"/>
      <c r="AO31"/>
      <c r="AP31" t="s">
        <v>265</v>
      </c>
      <c r="AQ31" t="s">
        <v>121</v>
      </c>
      <c r="AR31" t="s">
        <v>129</v>
      </c>
      <c r="AS31" t="s">
        <v>130</v>
      </c>
      <c r="AT31" t="s">
        <v>131</v>
      </c>
    </row>
    <row r="32" spans="1:47">
      <c r="A32">
        <v>2018</v>
      </c>
      <c r="B32" t="s">
        <v>249</v>
      </c>
      <c r="C32" t="s">
        <v>250</v>
      </c>
      <c r="D32" t="s">
        <v>111</v>
      </c>
      <c r="E32" t="s">
        <v>112</v>
      </c>
      <c r="F32" t="s">
        <v>266</v>
      </c>
      <c r="G32" t="s">
        <v>114</v>
      </c>
      <c r="H32"/>
      <c r="I32"/>
      <c r="J32">
        <v>25</v>
      </c>
      <c r="K32" t="s">
        <v>256</v>
      </c>
      <c r="L32" t="s">
        <v>257</v>
      </c>
      <c r="M32" t="s">
        <v>117</v>
      </c>
      <c r="N32" t="s">
        <v>258</v>
      </c>
      <c r="O32" t="s">
        <v>259</v>
      </c>
      <c r="P32" t="s">
        <v>263</v>
      </c>
      <c r="Q32" t="s">
        <v>121</v>
      </c>
      <c r="R32"/>
      <c r="S32"/>
      <c r="T32"/>
      <c r="U32"/>
      <c r="V32"/>
      <c r="W32"/>
      <c r="X32" t="s">
        <v>122</v>
      </c>
      <c r="Y32"/>
      <c r="Z32" t="s">
        <v>123</v>
      </c>
      <c r="AA32"/>
      <c r="AB32"/>
      <c r="AC32" t="s">
        <v>163</v>
      </c>
      <c r="AD32" t="s">
        <v>163</v>
      </c>
      <c r="AE32"/>
      <c r="AF32"/>
      <c r="AG32" t="s">
        <v>126</v>
      </c>
      <c r="AH32" t="s">
        <v>127</v>
      </c>
      <c r="AJ32"/>
      <c r="AL32"/>
      <c r="AM32"/>
      <c r="AN32"/>
      <c r="AO32"/>
      <c r="AP32" t="s">
        <v>267</v>
      </c>
      <c r="AQ32" t="s">
        <v>121</v>
      </c>
      <c r="AR32" t="s">
        <v>129</v>
      </c>
      <c r="AS32" t="s">
        <v>130</v>
      </c>
      <c r="AT32" t="s">
        <v>131</v>
      </c>
    </row>
    <row r="33" spans="1:47">
      <c r="A33">
        <v>2018</v>
      </c>
      <c r="B33" t="s">
        <v>249</v>
      </c>
      <c r="C33" t="s">
        <v>250</v>
      </c>
      <c r="D33" t="s">
        <v>111</v>
      </c>
      <c r="E33" t="s">
        <v>112</v>
      </c>
      <c r="F33" t="s">
        <v>268</v>
      </c>
      <c r="G33" t="s">
        <v>114</v>
      </c>
      <c r="H33"/>
      <c r="I33"/>
      <c r="J33">
        <v>26</v>
      </c>
      <c r="K33" t="s">
        <v>179</v>
      </c>
      <c r="L33" t="s">
        <v>210</v>
      </c>
      <c r="M33" t="s">
        <v>211</v>
      </c>
      <c r="N33" t="s">
        <v>212</v>
      </c>
      <c r="O33" t="s">
        <v>213</v>
      </c>
      <c r="P33" t="s">
        <v>184</v>
      </c>
      <c r="Q33" t="s">
        <v>121</v>
      </c>
      <c r="R33"/>
      <c r="S33"/>
      <c r="T33"/>
      <c r="U33"/>
      <c r="V33"/>
      <c r="W33"/>
      <c r="X33" t="s">
        <v>122</v>
      </c>
      <c r="Y33"/>
      <c r="Z33" t="s">
        <v>123</v>
      </c>
      <c r="AA33"/>
      <c r="AB33"/>
      <c r="AC33" t="s">
        <v>185</v>
      </c>
      <c r="AD33" t="s">
        <v>185</v>
      </c>
      <c r="AE33"/>
      <c r="AF33"/>
      <c r="AG33" t="s">
        <v>126</v>
      </c>
      <c r="AH33" t="s">
        <v>127</v>
      </c>
      <c r="AJ33"/>
      <c r="AL33"/>
      <c r="AM33"/>
      <c r="AN33"/>
      <c r="AO33"/>
      <c r="AP33" t="s">
        <v>269</v>
      </c>
      <c r="AQ33" t="s">
        <v>121</v>
      </c>
      <c r="AR33" t="s">
        <v>129</v>
      </c>
      <c r="AS33" t="s">
        <v>130</v>
      </c>
      <c r="AT33" t="s">
        <v>131</v>
      </c>
    </row>
    <row r="34" spans="1:47">
      <c r="A34">
        <v>2018</v>
      </c>
      <c r="B34" t="s">
        <v>249</v>
      </c>
      <c r="C34" t="s">
        <v>250</v>
      </c>
      <c r="D34" t="s">
        <v>111</v>
      </c>
      <c r="E34" t="s">
        <v>112</v>
      </c>
      <c r="F34" t="s">
        <v>270</v>
      </c>
      <c r="G34" t="s">
        <v>114</v>
      </c>
      <c r="H34"/>
      <c r="I34"/>
      <c r="J34">
        <v>27</v>
      </c>
      <c r="K34" t="s">
        <v>179</v>
      </c>
      <c r="L34" t="s">
        <v>210</v>
      </c>
      <c r="M34" t="s">
        <v>211</v>
      </c>
      <c r="N34" t="s">
        <v>212</v>
      </c>
      <c r="O34" t="s">
        <v>271</v>
      </c>
      <c r="P34" t="s">
        <v>245</v>
      </c>
      <c r="Q34" t="s">
        <v>121</v>
      </c>
      <c r="R34"/>
      <c r="S34"/>
      <c r="T34"/>
      <c r="U34"/>
      <c r="V34"/>
      <c r="W34"/>
      <c r="X34" t="s">
        <v>122</v>
      </c>
      <c r="Y34"/>
      <c r="Z34" t="s">
        <v>123</v>
      </c>
      <c r="AA34"/>
      <c r="AB34"/>
      <c r="AC34" t="s">
        <v>253</v>
      </c>
      <c r="AD34" t="s">
        <v>272</v>
      </c>
      <c r="AE34"/>
      <c r="AF34"/>
      <c r="AG34" t="s">
        <v>126</v>
      </c>
      <c r="AH34" t="s">
        <v>127</v>
      </c>
      <c r="AJ34"/>
      <c r="AL34"/>
      <c r="AM34"/>
      <c r="AN34"/>
      <c r="AO34"/>
      <c r="AP34" t="s">
        <v>273</v>
      </c>
      <c r="AQ34" t="s">
        <v>121</v>
      </c>
      <c r="AR34" t="s">
        <v>129</v>
      </c>
      <c r="AS34" t="s">
        <v>130</v>
      </c>
      <c r="AT34" t="s">
        <v>131</v>
      </c>
    </row>
    <row r="35" spans="1:47">
      <c r="A35">
        <v>2018</v>
      </c>
      <c r="B35" t="s">
        <v>249</v>
      </c>
      <c r="C35" t="s">
        <v>250</v>
      </c>
      <c r="D35" t="s">
        <v>111</v>
      </c>
      <c r="E35" t="s">
        <v>112</v>
      </c>
      <c r="F35" t="s">
        <v>274</v>
      </c>
      <c r="G35" t="s">
        <v>114</v>
      </c>
      <c r="H35"/>
      <c r="I35"/>
      <c r="J35">
        <v>28</v>
      </c>
      <c r="K35" t="s">
        <v>275</v>
      </c>
      <c r="L35" t="s">
        <v>276</v>
      </c>
      <c r="M35" t="s">
        <v>277</v>
      </c>
      <c r="N35"/>
      <c r="O35" t="s">
        <v>278</v>
      </c>
      <c r="P35" t="s">
        <v>149</v>
      </c>
      <c r="Q35" t="s">
        <v>121</v>
      </c>
      <c r="R35"/>
      <c r="S35"/>
      <c r="T35"/>
      <c r="U35"/>
      <c r="V35"/>
      <c r="W35"/>
      <c r="X35" t="s">
        <v>122</v>
      </c>
      <c r="Y35"/>
      <c r="Z35" t="s">
        <v>123</v>
      </c>
      <c r="AA35"/>
      <c r="AB35"/>
      <c r="AC35" t="s">
        <v>279</v>
      </c>
      <c r="AD35" t="s">
        <v>279</v>
      </c>
      <c r="AE35"/>
      <c r="AF35"/>
      <c r="AG35" t="s">
        <v>126</v>
      </c>
      <c r="AH35" t="s">
        <v>127</v>
      </c>
      <c r="AJ35"/>
      <c r="AL35"/>
      <c r="AM35"/>
      <c r="AN35"/>
      <c r="AO35"/>
      <c r="AP35" t="s">
        <v>280</v>
      </c>
      <c r="AQ35" t="s">
        <v>121</v>
      </c>
      <c r="AR35" t="s">
        <v>129</v>
      </c>
      <c r="AS35" t="s">
        <v>130</v>
      </c>
      <c r="AT35" t="s">
        <v>131</v>
      </c>
    </row>
    <row r="36" spans="1:47">
      <c r="A36">
        <v>2018</v>
      </c>
      <c r="B36" t="s">
        <v>249</v>
      </c>
      <c r="C36" t="s">
        <v>250</v>
      </c>
      <c r="D36" t="s">
        <v>111</v>
      </c>
      <c r="E36" t="s">
        <v>112</v>
      </c>
      <c r="F36" t="s">
        <v>281</v>
      </c>
      <c r="G36" t="s">
        <v>114</v>
      </c>
      <c r="H36"/>
      <c r="I36"/>
      <c r="J36">
        <v>29</v>
      </c>
      <c r="K36" t="s">
        <v>133</v>
      </c>
      <c r="L36" t="s">
        <v>134</v>
      </c>
      <c r="M36" t="s">
        <v>135</v>
      </c>
      <c r="N36" t="s">
        <v>136</v>
      </c>
      <c r="O36" t="s">
        <v>137</v>
      </c>
      <c r="P36" t="s">
        <v>162</v>
      </c>
      <c r="Q36" t="s">
        <v>121</v>
      </c>
      <c r="R36"/>
      <c r="S36"/>
      <c r="T36"/>
      <c r="U36"/>
      <c r="V36"/>
      <c r="W36"/>
      <c r="X36" t="s">
        <v>122</v>
      </c>
      <c r="Y36"/>
      <c r="Z36" t="s">
        <v>123</v>
      </c>
      <c r="AA36"/>
      <c r="AB36"/>
      <c r="AC36" t="s">
        <v>282</v>
      </c>
      <c r="AD36" t="s">
        <v>283</v>
      </c>
      <c r="AE36"/>
      <c r="AF36"/>
      <c r="AG36" t="s">
        <v>126</v>
      </c>
      <c r="AH36" t="s">
        <v>127</v>
      </c>
      <c r="AJ36"/>
      <c r="AL36"/>
      <c r="AM36"/>
      <c r="AN36"/>
      <c r="AO36"/>
      <c r="AP36" t="s">
        <v>284</v>
      </c>
      <c r="AQ36" t="s">
        <v>121</v>
      </c>
      <c r="AR36" t="s">
        <v>129</v>
      </c>
      <c r="AS36" t="s">
        <v>130</v>
      </c>
      <c r="AT36" t="s">
        <v>131</v>
      </c>
    </row>
    <row r="37" spans="1:47">
      <c r="A37">
        <v>2018</v>
      </c>
      <c r="B37" t="s">
        <v>249</v>
      </c>
      <c r="C37" t="s">
        <v>250</v>
      </c>
      <c r="D37" t="s">
        <v>111</v>
      </c>
      <c r="E37" t="s">
        <v>112</v>
      </c>
      <c r="F37" t="s">
        <v>285</v>
      </c>
      <c r="G37" t="s">
        <v>114</v>
      </c>
      <c r="H37"/>
      <c r="I37"/>
      <c r="J37">
        <v>30</v>
      </c>
      <c r="K37" t="s">
        <v>256</v>
      </c>
      <c r="L37" t="s">
        <v>257</v>
      </c>
      <c r="M37" t="s">
        <v>117</v>
      </c>
      <c r="N37" t="s">
        <v>258</v>
      </c>
      <c r="O37" t="s">
        <v>259</v>
      </c>
      <c r="P37" t="s">
        <v>245</v>
      </c>
      <c r="Q37" t="s">
        <v>121</v>
      </c>
      <c r="R37"/>
      <c r="S37"/>
      <c r="T37"/>
      <c r="U37"/>
      <c r="V37"/>
      <c r="W37"/>
      <c r="X37" t="s">
        <v>122</v>
      </c>
      <c r="Y37"/>
      <c r="Z37" t="s">
        <v>123</v>
      </c>
      <c r="AA37"/>
      <c r="AB37"/>
      <c r="AC37" t="s">
        <v>286</v>
      </c>
      <c r="AD37" t="s">
        <v>286</v>
      </c>
      <c r="AE37"/>
      <c r="AF37"/>
      <c r="AG37" t="s">
        <v>126</v>
      </c>
      <c r="AH37" t="s">
        <v>127</v>
      </c>
      <c r="AJ37"/>
      <c r="AL37"/>
      <c r="AM37"/>
      <c r="AN37"/>
      <c r="AO37"/>
      <c r="AP37" t="s">
        <v>287</v>
      </c>
      <c r="AQ37" t="s">
        <v>121</v>
      </c>
      <c r="AR37" t="s">
        <v>129</v>
      </c>
      <c r="AS37" t="s">
        <v>130</v>
      </c>
      <c r="AT37" t="s">
        <v>131</v>
      </c>
    </row>
    <row r="38" spans="1:47">
      <c r="A38">
        <v>2018</v>
      </c>
      <c r="B38" t="s">
        <v>249</v>
      </c>
      <c r="C38" t="s">
        <v>250</v>
      </c>
      <c r="D38" t="s">
        <v>111</v>
      </c>
      <c r="E38" t="s">
        <v>112</v>
      </c>
      <c r="F38" t="s">
        <v>288</v>
      </c>
      <c r="G38" t="s">
        <v>114</v>
      </c>
      <c r="H38"/>
      <c r="I38"/>
      <c r="J38">
        <v>31</v>
      </c>
      <c r="K38" t="s">
        <v>201</v>
      </c>
      <c r="L38" t="s">
        <v>202</v>
      </c>
      <c r="M38" t="s">
        <v>203</v>
      </c>
      <c r="N38" t="s">
        <v>204</v>
      </c>
      <c r="O38" t="s">
        <v>205</v>
      </c>
      <c r="P38" t="s">
        <v>120</v>
      </c>
      <c r="Q38" t="s">
        <v>121</v>
      </c>
      <c r="R38"/>
      <c r="S38"/>
      <c r="T38"/>
      <c r="U38"/>
      <c r="V38"/>
      <c r="W38"/>
      <c r="X38" t="s">
        <v>122</v>
      </c>
      <c r="Y38"/>
      <c r="Z38" t="s">
        <v>123</v>
      </c>
      <c r="AA38"/>
      <c r="AB38"/>
      <c r="AC38" t="s">
        <v>238</v>
      </c>
      <c r="AD38" t="s">
        <v>289</v>
      </c>
      <c r="AE38"/>
      <c r="AF38"/>
      <c r="AG38" t="s">
        <v>126</v>
      </c>
      <c r="AH38" t="s">
        <v>127</v>
      </c>
      <c r="AJ38"/>
      <c r="AL38"/>
      <c r="AM38"/>
      <c r="AN38"/>
      <c r="AO38"/>
      <c r="AP38" t="s">
        <v>290</v>
      </c>
      <c r="AQ38" t="s">
        <v>121</v>
      </c>
      <c r="AR38" t="s">
        <v>129</v>
      </c>
      <c r="AS38" t="s">
        <v>130</v>
      </c>
      <c r="AT38" t="s">
        <v>131</v>
      </c>
    </row>
    <row r="39" spans="1:47">
      <c r="A39">
        <v>2018</v>
      </c>
      <c r="B39" t="s">
        <v>249</v>
      </c>
      <c r="C39" t="s">
        <v>250</v>
      </c>
      <c r="D39" t="s">
        <v>111</v>
      </c>
      <c r="E39" t="s">
        <v>112</v>
      </c>
      <c r="F39" t="s">
        <v>291</v>
      </c>
      <c r="G39" t="s">
        <v>114</v>
      </c>
      <c r="H39"/>
      <c r="I39"/>
      <c r="J39">
        <v>32</v>
      </c>
      <c r="K39" t="s">
        <v>144</v>
      </c>
      <c r="L39" t="s">
        <v>145</v>
      </c>
      <c r="M39" t="s">
        <v>146</v>
      </c>
      <c r="N39" t="s">
        <v>147</v>
      </c>
      <c r="O39" t="s">
        <v>148</v>
      </c>
      <c r="P39" t="s">
        <v>120</v>
      </c>
      <c r="Q39" t="s">
        <v>121</v>
      </c>
      <c r="R39"/>
      <c r="S39"/>
      <c r="T39"/>
      <c r="U39"/>
      <c r="V39"/>
      <c r="W39"/>
      <c r="X39" t="s">
        <v>122</v>
      </c>
      <c r="Y39"/>
      <c r="Z39" t="s">
        <v>123</v>
      </c>
      <c r="AA39"/>
      <c r="AB39"/>
      <c r="AC39" t="s">
        <v>282</v>
      </c>
      <c r="AD39" t="s">
        <v>292</v>
      </c>
      <c r="AE39"/>
      <c r="AF39"/>
      <c r="AG39" t="s">
        <v>126</v>
      </c>
      <c r="AH39" t="s">
        <v>127</v>
      </c>
      <c r="AJ39"/>
      <c r="AL39"/>
      <c r="AM39"/>
      <c r="AN39"/>
      <c r="AO39"/>
      <c r="AP39" t="s">
        <v>293</v>
      </c>
      <c r="AQ39" t="s">
        <v>121</v>
      </c>
      <c r="AR39" t="s">
        <v>129</v>
      </c>
      <c r="AS39" t="s">
        <v>130</v>
      </c>
      <c r="AT39" t="s">
        <v>131</v>
      </c>
    </row>
    <row r="40" spans="1:47">
      <c r="A40">
        <v>2018</v>
      </c>
      <c r="B40" t="s">
        <v>249</v>
      </c>
      <c r="C40" t="s">
        <v>250</v>
      </c>
      <c r="D40" t="s">
        <v>111</v>
      </c>
      <c r="E40" t="s">
        <v>112</v>
      </c>
      <c r="F40" t="s">
        <v>294</v>
      </c>
      <c r="G40" t="s">
        <v>114</v>
      </c>
      <c r="H40"/>
      <c r="I40"/>
      <c r="J40">
        <v>33</v>
      </c>
      <c r="K40" t="s">
        <v>201</v>
      </c>
      <c r="L40" t="s">
        <v>202</v>
      </c>
      <c r="M40" t="s">
        <v>203</v>
      </c>
      <c r="N40" t="s">
        <v>204</v>
      </c>
      <c r="O40" t="s">
        <v>205</v>
      </c>
      <c r="P40" t="s">
        <v>295</v>
      </c>
      <c r="Q40" t="s">
        <v>121</v>
      </c>
      <c r="R40"/>
      <c r="S40"/>
      <c r="T40"/>
      <c r="U40"/>
      <c r="V40"/>
      <c r="W40"/>
      <c r="X40" t="s">
        <v>122</v>
      </c>
      <c r="Y40"/>
      <c r="Z40" t="s">
        <v>123</v>
      </c>
      <c r="AA40"/>
      <c r="AB40"/>
      <c r="AC40" t="s">
        <v>296</v>
      </c>
      <c r="AD40" t="s">
        <v>292</v>
      </c>
      <c r="AE40"/>
      <c r="AF40"/>
      <c r="AG40" t="s">
        <v>126</v>
      </c>
      <c r="AH40" t="s">
        <v>127</v>
      </c>
      <c r="AJ40"/>
      <c r="AL40"/>
      <c r="AM40"/>
      <c r="AN40"/>
      <c r="AO40"/>
      <c r="AP40" t="s">
        <v>297</v>
      </c>
      <c r="AQ40" t="s">
        <v>121</v>
      </c>
      <c r="AR40" t="s">
        <v>129</v>
      </c>
      <c r="AS40" t="s">
        <v>130</v>
      </c>
      <c r="AT40" t="s">
        <v>131</v>
      </c>
    </row>
    <row r="41" spans="1:47">
      <c r="A41">
        <v>2018</v>
      </c>
      <c r="B41" t="s">
        <v>249</v>
      </c>
      <c r="C41" t="s">
        <v>250</v>
      </c>
      <c r="D41" t="s">
        <v>111</v>
      </c>
      <c r="E41" t="s">
        <v>112</v>
      </c>
      <c r="F41" t="s">
        <v>298</v>
      </c>
      <c r="G41" t="s">
        <v>114</v>
      </c>
      <c r="H41"/>
      <c r="I41"/>
      <c r="J41">
        <v>34</v>
      </c>
      <c r="K41" t="s">
        <v>144</v>
      </c>
      <c r="L41" t="s">
        <v>145</v>
      </c>
      <c r="M41" t="s">
        <v>146</v>
      </c>
      <c r="N41" t="s">
        <v>147</v>
      </c>
      <c r="O41" t="s">
        <v>148</v>
      </c>
      <c r="P41" t="s">
        <v>299</v>
      </c>
      <c r="Q41" t="s">
        <v>121</v>
      </c>
      <c r="R41"/>
      <c r="S41"/>
      <c r="T41"/>
      <c r="U41"/>
      <c r="V41"/>
      <c r="W41"/>
      <c r="X41" t="s">
        <v>122</v>
      </c>
      <c r="Y41"/>
      <c r="Z41" t="s">
        <v>123</v>
      </c>
      <c r="AA41"/>
      <c r="AB41"/>
      <c r="AC41" t="s">
        <v>300</v>
      </c>
      <c r="AD41" t="s">
        <v>300</v>
      </c>
      <c r="AE41"/>
      <c r="AF41"/>
      <c r="AG41" t="s">
        <v>126</v>
      </c>
      <c r="AH41" t="s">
        <v>127</v>
      </c>
      <c r="AJ41"/>
      <c r="AL41"/>
      <c r="AM41"/>
      <c r="AN41"/>
      <c r="AO41"/>
      <c r="AP41" t="s">
        <v>301</v>
      </c>
      <c r="AQ41" t="s">
        <v>121</v>
      </c>
      <c r="AR41" t="s">
        <v>129</v>
      </c>
      <c r="AS41" t="s">
        <v>130</v>
      </c>
      <c r="AT41" t="s">
        <v>131</v>
      </c>
    </row>
    <row r="42" spans="1:47">
      <c r="A42">
        <v>2018</v>
      </c>
      <c r="B42" t="s">
        <v>249</v>
      </c>
      <c r="C42" t="s">
        <v>250</v>
      </c>
      <c r="D42" t="s">
        <v>111</v>
      </c>
      <c r="E42" t="s">
        <v>112</v>
      </c>
      <c r="F42" t="s">
        <v>302</v>
      </c>
      <c r="G42" t="s">
        <v>114</v>
      </c>
      <c r="H42"/>
      <c r="I42"/>
      <c r="J42">
        <v>35</v>
      </c>
      <c r="K42" t="s">
        <v>144</v>
      </c>
      <c r="L42" t="s">
        <v>145</v>
      </c>
      <c r="M42" t="s">
        <v>146</v>
      </c>
      <c r="N42" t="s">
        <v>147</v>
      </c>
      <c r="O42" t="s">
        <v>148</v>
      </c>
      <c r="P42" t="s">
        <v>197</v>
      </c>
      <c r="Q42" t="s">
        <v>121</v>
      </c>
      <c r="R42"/>
      <c r="S42"/>
      <c r="T42"/>
      <c r="U42"/>
      <c r="V42"/>
      <c r="W42"/>
      <c r="X42" t="s">
        <v>122</v>
      </c>
      <c r="Y42"/>
      <c r="Z42" t="s">
        <v>123</v>
      </c>
      <c r="AA42"/>
      <c r="AB42"/>
      <c r="AC42" t="s">
        <v>283</v>
      </c>
      <c r="AD42" t="s">
        <v>303</v>
      </c>
      <c r="AE42"/>
      <c r="AF42"/>
      <c r="AG42" t="s">
        <v>126</v>
      </c>
      <c r="AH42" t="s">
        <v>127</v>
      </c>
      <c r="AJ42"/>
      <c r="AL42"/>
      <c r="AM42"/>
      <c r="AN42"/>
      <c r="AO42"/>
      <c r="AP42" t="s">
        <v>304</v>
      </c>
      <c r="AQ42" t="s">
        <v>121</v>
      </c>
      <c r="AR42" t="s">
        <v>129</v>
      </c>
      <c r="AS42" t="s">
        <v>130</v>
      </c>
      <c r="AT42" t="s">
        <v>131</v>
      </c>
    </row>
    <row r="43" spans="1:47">
      <c r="A43">
        <v>2018</v>
      </c>
      <c r="B43" t="s">
        <v>249</v>
      </c>
      <c r="C43" t="s">
        <v>250</v>
      </c>
      <c r="D43" t="s">
        <v>111</v>
      </c>
      <c r="E43" t="s">
        <v>112</v>
      </c>
      <c r="F43" t="s">
        <v>305</v>
      </c>
      <c r="G43" t="s">
        <v>114</v>
      </c>
      <c r="H43"/>
      <c r="I43"/>
      <c r="J43">
        <v>36</v>
      </c>
      <c r="K43" t="s">
        <v>157</v>
      </c>
      <c r="L43" t="s">
        <v>158</v>
      </c>
      <c r="M43" t="s">
        <v>159</v>
      </c>
      <c r="N43" t="s">
        <v>160</v>
      </c>
      <c r="O43" t="s">
        <v>161</v>
      </c>
      <c r="P43" t="s">
        <v>306</v>
      </c>
      <c r="Q43" t="s">
        <v>121</v>
      </c>
      <c r="R43"/>
      <c r="S43"/>
      <c r="T43"/>
      <c r="U43"/>
      <c r="V43"/>
      <c r="W43"/>
      <c r="X43" t="s">
        <v>122</v>
      </c>
      <c r="Y43"/>
      <c r="Z43" t="s">
        <v>123</v>
      </c>
      <c r="AA43"/>
      <c r="AB43"/>
      <c r="AC43" t="s">
        <v>307</v>
      </c>
      <c r="AD43" t="s">
        <v>292</v>
      </c>
      <c r="AE43"/>
      <c r="AF43"/>
      <c r="AG43" t="s">
        <v>126</v>
      </c>
      <c r="AH43" t="s">
        <v>127</v>
      </c>
      <c r="AJ43"/>
      <c r="AL43"/>
      <c r="AM43"/>
      <c r="AN43"/>
      <c r="AO43"/>
      <c r="AP43" t="s">
        <v>308</v>
      </c>
      <c r="AQ43" t="s">
        <v>121</v>
      </c>
      <c r="AR43" t="s">
        <v>129</v>
      </c>
      <c r="AS43" t="s">
        <v>130</v>
      </c>
      <c r="AT43" t="s">
        <v>131</v>
      </c>
    </row>
    <row r="44" spans="1:47">
      <c r="A44">
        <v>2018</v>
      </c>
      <c r="B44" t="s">
        <v>249</v>
      </c>
      <c r="C44" t="s">
        <v>250</v>
      </c>
      <c r="D44" t="s">
        <v>111</v>
      </c>
      <c r="E44" t="s">
        <v>112</v>
      </c>
      <c r="F44" t="s">
        <v>309</v>
      </c>
      <c r="G44" t="s">
        <v>114</v>
      </c>
      <c r="H44"/>
      <c r="I44"/>
      <c r="J44">
        <v>37</v>
      </c>
      <c r="K44" t="s">
        <v>310</v>
      </c>
      <c r="L44" t="s">
        <v>311</v>
      </c>
      <c r="M44" t="s">
        <v>312</v>
      </c>
      <c r="N44" t="s">
        <v>313</v>
      </c>
      <c r="O44" t="s">
        <v>314</v>
      </c>
      <c r="P44" t="s">
        <v>162</v>
      </c>
      <c r="Q44" t="s">
        <v>121</v>
      </c>
      <c r="R44"/>
      <c r="S44"/>
      <c r="T44"/>
      <c r="U44"/>
      <c r="V44"/>
      <c r="W44"/>
      <c r="X44" t="s">
        <v>122</v>
      </c>
      <c r="Y44"/>
      <c r="Z44" t="s">
        <v>123</v>
      </c>
      <c r="AA44" t="s">
        <v>315</v>
      </c>
      <c r="AB44">
        <v>1196.04</v>
      </c>
      <c r="AC44" t="s">
        <v>316</v>
      </c>
      <c r="AD44" t="s">
        <v>317</v>
      </c>
      <c r="AE44"/>
      <c r="AF44"/>
      <c r="AG44" t="s">
        <v>126</v>
      </c>
      <c r="AH44" t="s">
        <v>127</v>
      </c>
      <c r="AJ44" t="s">
        <v>318</v>
      </c>
      <c r="AL44"/>
      <c r="AM44"/>
      <c r="AN44"/>
      <c r="AO44"/>
      <c r="AP44"/>
      <c r="AQ44" t="s">
        <v>121</v>
      </c>
      <c r="AR44" t="s">
        <v>129</v>
      </c>
      <c r="AS44" t="s">
        <v>130</v>
      </c>
      <c r="AT44" t="s">
        <v>131</v>
      </c>
    </row>
    <row r="45" spans="1:47">
      <c r="A45">
        <v>2018</v>
      </c>
      <c r="B45" t="s">
        <v>249</v>
      </c>
      <c r="C45" t="s">
        <v>250</v>
      </c>
      <c r="D45" t="s">
        <v>111</v>
      </c>
      <c r="E45" t="s">
        <v>112</v>
      </c>
      <c r="F45" t="s">
        <v>319</v>
      </c>
      <c r="G45" t="s">
        <v>114</v>
      </c>
      <c r="H45"/>
      <c r="I45"/>
      <c r="J45">
        <v>38</v>
      </c>
      <c r="K45" t="s">
        <v>320</v>
      </c>
      <c r="L45" t="s">
        <v>321</v>
      </c>
      <c r="M45" t="s">
        <v>116</v>
      </c>
      <c r="N45" t="s">
        <v>322</v>
      </c>
      <c r="O45" t="s">
        <v>323</v>
      </c>
      <c r="P45" t="s">
        <v>120</v>
      </c>
      <c r="Q45" t="s">
        <v>121</v>
      </c>
      <c r="R45"/>
      <c r="S45"/>
      <c r="T45"/>
      <c r="U45"/>
      <c r="V45"/>
      <c r="W45"/>
      <c r="X45" t="s">
        <v>122</v>
      </c>
      <c r="Y45"/>
      <c r="Z45" t="s">
        <v>123</v>
      </c>
      <c r="AA45"/>
      <c r="AB45"/>
      <c r="AC45" t="s">
        <v>324</v>
      </c>
      <c r="AD45" t="s">
        <v>224</v>
      </c>
      <c r="AE45"/>
      <c r="AF45"/>
      <c r="AG45" t="s">
        <v>126</v>
      </c>
      <c r="AH45" t="s">
        <v>127</v>
      </c>
      <c r="AJ45"/>
      <c r="AL45"/>
      <c r="AM45"/>
      <c r="AN45"/>
      <c r="AO45"/>
      <c r="AP45" t="s">
        <v>325</v>
      </c>
      <c r="AQ45" t="s">
        <v>121</v>
      </c>
      <c r="AR45" t="s">
        <v>129</v>
      </c>
      <c r="AS45" t="s">
        <v>130</v>
      </c>
      <c r="AT45" t="s">
        <v>131</v>
      </c>
    </row>
    <row r="46" spans="1:47">
      <c r="A46">
        <v>2018</v>
      </c>
      <c r="B46" t="s">
        <v>249</v>
      </c>
      <c r="C46" t="s">
        <v>250</v>
      </c>
      <c r="D46" t="s">
        <v>111</v>
      </c>
      <c r="E46" t="s">
        <v>112</v>
      </c>
      <c r="F46" t="s">
        <v>326</v>
      </c>
      <c r="G46" t="s">
        <v>114</v>
      </c>
      <c r="H46"/>
      <c r="I46"/>
      <c r="J46">
        <v>39</v>
      </c>
      <c r="K46" t="s">
        <v>157</v>
      </c>
      <c r="L46" t="s">
        <v>158</v>
      </c>
      <c r="M46" t="s">
        <v>159</v>
      </c>
      <c r="N46" t="s">
        <v>160</v>
      </c>
      <c r="O46" t="s">
        <v>161</v>
      </c>
      <c r="P46" t="s">
        <v>263</v>
      </c>
      <c r="Q46" t="s">
        <v>121</v>
      </c>
      <c r="R46"/>
      <c r="S46"/>
      <c r="T46"/>
      <c r="U46"/>
      <c r="V46"/>
      <c r="W46"/>
      <c r="X46" t="s">
        <v>122</v>
      </c>
      <c r="Y46"/>
      <c r="Z46" t="s">
        <v>123</v>
      </c>
      <c r="AA46"/>
      <c r="AB46"/>
      <c r="AC46" t="s">
        <v>260</v>
      </c>
      <c r="AD46" t="s">
        <v>292</v>
      </c>
      <c r="AE46"/>
      <c r="AF46"/>
      <c r="AG46" t="s">
        <v>126</v>
      </c>
      <c r="AH46" t="s">
        <v>127</v>
      </c>
      <c r="AJ46"/>
      <c r="AL46"/>
      <c r="AM46"/>
      <c r="AN46"/>
      <c r="AO46"/>
      <c r="AP46" t="s">
        <v>327</v>
      </c>
      <c r="AQ46" t="s">
        <v>121</v>
      </c>
      <c r="AR46" t="s">
        <v>129</v>
      </c>
      <c r="AS46" t="s">
        <v>130</v>
      </c>
      <c r="AT46" t="s">
        <v>131</v>
      </c>
    </row>
    <row r="47" spans="1:47">
      <c r="A47">
        <v>2018</v>
      </c>
      <c r="B47" t="s">
        <v>249</v>
      </c>
      <c r="C47" t="s">
        <v>250</v>
      </c>
      <c r="D47" t="s">
        <v>111</v>
      </c>
      <c r="E47" t="s">
        <v>112</v>
      </c>
      <c r="F47" t="s">
        <v>328</v>
      </c>
      <c r="G47" t="s">
        <v>114</v>
      </c>
      <c r="H47"/>
      <c r="I47"/>
      <c r="J47">
        <v>40</v>
      </c>
      <c r="K47" t="s">
        <v>329</v>
      </c>
      <c r="L47" t="s">
        <v>257</v>
      </c>
      <c r="M47" t="s">
        <v>190</v>
      </c>
      <c r="N47" t="s">
        <v>330</v>
      </c>
      <c r="O47" t="s">
        <v>331</v>
      </c>
      <c r="P47" t="s">
        <v>263</v>
      </c>
      <c r="Q47" t="s">
        <v>121</v>
      </c>
      <c r="R47"/>
      <c r="S47"/>
      <c r="T47"/>
      <c r="U47"/>
      <c r="V47"/>
      <c r="W47"/>
      <c r="X47" t="s">
        <v>122</v>
      </c>
      <c r="Y47"/>
      <c r="Z47" t="s">
        <v>123</v>
      </c>
      <c r="AA47"/>
      <c r="AB47"/>
      <c r="AC47" t="s">
        <v>260</v>
      </c>
      <c r="AD47" t="s">
        <v>292</v>
      </c>
      <c r="AE47"/>
      <c r="AF47"/>
      <c r="AG47" t="s">
        <v>126</v>
      </c>
      <c r="AH47" t="s">
        <v>127</v>
      </c>
      <c r="AJ47"/>
      <c r="AL47"/>
      <c r="AM47"/>
      <c r="AN47"/>
      <c r="AO47"/>
      <c r="AP47" t="s">
        <v>332</v>
      </c>
      <c r="AQ47" t="s">
        <v>121</v>
      </c>
      <c r="AR47" t="s">
        <v>129</v>
      </c>
      <c r="AS47" t="s">
        <v>130</v>
      </c>
      <c r="AT47" t="s">
        <v>131</v>
      </c>
    </row>
    <row r="48" spans="1:47">
      <c r="A48">
        <v>2018</v>
      </c>
      <c r="B48" t="s">
        <v>249</v>
      </c>
      <c r="C48" t="s">
        <v>250</v>
      </c>
      <c r="D48" t="s">
        <v>111</v>
      </c>
      <c r="E48" t="s">
        <v>112</v>
      </c>
      <c r="F48" t="s">
        <v>333</v>
      </c>
      <c r="G48" t="s">
        <v>114</v>
      </c>
      <c r="H48"/>
      <c r="I48"/>
      <c r="J48">
        <v>41</v>
      </c>
      <c r="K48" t="s">
        <v>115</v>
      </c>
      <c r="L48" t="s">
        <v>116</v>
      </c>
      <c r="M48" t="s">
        <v>117</v>
      </c>
      <c r="N48" t="s">
        <v>334</v>
      </c>
      <c r="O48" t="s">
        <v>119</v>
      </c>
      <c r="P48" t="s">
        <v>120</v>
      </c>
      <c r="Q48" t="s">
        <v>121</v>
      </c>
      <c r="R48"/>
      <c r="S48"/>
      <c r="T48"/>
      <c r="U48"/>
      <c r="V48"/>
      <c r="W48"/>
      <c r="X48" t="s">
        <v>122</v>
      </c>
      <c r="Y48"/>
      <c r="Z48" t="s">
        <v>123</v>
      </c>
      <c r="AA48"/>
      <c r="AB48"/>
      <c r="AC48" t="s">
        <v>335</v>
      </c>
      <c r="AD48" t="s">
        <v>336</v>
      </c>
      <c r="AE48"/>
      <c r="AF48"/>
      <c r="AG48" t="s">
        <v>126</v>
      </c>
      <c r="AH48" t="s">
        <v>127</v>
      </c>
      <c r="AJ48"/>
      <c r="AL48"/>
      <c r="AM48"/>
      <c r="AN48"/>
      <c r="AO48"/>
      <c r="AP48" t="s">
        <v>337</v>
      </c>
      <c r="AQ48" t="s">
        <v>121</v>
      </c>
      <c r="AR48" t="s">
        <v>129</v>
      </c>
      <c r="AS48" t="s">
        <v>130</v>
      </c>
      <c r="AT48" t="s">
        <v>131</v>
      </c>
    </row>
    <row r="49" spans="1:47">
      <c r="A49">
        <v>2018</v>
      </c>
      <c r="B49" t="s">
        <v>249</v>
      </c>
      <c r="C49" t="s">
        <v>250</v>
      </c>
      <c r="D49" t="s">
        <v>111</v>
      </c>
      <c r="E49" t="s">
        <v>112</v>
      </c>
      <c r="F49" t="s">
        <v>338</v>
      </c>
      <c r="G49" t="s">
        <v>114</v>
      </c>
      <c r="H49"/>
      <c r="I49"/>
      <c r="J49">
        <v>42</v>
      </c>
      <c r="K49" t="s">
        <v>179</v>
      </c>
      <c r="L49" t="s">
        <v>210</v>
      </c>
      <c r="M49" t="s">
        <v>211</v>
      </c>
      <c r="N49" t="s">
        <v>212</v>
      </c>
      <c r="O49" t="s">
        <v>213</v>
      </c>
      <c r="P49" t="s">
        <v>339</v>
      </c>
      <c r="Q49" t="s">
        <v>121</v>
      </c>
      <c r="R49"/>
      <c r="S49"/>
      <c r="T49"/>
      <c r="U49"/>
      <c r="V49"/>
      <c r="W49"/>
      <c r="X49" t="s">
        <v>122</v>
      </c>
      <c r="Y49"/>
      <c r="Z49" t="s">
        <v>123</v>
      </c>
      <c r="AA49"/>
      <c r="AB49"/>
      <c r="AC49" t="s">
        <v>260</v>
      </c>
      <c r="AD49" t="s">
        <v>264</v>
      </c>
      <c r="AE49"/>
      <c r="AF49"/>
      <c r="AG49" t="s">
        <v>126</v>
      </c>
      <c r="AH49" t="s">
        <v>127</v>
      </c>
      <c r="AJ49"/>
      <c r="AL49"/>
      <c r="AM49"/>
      <c r="AN49"/>
      <c r="AO49"/>
      <c r="AP49" t="s">
        <v>340</v>
      </c>
      <c r="AQ49" t="s">
        <v>121</v>
      </c>
      <c r="AR49" t="s">
        <v>129</v>
      </c>
      <c r="AS49" t="s">
        <v>130</v>
      </c>
      <c r="AT49" t="s">
        <v>131</v>
      </c>
    </row>
    <row r="50" spans="1:47">
      <c r="A50">
        <v>2018</v>
      </c>
      <c r="B50" t="s">
        <v>249</v>
      </c>
      <c r="C50" t="s">
        <v>250</v>
      </c>
      <c r="D50" t="s">
        <v>111</v>
      </c>
      <c r="E50" t="s">
        <v>112</v>
      </c>
      <c r="F50" t="s">
        <v>341</v>
      </c>
      <c r="G50" t="s">
        <v>114</v>
      </c>
      <c r="H50"/>
      <c r="I50"/>
      <c r="J50">
        <v>43</v>
      </c>
      <c r="K50" t="s">
        <v>179</v>
      </c>
      <c r="L50" t="s">
        <v>210</v>
      </c>
      <c r="M50" t="s">
        <v>211</v>
      </c>
      <c r="N50" t="s">
        <v>212</v>
      </c>
      <c r="O50" t="s">
        <v>213</v>
      </c>
      <c r="P50" t="s">
        <v>120</v>
      </c>
      <c r="Q50" t="s">
        <v>121</v>
      </c>
      <c r="R50"/>
      <c r="S50"/>
      <c r="T50"/>
      <c r="U50"/>
      <c r="V50"/>
      <c r="W50"/>
      <c r="X50" t="s">
        <v>122</v>
      </c>
      <c r="Y50"/>
      <c r="Z50" t="s">
        <v>123</v>
      </c>
      <c r="AA50"/>
      <c r="AB50"/>
      <c r="AC50" t="s">
        <v>342</v>
      </c>
      <c r="AD50" t="s">
        <v>343</v>
      </c>
      <c r="AE50"/>
      <c r="AF50"/>
      <c r="AG50" t="s">
        <v>126</v>
      </c>
      <c r="AH50" t="s">
        <v>127</v>
      </c>
      <c r="AJ50"/>
      <c r="AL50"/>
      <c r="AM50"/>
      <c r="AN50"/>
      <c r="AO50"/>
      <c r="AP50" t="s">
        <v>344</v>
      </c>
      <c r="AQ50" t="s">
        <v>121</v>
      </c>
      <c r="AR50" t="s">
        <v>129</v>
      </c>
      <c r="AS50" t="s">
        <v>130</v>
      </c>
      <c r="AT50" t="s">
        <v>131</v>
      </c>
    </row>
    <row r="51" spans="1:47">
      <c r="A51">
        <v>2018</v>
      </c>
      <c r="B51" t="s">
        <v>249</v>
      </c>
      <c r="C51" t="s">
        <v>250</v>
      </c>
      <c r="D51" t="s">
        <v>111</v>
      </c>
      <c r="E51" t="s">
        <v>112</v>
      </c>
      <c r="F51" t="s">
        <v>345</v>
      </c>
      <c r="G51" t="s">
        <v>114</v>
      </c>
      <c r="H51"/>
      <c r="I51"/>
      <c r="J51">
        <v>44</v>
      </c>
      <c r="K51" t="s">
        <v>346</v>
      </c>
      <c r="L51" t="s">
        <v>347</v>
      </c>
      <c r="M51" t="s">
        <v>348</v>
      </c>
      <c r="N51" t="s">
        <v>349</v>
      </c>
      <c r="O51" t="s">
        <v>350</v>
      </c>
      <c r="P51" t="s">
        <v>214</v>
      </c>
      <c r="Q51" t="s">
        <v>121</v>
      </c>
      <c r="R51"/>
      <c r="S51"/>
      <c r="T51"/>
      <c r="U51"/>
      <c r="V51"/>
      <c r="W51"/>
      <c r="X51" t="s">
        <v>122</v>
      </c>
      <c r="Y51"/>
      <c r="Z51" t="s">
        <v>123</v>
      </c>
      <c r="AA51"/>
      <c r="AB51"/>
      <c r="AC51" t="s">
        <v>351</v>
      </c>
      <c r="AD51" t="s">
        <v>352</v>
      </c>
      <c r="AE51"/>
      <c r="AF51"/>
      <c r="AG51" t="s">
        <v>126</v>
      </c>
      <c r="AH51" t="s">
        <v>127</v>
      </c>
      <c r="AJ51"/>
      <c r="AL51"/>
      <c r="AM51"/>
      <c r="AN51"/>
      <c r="AO51"/>
      <c r="AP51" t="s">
        <v>353</v>
      </c>
      <c r="AQ51" t="s">
        <v>121</v>
      </c>
      <c r="AR51" t="s">
        <v>129</v>
      </c>
      <c r="AS51" t="s">
        <v>130</v>
      </c>
      <c r="AT51" t="s">
        <v>131</v>
      </c>
    </row>
    <row r="52" spans="1:47">
      <c r="A52">
        <v>2018</v>
      </c>
      <c r="B52" t="s">
        <v>249</v>
      </c>
      <c r="C52" t="s">
        <v>250</v>
      </c>
      <c r="D52" t="s">
        <v>111</v>
      </c>
      <c r="E52" t="s">
        <v>112</v>
      </c>
      <c r="F52" t="s">
        <v>354</v>
      </c>
      <c r="G52" t="s">
        <v>114</v>
      </c>
      <c r="H52"/>
      <c r="I52"/>
      <c r="J52">
        <v>45</v>
      </c>
      <c r="K52" t="s">
        <v>355</v>
      </c>
      <c r="L52" t="s">
        <v>356</v>
      </c>
      <c r="M52"/>
      <c r="N52" t="s">
        <v>357</v>
      </c>
      <c r="O52" t="s">
        <v>358</v>
      </c>
      <c r="P52" t="s">
        <v>359</v>
      </c>
      <c r="Q52" t="s">
        <v>121</v>
      </c>
      <c r="R52"/>
      <c r="S52"/>
      <c r="T52"/>
      <c r="U52"/>
      <c r="V52"/>
      <c r="W52"/>
      <c r="X52" t="s">
        <v>122</v>
      </c>
      <c r="Y52"/>
      <c r="Z52" t="s">
        <v>123</v>
      </c>
      <c r="AA52"/>
      <c r="AB52"/>
      <c r="AC52" t="s">
        <v>282</v>
      </c>
      <c r="AD52" t="s">
        <v>360</v>
      </c>
      <c r="AE52"/>
      <c r="AF52"/>
      <c r="AG52" t="s">
        <v>126</v>
      </c>
      <c r="AH52" t="s">
        <v>127</v>
      </c>
      <c r="AJ52"/>
      <c r="AL52"/>
      <c r="AM52"/>
      <c r="AN52"/>
      <c r="AO52"/>
      <c r="AP52" t="s">
        <v>361</v>
      </c>
      <c r="AQ52" t="s">
        <v>121</v>
      </c>
      <c r="AR52" t="s">
        <v>129</v>
      </c>
      <c r="AS52" t="s">
        <v>130</v>
      </c>
      <c r="AT52" t="s">
        <v>131</v>
      </c>
    </row>
    <row r="53" spans="1:47">
      <c r="A53">
        <v>2018</v>
      </c>
      <c r="B53" t="s">
        <v>249</v>
      </c>
      <c r="C53" t="s">
        <v>250</v>
      </c>
      <c r="D53" t="s">
        <v>111</v>
      </c>
      <c r="E53" t="s">
        <v>112</v>
      </c>
      <c r="F53" t="s">
        <v>362</v>
      </c>
      <c r="G53" t="s">
        <v>114</v>
      </c>
      <c r="H53"/>
      <c r="I53"/>
      <c r="J53">
        <v>46</v>
      </c>
      <c r="K53" t="s">
        <v>157</v>
      </c>
      <c r="L53" t="s">
        <v>158</v>
      </c>
      <c r="M53" t="s">
        <v>159</v>
      </c>
      <c r="N53" t="s">
        <v>160</v>
      </c>
      <c r="O53" t="s">
        <v>161</v>
      </c>
      <c r="P53" t="s">
        <v>138</v>
      </c>
      <c r="Q53" t="s">
        <v>121</v>
      </c>
      <c r="R53"/>
      <c r="S53"/>
      <c r="T53"/>
      <c r="U53"/>
      <c r="V53"/>
      <c r="W53"/>
      <c r="X53" t="s">
        <v>122</v>
      </c>
      <c r="Y53"/>
      <c r="Z53" t="s">
        <v>123</v>
      </c>
      <c r="AA53"/>
      <c r="AB53"/>
      <c r="AC53" t="s">
        <v>247</v>
      </c>
      <c r="AD53" t="s">
        <v>363</v>
      </c>
      <c r="AE53"/>
      <c r="AF53"/>
      <c r="AG53" t="s">
        <v>126</v>
      </c>
      <c r="AH53" t="s">
        <v>127</v>
      </c>
      <c r="AJ53"/>
      <c r="AL53"/>
      <c r="AM53"/>
      <c r="AN53"/>
      <c r="AO53"/>
      <c r="AP53" t="s">
        <v>364</v>
      </c>
      <c r="AQ53" t="s">
        <v>121</v>
      </c>
      <c r="AR53" t="s">
        <v>129</v>
      </c>
      <c r="AS53" t="s">
        <v>130</v>
      </c>
      <c r="AT53" t="s">
        <v>131</v>
      </c>
    </row>
    <row r="54" spans="1:47">
      <c r="A54">
        <v>2018</v>
      </c>
      <c r="B54" t="s">
        <v>249</v>
      </c>
      <c r="C54" t="s">
        <v>250</v>
      </c>
      <c r="D54" t="s">
        <v>111</v>
      </c>
      <c r="E54" t="s">
        <v>112</v>
      </c>
      <c r="F54" t="s">
        <v>365</v>
      </c>
      <c r="G54" t="s">
        <v>114</v>
      </c>
      <c r="H54"/>
      <c r="I54"/>
      <c r="J54">
        <v>47</v>
      </c>
      <c r="K54" t="s">
        <v>201</v>
      </c>
      <c r="L54" t="s">
        <v>202</v>
      </c>
      <c r="M54" t="s">
        <v>203</v>
      </c>
      <c r="N54" t="s">
        <v>204</v>
      </c>
      <c r="O54" t="s">
        <v>205</v>
      </c>
      <c r="P54" t="s">
        <v>120</v>
      </c>
      <c r="Q54" t="s">
        <v>121</v>
      </c>
      <c r="R54"/>
      <c r="S54"/>
      <c r="T54"/>
      <c r="U54"/>
      <c r="V54"/>
      <c r="W54"/>
      <c r="X54" t="s">
        <v>122</v>
      </c>
      <c r="Y54"/>
      <c r="Z54" t="s">
        <v>123</v>
      </c>
      <c r="AA54"/>
      <c r="AB54"/>
      <c r="AC54" t="s">
        <v>366</v>
      </c>
      <c r="AD54" t="s">
        <v>367</v>
      </c>
      <c r="AE54"/>
      <c r="AF54"/>
      <c r="AG54" t="s">
        <v>126</v>
      </c>
      <c r="AH54" t="s">
        <v>127</v>
      </c>
      <c r="AJ54"/>
      <c r="AL54"/>
      <c r="AM54"/>
      <c r="AN54"/>
      <c r="AO54"/>
      <c r="AP54" t="s">
        <v>368</v>
      </c>
      <c r="AQ54" t="s">
        <v>121</v>
      </c>
      <c r="AR54" t="s">
        <v>129</v>
      </c>
      <c r="AS54" t="s">
        <v>130</v>
      </c>
      <c r="AT54" t="s">
        <v>131</v>
      </c>
    </row>
    <row r="55" spans="1:47">
      <c r="A55">
        <v>2018</v>
      </c>
      <c r="B55" t="s">
        <v>249</v>
      </c>
      <c r="C55" t="s">
        <v>250</v>
      </c>
      <c r="D55" t="s">
        <v>111</v>
      </c>
      <c r="E55" t="s">
        <v>112</v>
      </c>
      <c r="F55" t="s">
        <v>369</v>
      </c>
      <c r="G55" t="s">
        <v>114</v>
      </c>
      <c r="H55"/>
      <c r="I55"/>
      <c r="J55">
        <v>48</v>
      </c>
      <c r="K55" t="s">
        <v>329</v>
      </c>
      <c r="L55" t="s">
        <v>257</v>
      </c>
      <c r="M55" t="s">
        <v>190</v>
      </c>
      <c r="N55" t="s">
        <v>330</v>
      </c>
      <c r="O55" t="s">
        <v>331</v>
      </c>
      <c r="P55" t="s">
        <v>120</v>
      </c>
      <c r="Q55" t="s">
        <v>121</v>
      </c>
      <c r="R55"/>
      <c r="S55"/>
      <c r="T55"/>
      <c r="U55"/>
      <c r="V55"/>
      <c r="W55"/>
      <c r="X55" t="s">
        <v>122</v>
      </c>
      <c r="Y55"/>
      <c r="Z55" t="s">
        <v>123</v>
      </c>
      <c r="AA55"/>
      <c r="AB55"/>
      <c r="AC55" t="s">
        <v>352</v>
      </c>
      <c r="AD55" t="s">
        <v>370</v>
      </c>
      <c r="AE55"/>
      <c r="AF55"/>
      <c r="AG55" t="s">
        <v>126</v>
      </c>
      <c r="AH55" t="s">
        <v>127</v>
      </c>
      <c r="AJ55"/>
      <c r="AL55"/>
      <c r="AM55"/>
      <c r="AN55"/>
      <c r="AO55"/>
      <c r="AP55" t="s">
        <v>371</v>
      </c>
      <c r="AQ55" t="s">
        <v>121</v>
      </c>
      <c r="AR55" t="s">
        <v>129</v>
      </c>
      <c r="AS55" t="s">
        <v>130</v>
      </c>
      <c r="AT55" t="s">
        <v>131</v>
      </c>
    </row>
    <row r="56" spans="1:47">
      <c r="A56">
        <v>2018</v>
      </c>
      <c r="B56" t="s">
        <v>249</v>
      </c>
      <c r="C56" t="s">
        <v>250</v>
      </c>
      <c r="D56" t="s">
        <v>111</v>
      </c>
      <c r="E56" t="s">
        <v>112</v>
      </c>
      <c r="F56" t="s">
        <v>372</v>
      </c>
      <c r="G56" t="s">
        <v>114</v>
      </c>
      <c r="H56"/>
      <c r="I56"/>
      <c r="J56">
        <v>49</v>
      </c>
      <c r="K56" t="s">
        <v>329</v>
      </c>
      <c r="L56" t="s">
        <v>257</v>
      </c>
      <c r="M56" t="s">
        <v>190</v>
      </c>
      <c r="N56" t="s">
        <v>330</v>
      </c>
      <c r="O56" t="s">
        <v>373</v>
      </c>
      <c r="P56" t="s">
        <v>120</v>
      </c>
      <c r="Q56" t="s">
        <v>121</v>
      </c>
      <c r="R56"/>
      <c r="S56"/>
      <c r="T56"/>
      <c r="U56"/>
      <c r="V56"/>
      <c r="W56"/>
      <c r="X56" t="s">
        <v>122</v>
      </c>
      <c r="Y56"/>
      <c r="Z56" t="s">
        <v>123</v>
      </c>
      <c r="AA56"/>
      <c r="AB56"/>
      <c r="AC56" t="s">
        <v>374</v>
      </c>
      <c r="AD56" t="s">
        <v>375</v>
      </c>
      <c r="AE56"/>
      <c r="AF56"/>
      <c r="AG56" t="s">
        <v>126</v>
      </c>
      <c r="AH56" t="s">
        <v>127</v>
      </c>
      <c r="AJ56"/>
      <c r="AL56"/>
      <c r="AM56"/>
      <c r="AN56"/>
      <c r="AO56"/>
      <c r="AP56" t="s">
        <v>376</v>
      </c>
      <c r="AQ56" t="s">
        <v>121</v>
      </c>
      <c r="AR56" t="s">
        <v>129</v>
      </c>
      <c r="AS56" t="s">
        <v>130</v>
      </c>
      <c r="AT56" t="s">
        <v>131</v>
      </c>
    </row>
    <row r="57" spans="1:47">
      <c r="A57">
        <v>2018</v>
      </c>
      <c r="B57" t="s">
        <v>249</v>
      </c>
      <c r="C57" t="s">
        <v>250</v>
      </c>
      <c r="D57" t="s">
        <v>111</v>
      </c>
      <c r="E57" t="s">
        <v>112</v>
      </c>
      <c r="F57" t="s">
        <v>377</v>
      </c>
      <c r="G57" t="s">
        <v>114</v>
      </c>
      <c r="H57"/>
      <c r="I57"/>
      <c r="J57">
        <v>50</v>
      </c>
      <c r="K57"/>
      <c r="L57"/>
      <c r="M57"/>
      <c r="N57" t="s">
        <v>378</v>
      </c>
      <c r="O57" t="s">
        <v>379</v>
      </c>
      <c r="P57" t="s">
        <v>120</v>
      </c>
      <c r="Q57" t="s">
        <v>121</v>
      </c>
      <c r="R57"/>
      <c r="S57"/>
      <c r="T57"/>
      <c r="U57"/>
      <c r="V57"/>
      <c r="W57"/>
      <c r="X57" t="s">
        <v>122</v>
      </c>
      <c r="Y57"/>
      <c r="Z57" t="s">
        <v>123</v>
      </c>
      <c r="AA57"/>
      <c r="AB57"/>
      <c r="AC57" t="s">
        <v>253</v>
      </c>
      <c r="AD57" t="s">
        <v>253</v>
      </c>
      <c r="AE57"/>
      <c r="AF57"/>
      <c r="AG57" t="s">
        <v>126</v>
      </c>
      <c r="AH57" t="s">
        <v>127</v>
      </c>
      <c r="AJ57"/>
      <c r="AL57"/>
      <c r="AM57"/>
      <c r="AN57"/>
      <c r="AO57"/>
      <c r="AP57" t="s">
        <v>380</v>
      </c>
      <c r="AQ57" t="s">
        <v>121</v>
      </c>
      <c r="AR57" t="s">
        <v>129</v>
      </c>
      <c r="AS57" t="s">
        <v>130</v>
      </c>
      <c r="AT57" t="s">
        <v>131</v>
      </c>
    </row>
    <row r="58" spans="1:47">
      <c r="A58">
        <v>2018</v>
      </c>
      <c r="B58" t="s">
        <v>249</v>
      </c>
      <c r="C58" t="s">
        <v>250</v>
      </c>
      <c r="D58" t="s">
        <v>111</v>
      </c>
      <c r="E58" t="s">
        <v>112</v>
      </c>
      <c r="F58" t="s">
        <v>381</v>
      </c>
      <c r="G58" t="s">
        <v>114</v>
      </c>
      <c r="H58"/>
      <c r="I58"/>
      <c r="J58">
        <v>51</v>
      </c>
      <c r="K58" t="s">
        <v>188</v>
      </c>
      <c r="L58" t="s">
        <v>189</v>
      </c>
      <c r="M58" t="s">
        <v>190</v>
      </c>
      <c r="N58" t="s">
        <v>191</v>
      </c>
      <c r="O58" t="s">
        <v>192</v>
      </c>
      <c r="P58" t="s">
        <v>120</v>
      </c>
      <c r="Q58" t="s">
        <v>121</v>
      </c>
      <c r="R58"/>
      <c r="S58"/>
      <c r="T58"/>
      <c r="U58"/>
      <c r="V58"/>
      <c r="W58"/>
      <c r="X58" t="s">
        <v>122</v>
      </c>
      <c r="Y58"/>
      <c r="Z58" t="s">
        <v>123</v>
      </c>
      <c r="AA58"/>
      <c r="AB58"/>
      <c r="AC58" t="s">
        <v>382</v>
      </c>
      <c r="AD58" t="s">
        <v>382</v>
      </c>
      <c r="AE58"/>
      <c r="AF58"/>
      <c r="AG58" t="s">
        <v>126</v>
      </c>
      <c r="AH58" t="s">
        <v>127</v>
      </c>
      <c r="AJ58"/>
      <c r="AL58"/>
      <c r="AM58"/>
      <c r="AN58"/>
      <c r="AO58"/>
      <c r="AP58" t="s">
        <v>383</v>
      </c>
      <c r="AQ58" t="s">
        <v>121</v>
      </c>
      <c r="AR58" t="s">
        <v>129</v>
      </c>
      <c r="AS58" t="s">
        <v>130</v>
      </c>
      <c r="AT58" t="s">
        <v>131</v>
      </c>
    </row>
    <row r="59" spans="1:47">
      <c r="A59">
        <v>2018</v>
      </c>
      <c r="B59" t="s">
        <v>249</v>
      </c>
      <c r="C59" t="s">
        <v>250</v>
      </c>
      <c r="D59" t="s">
        <v>111</v>
      </c>
      <c r="E59" t="s">
        <v>112</v>
      </c>
      <c r="F59" t="s">
        <v>384</v>
      </c>
      <c r="G59" t="s">
        <v>114</v>
      </c>
      <c r="H59"/>
      <c r="I59"/>
      <c r="J59">
        <v>52</v>
      </c>
      <c r="K59" t="s">
        <v>385</v>
      </c>
      <c r="L59" t="s">
        <v>386</v>
      </c>
      <c r="M59" t="s">
        <v>387</v>
      </c>
      <c r="N59" t="s">
        <v>388</v>
      </c>
      <c r="O59" t="s">
        <v>389</v>
      </c>
      <c r="P59" t="s">
        <v>214</v>
      </c>
      <c r="Q59" t="s">
        <v>121</v>
      </c>
      <c r="R59"/>
      <c r="S59"/>
      <c r="T59"/>
      <c r="U59"/>
      <c r="V59"/>
      <c r="W59"/>
      <c r="X59" t="s">
        <v>122</v>
      </c>
      <c r="Y59"/>
      <c r="Z59" t="s">
        <v>123</v>
      </c>
      <c r="AA59"/>
      <c r="AB59"/>
      <c r="AC59" t="s">
        <v>390</v>
      </c>
      <c r="AD59" t="s">
        <v>391</v>
      </c>
      <c r="AE59"/>
      <c r="AF59"/>
      <c r="AG59" t="s">
        <v>126</v>
      </c>
      <c r="AH59" t="s">
        <v>127</v>
      </c>
      <c r="AJ59"/>
      <c r="AL59"/>
      <c r="AM59"/>
      <c r="AN59"/>
      <c r="AO59"/>
      <c r="AP59" t="s">
        <v>392</v>
      </c>
      <c r="AQ59" t="s">
        <v>121</v>
      </c>
      <c r="AR59" t="s">
        <v>129</v>
      </c>
      <c r="AS59" t="s">
        <v>130</v>
      </c>
      <c r="AT59" t="s">
        <v>131</v>
      </c>
    </row>
    <row r="60" spans="1:47">
      <c r="A60">
        <v>2018</v>
      </c>
      <c r="B60" t="s">
        <v>249</v>
      </c>
      <c r="C60" t="s">
        <v>250</v>
      </c>
      <c r="D60" t="s">
        <v>111</v>
      </c>
      <c r="E60" t="s">
        <v>112</v>
      </c>
      <c r="F60" t="s">
        <v>393</v>
      </c>
      <c r="G60" t="s">
        <v>114</v>
      </c>
      <c r="H60"/>
      <c r="I60"/>
      <c r="J60">
        <v>53</v>
      </c>
      <c r="K60" t="s">
        <v>188</v>
      </c>
      <c r="L60" t="s">
        <v>189</v>
      </c>
      <c r="M60" t="s">
        <v>190</v>
      </c>
      <c r="N60" t="s">
        <v>191</v>
      </c>
      <c r="O60" t="s">
        <v>192</v>
      </c>
      <c r="P60" t="s">
        <v>153</v>
      </c>
      <c r="Q60" t="s">
        <v>121</v>
      </c>
      <c r="R60"/>
      <c r="S60"/>
      <c r="T60"/>
      <c r="U60"/>
      <c r="V60"/>
      <c r="W60"/>
      <c r="X60" t="s">
        <v>122</v>
      </c>
      <c r="Y60"/>
      <c r="Z60" t="s">
        <v>123</v>
      </c>
      <c r="AA60"/>
      <c r="AB60"/>
      <c r="AC60" t="s">
        <v>394</v>
      </c>
      <c r="AD60" t="s">
        <v>382</v>
      </c>
      <c r="AE60"/>
      <c r="AF60"/>
      <c r="AG60" t="s">
        <v>126</v>
      </c>
      <c r="AH60" t="s">
        <v>127</v>
      </c>
      <c r="AJ60"/>
      <c r="AL60"/>
      <c r="AM60"/>
      <c r="AN60"/>
      <c r="AO60"/>
      <c r="AP60" t="s">
        <v>395</v>
      </c>
      <c r="AQ60" t="s">
        <v>121</v>
      </c>
      <c r="AR60" t="s">
        <v>129</v>
      </c>
      <c r="AS60" t="s">
        <v>130</v>
      </c>
      <c r="AT60" t="s">
        <v>131</v>
      </c>
    </row>
    <row r="61" spans="1:47">
      <c r="A61">
        <v>2018</v>
      </c>
      <c r="B61" t="s">
        <v>249</v>
      </c>
      <c r="C61" t="s">
        <v>250</v>
      </c>
      <c r="D61" t="s">
        <v>111</v>
      </c>
      <c r="E61" t="s">
        <v>112</v>
      </c>
      <c r="F61" t="s">
        <v>396</v>
      </c>
      <c r="G61" t="s">
        <v>114</v>
      </c>
      <c r="H61"/>
      <c r="I61"/>
      <c r="J61">
        <v>54</v>
      </c>
      <c r="K61" t="s">
        <v>144</v>
      </c>
      <c r="L61" t="s">
        <v>145</v>
      </c>
      <c r="M61" t="s">
        <v>146</v>
      </c>
      <c r="N61" t="s">
        <v>147</v>
      </c>
      <c r="O61" t="s">
        <v>148</v>
      </c>
      <c r="P61" t="s">
        <v>397</v>
      </c>
      <c r="Q61" t="s">
        <v>121</v>
      </c>
      <c r="R61"/>
      <c r="S61"/>
      <c r="T61"/>
      <c r="U61"/>
      <c r="V61"/>
      <c r="W61"/>
      <c r="X61" t="s">
        <v>122</v>
      </c>
      <c r="Y61"/>
      <c r="Z61" t="s">
        <v>123</v>
      </c>
      <c r="AA61"/>
      <c r="AB61"/>
      <c r="AC61" t="s">
        <v>292</v>
      </c>
      <c r="AD61" t="s">
        <v>398</v>
      </c>
      <c r="AE61"/>
      <c r="AF61"/>
      <c r="AG61" t="s">
        <v>126</v>
      </c>
      <c r="AH61" t="s">
        <v>127</v>
      </c>
      <c r="AJ61"/>
      <c r="AL61"/>
      <c r="AM61"/>
      <c r="AN61"/>
      <c r="AO61"/>
      <c r="AP61" t="s">
        <v>399</v>
      </c>
      <c r="AQ61" t="s">
        <v>121</v>
      </c>
      <c r="AR61" t="s">
        <v>129</v>
      </c>
      <c r="AS61" t="s">
        <v>130</v>
      </c>
      <c r="AT61" t="s">
        <v>131</v>
      </c>
    </row>
    <row r="62" spans="1:47">
      <c r="A62">
        <v>2018</v>
      </c>
      <c r="B62" t="s">
        <v>249</v>
      </c>
      <c r="C62" t="s">
        <v>250</v>
      </c>
      <c r="D62" t="s">
        <v>111</v>
      </c>
      <c r="E62" t="s">
        <v>112</v>
      </c>
      <c r="F62" t="s">
        <v>400</v>
      </c>
      <c r="G62" t="s">
        <v>114</v>
      </c>
      <c r="H62"/>
      <c r="I62"/>
      <c r="J62">
        <v>55</v>
      </c>
      <c r="K62" t="s">
        <v>144</v>
      </c>
      <c r="L62" t="s">
        <v>145</v>
      </c>
      <c r="M62" t="s">
        <v>146</v>
      </c>
      <c r="N62" t="s">
        <v>147</v>
      </c>
      <c r="O62" t="s">
        <v>401</v>
      </c>
      <c r="P62" t="s">
        <v>402</v>
      </c>
      <c r="Q62" t="s">
        <v>121</v>
      </c>
      <c r="R62"/>
      <c r="S62"/>
      <c r="T62"/>
      <c r="U62"/>
      <c r="V62"/>
      <c r="W62"/>
      <c r="X62" t="s">
        <v>122</v>
      </c>
      <c r="Y62"/>
      <c r="Z62" t="s">
        <v>123</v>
      </c>
      <c r="AA62"/>
      <c r="AB62"/>
      <c r="AC62" t="s">
        <v>374</v>
      </c>
      <c r="AD62" t="s">
        <v>374</v>
      </c>
      <c r="AE62"/>
      <c r="AF62"/>
      <c r="AG62" t="s">
        <v>126</v>
      </c>
      <c r="AH62" t="s">
        <v>127</v>
      </c>
      <c r="AJ62"/>
      <c r="AL62"/>
      <c r="AM62"/>
      <c r="AN62"/>
      <c r="AO62"/>
      <c r="AP62" t="s">
        <v>403</v>
      </c>
      <c r="AQ62" t="s">
        <v>121</v>
      </c>
      <c r="AR62" t="s">
        <v>129</v>
      </c>
      <c r="AS62" t="s">
        <v>130</v>
      </c>
      <c r="AT62" t="s">
        <v>131</v>
      </c>
    </row>
    <row r="63" spans="1:47">
      <c r="A63">
        <v>2018</v>
      </c>
      <c r="B63" t="s">
        <v>249</v>
      </c>
      <c r="C63" t="s">
        <v>250</v>
      </c>
      <c r="D63" t="s">
        <v>111</v>
      </c>
      <c r="E63" t="s">
        <v>112</v>
      </c>
      <c r="F63" t="s">
        <v>404</v>
      </c>
      <c r="G63" t="s">
        <v>114</v>
      </c>
      <c r="H63"/>
      <c r="I63"/>
      <c r="J63">
        <v>56</v>
      </c>
      <c r="K63" t="s">
        <v>144</v>
      </c>
      <c r="L63" t="s">
        <v>145</v>
      </c>
      <c r="M63" t="s">
        <v>146</v>
      </c>
      <c r="N63" t="s">
        <v>147</v>
      </c>
      <c r="O63" t="s">
        <v>405</v>
      </c>
      <c r="P63" t="s">
        <v>120</v>
      </c>
      <c r="Q63" t="s">
        <v>121</v>
      </c>
      <c r="R63"/>
      <c r="S63"/>
      <c r="T63"/>
      <c r="U63"/>
      <c r="V63"/>
      <c r="W63"/>
      <c r="X63" t="s">
        <v>122</v>
      </c>
      <c r="Y63"/>
      <c r="Z63" t="s">
        <v>123</v>
      </c>
      <c r="AA63"/>
      <c r="AB63"/>
      <c r="AC63" t="s">
        <v>366</v>
      </c>
      <c r="AD63" t="s">
        <v>367</v>
      </c>
      <c r="AE63"/>
      <c r="AF63"/>
      <c r="AG63" t="s">
        <v>126</v>
      </c>
      <c r="AH63" t="s">
        <v>127</v>
      </c>
      <c r="AJ63"/>
      <c r="AL63"/>
      <c r="AM63"/>
      <c r="AN63"/>
      <c r="AO63"/>
      <c r="AP63" t="s">
        <v>406</v>
      </c>
      <c r="AQ63" t="s">
        <v>121</v>
      </c>
      <c r="AR63" t="s">
        <v>129</v>
      </c>
      <c r="AS63" t="s">
        <v>130</v>
      </c>
      <c r="AT63" t="s">
        <v>131</v>
      </c>
    </row>
    <row r="64" spans="1:47">
      <c r="A64">
        <v>2018</v>
      </c>
      <c r="B64" t="s">
        <v>249</v>
      </c>
      <c r="C64" t="s">
        <v>250</v>
      </c>
      <c r="D64" t="s">
        <v>111</v>
      </c>
      <c r="E64" t="s">
        <v>112</v>
      </c>
      <c r="F64" t="s">
        <v>407</v>
      </c>
      <c r="G64" t="s">
        <v>114</v>
      </c>
      <c r="H64"/>
      <c r="I64"/>
      <c r="J64">
        <v>57</v>
      </c>
      <c r="K64" t="s">
        <v>329</v>
      </c>
      <c r="L64" t="s">
        <v>257</v>
      </c>
      <c r="M64" t="s">
        <v>190</v>
      </c>
      <c r="N64" t="s">
        <v>330</v>
      </c>
      <c r="O64" t="s">
        <v>373</v>
      </c>
      <c r="P64" t="s">
        <v>408</v>
      </c>
      <c r="Q64" t="s">
        <v>121</v>
      </c>
      <c r="R64"/>
      <c r="S64"/>
      <c r="T64"/>
      <c r="U64"/>
      <c r="V64"/>
      <c r="W64"/>
      <c r="X64" t="s">
        <v>122</v>
      </c>
      <c r="Y64"/>
      <c r="Z64" t="s">
        <v>123</v>
      </c>
      <c r="AA64"/>
      <c r="AB64"/>
      <c r="AC64" t="s">
        <v>224</v>
      </c>
      <c r="AD64" t="s">
        <v>282</v>
      </c>
      <c r="AE64"/>
      <c r="AF64"/>
      <c r="AG64" t="s">
        <v>126</v>
      </c>
      <c r="AH64" t="s">
        <v>127</v>
      </c>
      <c r="AJ64"/>
      <c r="AL64"/>
      <c r="AM64"/>
      <c r="AN64"/>
      <c r="AO64"/>
      <c r="AP64" t="s">
        <v>409</v>
      </c>
      <c r="AQ64" t="s">
        <v>121</v>
      </c>
      <c r="AR64" t="s">
        <v>129</v>
      </c>
      <c r="AS64" t="s">
        <v>130</v>
      </c>
      <c r="AT64" t="s">
        <v>131</v>
      </c>
    </row>
    <row r="65" spans="1:47">
      <c r="A65">
        <v>2018</v>
      </c>
      <c r="B65" t="s">
        <v>410</v>
      </c>
      <c r="C65" t="s">
        <v>411</v>
      </c>
      <c r="D65" t="s">
        <v>111</v>
      </c>
      <c r="E65" t="s">
        <v>112</v>
      </c>
      <c r="F65" t="s">
        <v>412</v>
      </c>
      <c r="G65" t="s">
        <v>114</v>
      </c>
      <c r="H65"/>
      <c r="I65"/>
      <c r="J65">
        <v>58</v>
      </c>
      <c r="K65" t="s">
        <v>413</v>
      </c>
      <c r="L65" t="s">
        <v>414</v>
      </c>
      <c r="M65" t="s">
        <v>415</v>
      </c>
      <c r="N65" t="s">
        <v>416</v>
      </c>
      <c r="O65" t="s">
        <v>417</v>
      </c>
      <c r="P65" t="s">
        <v>418</v>
      </c>
      <c r="Q65" t="s">
        <v>121</v>
      </c>
      <c r="R65"/>
      <c r="S65"/>
      <c r="T65"/>
      <c r="U65"/>
      <c r="V65"/>
      <c r="W65"/>
      <c r="X65" t="s">
        <v>122</v>
      </c>
      <c r="Y65"/>
      <c r="Z65" t="s">
        <v>123</v>
      </c>
      <c r="AA65"/>
      <c r="AB65"/>
      <c r="AC65" t="s">
        <v>419</v>
      </c>
      <c r="AD65" t="s">
        <v>420</v>
      </c>
      <c r="AE65"/>
      <c r="AF65"/>
      <c r="AG65" t="s">
        <v>126</v>
      </c>
      <c r="AH65" t="s">
        <v>127</v>
      </c>
      <c r="AJ65"/>
      <c r="AL65"/>
      <c r="AM65"/>
      <c r="AN65"/>
      <c r="AO65"/>
      <c r="AP65" t="s">
        <v>421</v>
      </c>
      <c r="AQ65" t="s">
        <v>121</v>
      </c>
      <c r="AR65" t="s">
        <v>129</v>
      </c>
      <c r="AS65" t="s">
        <v>130</v>
      </c>
      <c r="AT65" t="s">
        <v>131</v>
      </c>
    </row>
    <row r="66" spans="1:47">
      <c r="A66">
        <v>2018</v>
      </c>
      <c r="B66" t="s">
        <v>410</v>
      </c>
      <c r="C66" t="s">
        <v>411</v>
      </c>
      <c r="D66" t="s">
        <v>111</v>
      </c>
      <c r="E66" t="s">
        <v>112</v>
      </c>
      <c r="F66" t="s">
        <v>422</v>
      </c>
      <c r="G66" t="s">
        <v>114</v>
      </c>
      <c r="H66"/>
      <c r="I66"/>
      <c r="J66">
        <v>59</v>
      </c>
      <c r="K66" t="s">
        <v>385</v>
      </c>
      <c r="L66" t="s">
        <v>386</v>
      </c>
      <c r="M66" t="s">
        <v>387</v>
      </c>
      <c r="N66" t="s">
        <v>388</v>
      </c>
      <c r="O66" t="s">
        <v>389</v>
      </c>
      <c r="P66" t="s">
        <v>214</v>
      </c>
      <c r="Q66" t="s">
        <v>121</v>
      </c>
      <c r="R66"/>
      <c r="S66"/>
      <c r="T66"/>
      <c r="U66"/>
      <c r="V66"/>
      <c r="W66"/>
      <c r="X66" t="s">
        <v>122</v>
      </c>
      <c r="Y66"/>
      <c r="Z66" t="s">
        <v>123</v>
      </c>
      <c r="AA66"/>
      <c r="AB66"/>
      <c r="AC66" t="s">
        <v>390</v>
      </c>
      <c r="AD66" t="s">
        <v>423</v>
      </c>
      <c r="AE66"/>
      <c r="AF66"/>
      <c r="AG66" t="s">
        <v>126</v>
      </c>
      <c r="AH66" t="s">
        <v>127</v>
      </c>
      <c r="AJ66"/>
      <c r="AL66"/>
      <c r="AM66"/>
      <c r="AN66"/>
      <c r="AO66"/>
      <c r="AP66" t="s">
        <v>424</v>
      </c>
      <c r="AQ66" t="s">
        <v>121</v>
      </c>
      <c r="AR66" t="s">
        <v>129</v>
      </c>
      <c r="AS66" t="s">
        <v>130</v>
      </c>
      <c r="AT66" t="s">
        <v>131</v>
      </c>
    </row>
    <row r="67" spans="1:47">
      <c r="A67">
        <v>2018</v>
      </c>
      <c r="B67" t="s">
        <v>410</v>
      </c>
      <c r="C67" t="s">
        <v>411</v>
      </c>
      <c r="D67" t="s">
        <v>111</v>
      </c>
      <c r="E67" t="s">
        <v>112</v>
      </c>
      <c r="F67" t="s">
        <v>425</v>
      </c>
      <c r="G67" t="s">
        <v>114</v>
      </c>
      <c r="H67"/>
      <c r="I67"/>
      <c r="J67">
        <v>60</v>
      </c>
      <c r="K67" t="s">
        <v>188</v>
      </c>
      <c r="L67" t="s">
        <v>189</v>
      </c>
      <c r="M67" t="s">
        <v>190</v>
      </c>
      <c r="N67" t="s">
        <v>191</v>
      </c>
      <c r="O67" t="s">
        <v>192</v>
      </c>
      <c r="P67" t="s">
        <v>426</v>
      </c>
      <c r="Q67" t="s">
        <v>121</v>
      </c>
      <c r="R67"/>
      <c r="S67"/>
      <c r="T67"/>
      <c r="U67"/>
      <c r="V67"/>
      <c r="W67"/>
      <c r="X67" t="s">
        <v>122</v>
      </c>
      <c r="Y67"/>
      <c r="Z67" t="s">
        <v>123</v>
      </c>
      <c r="AA67"/>
      <c r="AB67"/>
      <c r="AC67" t="s">
        <v>427</v>
      </c>
      <c r="AD67" t="s">
        <v>428</v>
      </c>
      <c r="AE67"/>
      <c r="AF67"/>
      <c r="AG67" t="s">
        <v>126</v>
      </c>
      <c r="AH67" t="s">
        <v>127</v>
      </c>
      <c r="AJ67"/>
      <c r="AL67"/>
      <c r="AM67"/>
      <c r="AN67"/>
      <c r="AO67"/>
      <c r="AP67" t="s">
        <v>429</v>
      </c>
      <c r="AQ67" t="s">
        <v>121</v>
      </c>
      <c r="AR67" t="s">
        <v>129</v>
      </c>
      <c r="AS67" t="s">
        <v>130</v>
      </c>
      <c r="AT67" t="s">
        <v>131</v>
      </c>
    </row>
    <row r="68" spans="1:47">
      <c r="A68">
        <v>2018</v>
      </c>
      <c r="B68" t="s">
        <v>410</v>
      </c>
      <c r="C68" t="s">
        <v>411</v>
      </c>
      <c r="D68" t="s">
        <v>111</v>
      </c>
      <c r="E68" t="s">
        <v>112</v>
      </c>
      <c r="F68" t="s">
        <v>430</v>
      </c>
      <c r="G68" t="s">
        <v>114</v>
      </c>
      <c r="H68"/>
      <c r="I68"/>
      <c r="J68">
        <v>61</v>
      </c>
      <c r="K68" t="s">
        <v>115</v>
      </c>
      <c r="L68" t="s">
        <v>116</v>
      </c>
      <c r="M68" t="s">
        <v>117</v>
      </c>
      <c r="N68" t="s">
        <v>334</v>
      </c>
      <c r="O68" t="s">
        <v>119</v>
      </c>
      <c r="P68" t="s">
        <v>245</v>
      </c>
      <c r="Q68" t="s">
        <v>121</v>
      </c>
      <c r="R68"/>
      <c r="S68"/>
      <c r="T68"/>
      <c r="U68"/>
      <c r="V68"/>
      <c r="W68"/>
      <c r="X68" t="s">
        <v>122</v>
      </c>
      <c r="Y68"/>
      <c r="Z68" t="s">
        <v>123</v>
      </c>
      <c r="AA68"/>
      <c r="AB68"/>
      <c r="AC68" t="s">
        <v>382</v>
      </c>
      <c r="AD68" t="s">
        <v>431</v>
      </c>
      <c r="AE68"/>
      <c r="AF68"/>
      <c r="AG68" t="s">
        <v>126</v>
      </c>
      <c r="AH68" t="s">
        <v>127</v>
      </c>
      <c r="AJ68"/>
      <c r="AL68"/>
      <c r="AM68"/>
      <c r="AN68"/>
      <c r="AO68"/>
      <c r="AP68" t="s">
        <v>432</v>
      </c>
      <c r="AQ68" t="s">
        <v>121</v>
      </c>
      <c r="AR68" t="s">
        <v>129</v>
      </c>
      <c r="AS68" t="s">
        <v>130</v>
      </c>
      <c r="AT68" t="s">
        <v>131</v>
      </c>
    </row>
    <row r="69" spans="1:47">
      <c r="A69">
        <v>2018</v>
      </c>
      <c r="B69" t="s">
        <v>410</v>
      </c>
      <c r="C69" t="s">
        <v>411</v>
      </c>
      <c r="D69" t="s">
        <v>111</v>
      </c>
      <c r="E69" t="s">
        <v>112</v>
      </c>
      <c r="F69" t="s">
        <v>433</v>
      </c>
      <c r="G69" t="s">
        <v>114</v>
      </c>
      <c r="H69"/>
      <c r="I69"/>
      <c r="J69">
        <v>62</v>
      </c>
      <c r="K69" t="s">
        <v>188</v>
      </c>
      <c r="L69" t="s">
        <v>189</v>
      </c>
      <c r="M69" t="s">
        <v>190</v>
      </c>
      <c r="N69" t="s">
        <v>191</v>
      </c>
      <c r="O69" t="s">
        <v>192</v>
      </c>
      <c r="P69" t="s">
        <v>153</v>
      </c>
      <c r="Q69" t="s">
        <v>121</v>
      </c>
      <c r="R69"/>
      <c r="S69"/>
      <c r="T69"/>
      <c r="U69"/>
      <c r="V69"/>
      <c r="W69"/>
      <c r="X69" t="s">
        <v>122</v>
      </c>
      <c r="Y69"/>
      <c r="Z69" t="s">
        <v>123</v>
      </c>
      <c r="AA69"/>
      <c r="AB69"/>
      <c r="AC69" t="s">
        <v>434</v>
      </c>
      <c r="AD69" t="s">
        <v>435</v>
      </c>
      <c r="AE69"/>
      <c r="AF69"/>
      <c r="AG69" t="s">
        <v>126</v>
      </c>
      <c r="AH69" t="s">
        <v>127</v>
      </c>
      <c r="AJ69"/>
      <c r="AL69"/>
      <c r="AM69"/>
      <c r="AN69"/>
      <c r="AO69"/>
      <c r="AP69" t="s">
        <v>436</v>
      </c>
      <c r="AQ69" t="s">
        <v>121</v>
      </c>
      <c r="AR69" t="s">
        <v>129</v>
      </c>
      <c r="AS69" t="s">
        <v>130</v>
      </c>
      <c r="AT69" t="s">
        <v>131</v>
      </c>
    </row>
    <row r="70" spans="1:47">
      <c r="A70">
        <v>2018</v>
      </c>
      <c r="B70" t="s">
        <v>410</v>
      </c>
      <c r="C70" t="s">
        <v>411</v>
      </c>
      <c r="D70" t="s">
        <v>111</v>
      </c>
      <c r="E70" t="s">
        <v>112</v>
      </c>
      <c r="F70" t="s">
        <v>437</v>
      </c>
      <c r="G70" t="s">
        <v>114</v>
      </c>
      <c r="H70"/>
      <c r="I70"/>
      <c r="J70">
        <v>63</v>
      </c>
      <c r="K70" t="s">
        <v>241</v>
      </c>
      <c r="L70" t="s">
        <v>242</v>
      </c>
      <c r="M70" t="s">
        <v>116</v>
      </c>
      <c r="N70" t="s">
        <v>243</v>
      </c>
      <c r="O70" t="s">
        <v>244</v>
      </c>
      <c r="P70" t="s">
        <v>120</v>
      </c>
      <c r="Q70" t="s">
        <v>121</v>
      </c>
      <c r="R70"/>
      <c r="S70"/>
      <c r="T70"/>
      <c r="U70"/>
      <c r="V70"/>
      <c r="W70"/>
      <c r="X70" t="s">
        <v>122</v>
      </c>
      <c r="Y70"/>
      <c r="Z70" t="s">
        <v>123</v>
      </c>
      <c r="AA70"/>
      <c r="AB70"/>
      <c r="AC70" t="s">
        <v>253</v>
      </c>
      <c r="AD70" t="s">
        <v>438</v>
      </c>
      <c r="AE70"/>
      <c r="AF70"/>
      <c r="AG70" t="s">
        <v>126</v>
      </c>
      <c r="AH70" t="s">
        <v>127</v>
      </c>
      <c r="AJ70"/>
      <c r="AL70"/>
      <c r="AM70"/>
      <c r="AN70"/>
      <c r="AO70"/>
      <c r="AP70" t="s">
        <v>439</v>
      </c>
      <c r="AQ70" t="s">
        <v>121</v>
      </c>
      <c r="AR70" t="s">
        <v>129</v>
      </c>
      <c r="AS70" t="s">
        <v>130</v>
      </c>
      <c r="AT70" t="s">
        <v>131</v>
      </c>
    </row>
    <row r="71" spans="1:47">
      <c r="A71">
        <v>2018</v>
      </c>
      <c r="B71" t="s">
        <v>410</v>
      </c>
      <c r="C71" t="s">
        <v>411</v>
      </c>
      <c r="D71" t="s">
        <v>111</v>
      </c>
      <c r="E71" t="s">
        <v>112</v>
      </c>
      <c r="F71" t="s">
        <v>440</v>
      </c>
      <c r="G71" t="s">
        <v>114</v>
      </c>
      <c r="H71"/>
      <c r="I71"/>
      <c r="J71">
        <v>64</v>
      </c>
      <c r="K71" t="s">
        <v>385</v>
      </c>
      <c r="L71" t="s">
        <v>386</v>
      </c>
      <c r="M71" t="s">
        <v>387</v>
      </c>
      <c r="N71" t="s">
        <v>388</v>
      </c>
      <c r="O71" t="s">
        <v>389</v>
      </c>
      <c r="P71" t="s">
        <v>214</v>
      </c>
      <c r="Q71" t="s">
        <v>121</v>
      </c>
      <c r="R71"/>
      <c r="S71"/>
      <c r="T71"/>
      <c r="U71"/>
      <c r="V71"/>
      <c r="W71"/>
      <c r="X71" t="s">
        <v>122</v>
      </c>
      <c r="Y71"/>
      <c r="Z71" t="s">
        <v>123</v>
      </c>
      <c r="AA71"/>
      <c r="AB71"/>
      <c r="AC71" t="s">
        <v>441</v>
      </c>
      <c r="AD71" t="s">
        <v>442</v>
      </c>
      <c r="AE71"/>
      <c r="AF71"/>
      <c r="AG71" t="s">
        <v>126</v>
      </c>
      <c r="AH71" t="s">
        <v>127</v>
      </c>
      <c r="AJ71"/>
      <c r="AL71"/>
      <c r="AM71"/>
      <c r="AN71"/>
      <c r="AO71"/>
      <c r="AP71" t="s">
        <v>443</v>
      </c>
      <c r="AQ71" t="s">
        <v>121</v>
      </c>
      <c r="AR71" t="s">
        <v>129</v>
      </c>
      <c r="AS71" t="s">
        <v>130</v>
      </c>
      <c r="AT71" t="s">
        <v>131</v>
      </c>
    </row>
    <row r="72" spans="1:47">
      <c r="A72">
        <v>2018</v>
      </c>
      <c r="B72" t="s">
        <v>410</v>
      </c>
      <c r="C72" t="s">
        <v>411</v>
      </c>
      <c r="D72" t="s">
        <v>111</v>
      </c>
      <c r="E72" t="s">
        <v>112</v>
      </c>
      <c r="F72" t="s">
        <v>444</v>
      </c>
      <c r="G72" t="s">
        <v>114</v>
      </c>
      <c r="H72"/>
      <c r="I72"/>
      <c r="J72">
        <v>65</v>
      </c>
      <c r="K72" t="s">
        <v>133</v>
      </c>
      <c r="L72" t="s">
        <v>134</v>
      </c>
      <c r="M72" t="s">
        <v>135</v>
      </c>
      <c r="N72" t="s">
        <v>136</v>
      </c>
      <c r="O72" t="s">
        <v>137</v>
      </c>
      <c r="P72" t="s">
        <v>445</v>
      </c>
      <c r="Q72" t="s">
        <v>121</v>
      </c>
      <c r="R72"/>
      <c r="S72"/>
      <c r="T72"/>
      <c r="U72"/>
      <c r="V72"/>
      <c r="W72"/>
      <c r="X72" t="s">
        <v>122</v>
      </c>
      <c r="Y72"/>
      <c r="Z72" t="s">
        <v>123</v>
      </c>
      <c r="AA72"/>
      <c r="AB72"/>
      <c r="AC72" t="s">
        <v>366</v>
      </c>
      <c r="AD72" t="s">
        <v>446</v>
      </c>
      <c r="AE72"/>
      <c r="AF72"/>
      <c r="AG72" t="s">
        <v>126</v>
      </c>
      <c r="AH72" t="s">
        <v>127</v>
      </c>
      <c r="AJ72"/>
      <c r="AL72"/>
      <c r="AM72"/>
      <c r="AN72"/>
      <c r="AO72"/>
      <c r="AP72" t="s">
        <v>447</v>
      </c>
      <c r="AQ72" t="s">
        <v>121</v>
      </c>
      <c r="AR72" t="s">
        <v>129</v>
      </c>
      <c r="AS72" t="s">
        <v>130</v>
      </c>
      <c r="AT72" t="s">
        <v>131</v>
      </c>
    </row>
    <row r="73" spans="1:47">
      <c r="A73">
        <v>2018</v>
      </c>
      <c r="B73" t="s">
        <v>410</v>
      </c>
      <c r="C73" t="s">
        <v>411</v>
      </c>
      <c r="D73" t="s">
        <v>111</v>
      </c>
      <c r="E73" t="s">
        <v>112</v>
      </c>
      <c r="F73" t="s">
        <v>448</v>
      </c>
      <c r="G73" t="s">
        <v>114</v>
      </c>
      <c r="H73"/>
      <c r="I73"/>
      <c r="J73">
        <v>66</v>
      </c>
      <c r="K73" t="s">
        <v>413</v>
      </c>
      <c r="L73" t="s">
        <v>414</v>
      </c>
      <c r="M73" t="s">
        <v>415</v>
      </c>
      <c r="N73" t="s">
        <v>416</v>
      </c>
      <c r="O73" t="s">
        <v>417</v>
      </c>
      <c r="P73" t="s">
        <v>449</v>
      </c>
      <c r="Q73" t="s">
        <v>121</v>
      </c>
      <c r="R73"/>
      <c r="S73"/>
      <c r="T73"/>
      <c r="U73"/>
      <c r="V73"/>
      <c r="W73"/>
      <c r="X73" t="s">
        <v>122</v>
      </c>
      <c r="Y73"/>
      <c r="Z73" t="s">
        <v>123</v>
      </c>
      <c r="AA73"/>
      <c r="AB73"/>
      <c r="AC73" t="s">
        <v>434</v>
      </c>
      <c r="AD73" t="s">
        <v>450</v>
      </c>
      <c r="AE73"/>
      <c r="AF73"/>
      <c r="AG73" t="s">
        <v>126</v>
      </c>
      <c r="AH73" t="s">
        <v>127</v>
      </c>
      <c r="AJ73"/>
      <c r="AL73"/>
      <c r="AM73"/>
      <c r="AN73"/>
      <c r="AO73"/>
      <c r="AP73" t="s">
        <v>451</v>
      </c>
      <c r="AQ73" t="s">
        <v>121</v>
      </c>
      <c r="AR73" t="s">
        <v>129</v>
      </c>
      <c r="AS73" t="s">
        <v>130</v>
      </c>
      <c r="AT73" t="s">
        <v>131</v>
      </c>
    </row>
    <row r="74" spans="1:47">
      <c r="A74">
        <v>2018</v>
      </c>
      <c r="B74" t="s">
        <v>410</v>
      </c>
      <c r="C74" t="s">
        <v>411</v>
      </c>
      <c r="D74" t="s">
        <v>111</v>
      </c>
      <c r="E74" t="s">
        <v>112</v>
      </c>
      <c r="F74" t="s">
        <v>452</v>
      </c>
      <c r="G74" t="s">
        <v>114</v>
      </c>
      <c r="H74"/>
      <c r="I74"/>
      <c r="J74">
        <v>67</v>
      </c>
      <c r="K74" t="s">
        <v>179</v>
      </c>
      <c r="L74" t="s">
        <v>210</v>
      </c>
      <c r="M74" t="s">
        <v>211</v>
      </c>
      <c r="N74" t="s">
        <v>212</v>
      </c>
      <c r="O74" t="s">
        <v>213</v>
      </c>
      <c r="P74" t="s">
        <v>214</v>
      </c>
      <c r="Q74" t="s">
        <v>121</v>
      </c>
      <c r="R74"/>
      <c r="S74"/>
      <c r="T74"/>
      <c r="U74"/>
      <c r="V74"/>
      <c r="W74"/>
      <c r="X74" t="s">
        <v>122</v>
      </c>
      <c r="Y74"/>
      <c r="Z74" t="s">
        <v>123</v>
      </c>
      <c r="AA74"/>
      <c r="AB74"/>
      <c r="AC74" t="s">
        <v>366</v>
      </c>
      <c r="AD74" t="s">
        <v>442</v>
      </c>
      <c r="AE74"/>
      <c r="AF74"/>
      <c r="AG74" t="s">
        <v>126</v>
      </c>
      <c r="AH74" t="s">
        <v>127</v>
      </c>
      <c r="AJ74"/>
      <c r="AL74"/>
      <c r="AM74"/>
      <c r="AN74"/>
      <c r="AO74"/>
      <c r="AP74" t="s">
        <v>453</v>
      </c>
      <c r="AQ74" t="s">
        <v>121</v>
      </c>
      <c r="AR74" t="s">
        <v>129</v>
      </c>
      <c r="AS74" t="s">
        <v>130</v>
      </c>
      <c r="AT74" t="s">
        <v>131</v>
      </c>
    </row>
    <row r="75" spans="1:47">
      <c r="A75">
        <v>2018</v>
      </c>
      <c r="B75" t="s">
        <v>410</v>
      </c>
      <c r="C75" t="s">
        <v>411</v>
      </c>
      <c r="D75" t="s">
        <v>111</v>
      </c>
      <c r="E75" t="s">
        <v>112</v>
      </c>
      <c r="F75" t="s">
        <v>454</v>
      </c>
      <c r="G75" t="s">
        <v>114</v>
      </c>
      <c r="H75"/>
      <c r="I75"/>
      <c r="J75">
        <v>68</v>
      </c>
      <c r="K75" t="s">
        <v>133</v>
      </c>
      <c r="L75" t="s">
        <v>134</v>
      </c>
      <c r="M75" t="s">
        <v>135</v>
      </c>
      <c r="N75" t="s">
        <v>136</v>
      </c>
      <c r="O75" t="s">
        <v>137</v>
      </c>
      <c r="P75" t="s">
        <v>455</v>
      </c>
      <c r="Q75" t="s">
        <v>121</v>
      </c>
      <c r="R75"/>
      <c r="S75"/>
      <c r="T75"/>
      <c r="U75"/>
      <c r="V75"/>
      <c r="W75"/>
      <c r="X75" t="s">
        <v>122</v>
      </c>
      <c r="Y75"/>
      <c r="Z75" t="s">
        <v>123</v>
      </c>
      <c r="AA75"/>
      <c r="AB75"/>
      <c r="AC75" t="s">
        <v>456</v>
      </c>
      <c r="AD75" t="s">
        <v>446</v>
      </c>
      <c r="AE75"/>
      <c r="AF75"/>
      <c r="AG75" t="s">
        <v>126</v>
      </c>
      <c r="AH75" t="s">
        <v>127</v>
      </c>
      <c r="AJ75"/>
      <c r="AL75"/>
      <c r="AM75"/>
      <c r="AN75"/>
      <c r="AO75"/>
      <c r="AP75" t="s">
        <v>457</v>
      </c>
      <c r="AQ75" t="s">
        <v>121</v>
      </c>
      <c r="AR75" t="s">
        <v>129</v>
      </c>
      <c r="AS75" t="s">
        <v>130</v>
      </c>
      <c r="AT75" t="s">
        <v>131</v>
      </c>
    </row>
    <row r="76" spans="1:47">
      <c r="A76">
        <v>2018</v>
      </c>
      <c r="B76" t="s">
        <v>410</v>
      </c>
      <c r="C76" t="s">
        <v>411</v>
      </c>
      <c r="D76" t="s">
        <v>111</v>
      </c>
      <c r="E76" t="s">
        <v>112</v>
      </c>
      <c r="F76" t="s">
        <v>458</v>
      </c>
      <c r="G76" t="s">
        <v>114</v>
      </c>
      <c r="H76"/>
      <c r="I76"/>
      <c r="J76">
        <v>69</v>
      </c>
      <c r="K76" t="s">
        <v>459</v>
      </c>
      <c r="L76" t="s">
        <v>460</v>
      </c>
      <c r="M76" t="s">
        <v>312</v>
      </c>
      <c r="N76" t="s">
        <v>461</v>
      </c>
      <c r="O76" t="s">
        <v>462</v>
      </c>
      <c r="P76" t="s">
        <v>463</v>
      </c>
      <c r="Q76" t="s">
        <v>121</v>
      </c>
      <c r="R76"/>
      <c r="S76"/>
      <c r="T76"/>
      <c r="U76"/>
      <c r="V76"/>
      <c r="W76"/>
      <c r="X76" t="s">
        <v>122</v>
      </c>
      <c r="Y76"/>
      <c r="Z76" t="s">
        <v>123</v>
      </c>
      <c r="AA76"/>
      <c r="AB76"/>
      <c r="AC76" t="s">
        <v>464</v>
      </c>
      <c r="AD76" t="s">
        <v>464</v>
      </c>
      <c r="AE76"/>
      <c r="AF76"/>
      <c r="AG76" t="s">
        <v>126</v>
      </c>
      <c r="AH76" t="s">
        <v>127</v>
      </c>
      <c r="AJ76"/>
      <c r="AL76"/>
      <c r="AM76"/>
      <c r="AN76"/>
      <c r="AO76"/>
      <c r="AP76" t="s">
        <v>465</v>
      </c>
      <c r="AQ76" t="s">
        <v>121</v>
      </c>
      <c r="AR76" t="s">
        <v>129</v>
      </c>
      <c r="AS76" t="s">
        <v>130</v>
      </c>
      <c r="AT76" t="s">
        <v>131</v>
      </c>
    </row>
    <row r="77" spans="1:47">
      <c r="A77">
        <v>2018</v>
      </c>
      <c r="B77" t="s">
        <v>410</v>
      </c>
      <c r="C77" t="s">
        <v>411</v>
      </c>
      <c r="D77" t="s">
        <v>111</v>
      </c>
      <c r="E77" t="s">
        <v>112</v>
      </c>
      <c r="F77" t="s">
        <v>466</v>
      </c>
      <c r="G77" t="s">
        <v>114</v>
      </c>
      <c r="H77"/>
      <c r="I77"/>
      <c r="J77">
        <v>70</v>
      </c>
      <c r="K77" t="s">
        <v>171</v>
      </c>
      <c r="L77" t="s">
        <v>172</v>
      </c>
      <c r="M77" t="s">
        <v>173</v>
      </c>
      <c r="N77" t="s">
        <v>174</v>
      </c>
      <c r="O77" t="s">
        <v>175</v>
      </c>
      <c r="P77" t="s">
        <v>214</v>
      </c>
      <c r="Q77" t="s">
        <v>121</v>
      </c>
      <c r="R77"/>
      <c r="S77"/>
      <c r="T77"/>
      <c r="U77"/>
      <c r="V77"/>
      <c r="W77"/>
      <c r="X77" t="s">
        <v>122</v>
      </c>
      <c r="Y77"/>
      <c r="Z77" t="s">
        <v>123</v>
      </c>
      <c r="AA77"/>
      <c r="AB77"/>
      <c r="AC77" t="s">
        <v>467</v>
      </c>
      <c r="AD77" t="s">
        <v>467</v>
      </c>
      <c r="AE77"/>
      <c r="AF77"/>
      <c r="AG77" t="s">
        <v>126</v>
      </c>
      <c r="AH77" t="s">
        <v>127</v>
      </c>
      <c r="AJ77"/>
      <c r="AL77"/>
      <c r="AM77"/>
      <c r="AN77"/>
      <c r="AO77"/>
      <c r="AP77" t="s">
        <v>468</v>
      </c>
      <c r="AQ77" t="s">
        <v>121</v>
      </c>
      <c r="AR77" t="s">
        <v>129</v>
      </c>
      <c r="AS77" t="s">
        <v>130</v>
      </c>
      <c r="AT77" t="s">
        <v>131</v>
      </c>
    </row>
    <row r="78" spans="1:47">
      <c r="A78">
        <v>2018</v>
      </c>
      <c r="B78" t="s">
        <v>410</v>
      </c>
      <c r="C78" t="s">
        <v>411</v>
      </c>
      <c r="D78" t="s">
        <v>111</v>
      </c>
      <c r="E78" t="s">
        <v>112</v>
      </c>
      <c r="F78" t="s">
        <v>469</v>
      </c>
      <c r="G78" t="s">
        <v>114</v>
      </c>
      <c r="H78"/>
      <c r="I78"/>
      <c r="J78">
        <v>71</v>
      </c>
      <c r="K78" t="s">
        <v>329</v>
      </c>
      <c r="L78" t="s">
        <v>257</v>
      </c>
      <c r="M78" t="s">
        <v>190</v>
      </c>
      <c r="N78" t="s">
        <v>330</v>
      </c>
      <c r="O78" t="s">
        <v>373</v>
      </c>
      <c r="P78" t="s">
        <v>214</v>
      </c>
      <c r="Q78" t="s">
        <v>121</v>
      </c>
      <c r="R78"/>
      <c r="S78"/>
      <c r="T78"/>
      <c r="U78"/>
      <c r="V78"/>
      <c r="W78"/>
      <c r="X78" t="s">
        <v>122</v>
      </c>
      <c r="Y78"/>
      <c r="Z78" t="s">
        <v>123</v>
      </c>
      <c r="AA78"/>
      <c r="AB78"/>
      <c r="AC78" t="s">
        <v>470</v>
      </c>
      <c r="AD78" t="s">
        <v>471</v>
      </c>
      <c r="AE78"/>
      <c r="AF78"/>
      <c r="AG78" t="s">
        <v>126</v>
      </c>
      <c r="AH78" t="s">
        <v>127</v>
      </c>
      <c r="AJ78"/>
      <c r="AL78"/>
      <c r="AM78"/>
      <c r="AN78"/>
      <c r="AO78"/>
      <c r="AP78" t="s">
        <v>472</v>
      </c>
      <c r="AQ78" t="s">
        <v>121</v>
      </c>
      <c r="AR78" t="s">
        <v>129</v>
      </c>
      <c r="AS78" t="s">
        <v>130</v>
      </c>
      <c r="AT78" t="s">
        <v>131</v>
      </c>
    </row>
    <row r="79" spans="1:47">
      <c r="A79">
        <v>2018</v>
      </c>
      <c r="B79" t="s">
        <v>410</v>
      </c>
      <c r="C79" t="s">
        <v>411</v>
      </c>
      <c r="D79" t="s">
        <v>111</v>
      </c>
      <c r="E79" t="s">
        <v>112</v>
      </c>
      <c r="F79" t="s">
        <v>473</v>
      </c>
      <c r="G79" t="s">
        <v>114</v>
      </c>
      <c r="H79"/>
      <c r="I79"/>
      <c r="J79">
        <v>72</v>
      </c>
      <c r="K79" t="s">
        <v>171</v>
      </c>
      <c r="L79" t="s">
        <v>172</v>
      </c>
      <c r="M79" t="s">
        <v>173</v>
      </c>
      <c r="N79" t="s">
        <v>174</v>
      </c>
      <c r="O79" t="s">
        <v>175</v>
      </c>
      <c r="P79" t="s">
        <v>474</v>
      </c>
      <c r="Q79" t="s">
        <v>121</v>
      </c>
      <c r="R79"/>
      <c r="S79"/>
      <c r="T79"/>
      <c r="U79"/>
      <c r="V79"/>
      <c r="W79"/>
      <c r="X79" t="s">
        <v>122</v>
      </c>
      <c r="Y79"/>
      <c r="Z79" t="s">
        <v>123</v>
      </c>
      <c r="AA79"/>
      <c r="AB79"/>
      <c r="AC79" t="s">
        <v>475</v>
      </c>
      <c r="AD79" t="s">
        <v>476</v>
      </c>
      <c r="AE79"/>
      <c r="AF79"/>
      <c r="AG79" t="s">
        <v>126</v>
      </c>
      <c r="AH79" t="s">
        <v>127</v>
      </c>
      <c r="AJ79"/>
      <c r="AL79"/>
      <c r="AM79"/>
      <c r="AN79"/>
      <c r="AO79"/>
      <c r="AP79" t="s">
        <v>477</v>
      </c>
      <c r="AQ79" t="s">
        <v>121</v>
      </c>
      <c r="AR79" t="s">
        <v>129</v>
      </c>
      <c r="AS79" t="s">
        <v>130</v>
      </c>
      <c r="AT79" t="s">
        <v>131</v>
      </c>
    </row>
    <row r="80" spans="1:47">
      <c r="A80">
        <v>2018</v>
      </c>
      <c r="B80" t="s">
        <v>410</v>
      </c>
      <c r="C80" t="s">
        <v>411</v>
      </c>
      <c r="D80" t="s">
        <v>111</v>
      </c>
      <c r="E80" t="s">
        <v>112</v>
      </c>
      <c r="F80" t="s">
        <v>478</v>
      </c>
      <c r="G80" t="s">
        <v>114</v>
      </c>
      <c r="H80"/>
      <c r="I80"/>
      <c r="J80">
        <v>73</v>
      </c>
      <c r="K80" t="s">
        <v>479</v>
      </c>
      <c r="L80" t="s">
        <v>480</v>
      </c>
      <c r="M80" t="s">
        <v>481</v>
      </c>
      <c r="N80" t="s">
        <v>482</v>
      </c>
      <c r="O80" t="s">
        <v>483</v>
      </c>
      <c r="P80" t="s">
        <v>138</v>
      </c>
      <c r="Q80" t="s">
        <v>121</v>
      </c>
      <c r="R80"/>
      <c r="S80"/>
      <c r="T80"/>
      <c r="U80"/>
      <c r="V80"/>
      <c r="W80"/>
      <c r="X80" t="s">
        <v>122</v>
      </c>
      <c r="Y80"/>
      <c r="Z80" t="s">
        <v>123</v>
      </c>
      <c r="AA80"/>
      <c r="AB80"/>
      <c r="AC80" t="s">
        <v>484</v>
      </c>
      <c r="AD80" t="s">
        <v>485</v>
      </c>
      <c r="AE80"/>
      <c r="AF80"/>
      <c r="AG80" t="s">
        <v>126</v>
      </c>
      <c r="AH80" t="s">
        <v>127</v>
      </c>
      <c r="AJ80"/>
      <c r="AL80"/>
      <c r="AM80"/>
      <c r="AN80"/>
      <c r="AO80"/>
      <c r="AP80" t="s">
        <v>486</v>
      </c>
      <c r="AQ80" t="s">
        <v>121</v>
      </c>
      <c r="AR80" t="s">
        <v>129</v>
      </c>
      <c r="AS80" t="s">
        <v>130</v>
      </c>
      <c r="AT80" t="s">
        <v>131</v>
      </c>
    </row>
    <row r="81" spans="1:47">
      <c r="A81">
        <v>2018</v>
      </c>
      <c r="B81" t="s">
        <v>410</v>
      </c>
      <c r="C81" t="s">
        <v>411</v>
      </c>
      <c r="D81" t="s">
        <v>111</v>
      </c>
      <c r="E81" t="s">
        <v>112</v>
      </c>
      <c r="F81" t="s">
        <v>487</v>
      </c>
      <c r="G81" t="s">
        <v>114</v>
      </c>
      <c r="H81"/>
      <c r="I81"/>
      <c r="J81">
        <v>74</v>
      </c>
      <c r="K81" t="s">
        <v>488</v>
      </c>
      <c r="L81" t="s">
        <v>489</v>
      </c>
      <c r="M81" t="s">
        <v>490</v>
      </c>
      <c r="N81" t="s">
        <v>491</v>
      </c>
      <c r="O81" t="s">
        <v>492</v>
      </c>
      <c r="P81" t="s">
        <v>120</v>
      </c>
      <c r="Q81" t="s">
        <v>121</v>
      </c>
      <c r="R81"/>
      <c r="S81"/>
      <c r="T81"/>
      <c r="U81"/>
      <c r="V81"/>
      <c r="W81"/>
      <c r="X81" t="s">
        <v>122</v>
      </c>
      <c r="Y81"/>
      <c r="Z81" t="s">
        <v>123</v>
      </c>
      <c r="AA81"/>
      <c r="AB81"/>
      <c r="AC81" t="s">
        <v>363</v>
      </c>
      <c r="AD81" t="s">
        <v>471</v>
      </c>
      <c r="AE81"/>
      <c r="AF81"/>
      <c r="AG81" t="s">
        <v>126</v>
      </c>
      <c r="AH81" t="s">
        <v>127</v>
      </c>
      <c r="AJ81"/>
      <c r="AL81"/>
      <c r="AM81"/>
      <c r="AN81"/>
      <c r="AO81"/>
      <c r="AP81" t="s">
        <v>493</v>
      </c>
      <c r="AQ81" t="s">
        <v>121</v>
      </c>
      <c r="AR81" t="s">
        <v>129</v>
      </c>
      <c r="AS81" t="s">
        <v>130</v>
      </c>
      <c r="AT81" t="s">
        <v>131</v>
      </c>
    </row>
    <row r="82" spans="1:47">
      <c r="A82">
        <v>2018</v>
      </c>
      <c r="B82" t="s">
        <v>410</v>
      </c>
      <c r="C82" t="s">
        <v>411</v>
      </c>
      <c r="D82" t="s">
        <v>111</v>
      </c>
      <c r="E82" t="s">
        <v>112</v>
      </c>
      <c r="F82" t="s">
        <v>494</v>
      </c>
      <c r="G82" t="s">
        <v>114</v>
      </c>
      <c r="H82"/>
      <c r="I82"/>
      <c r="J82">
        <v>75</v>
      </c>
      <c r="K82" t="s">
        <v>329</v>
      </c>
      <c r="L82" t="s">
        <v>257</v>
      </c>
      <c r="M82" t="s">
        <v>190</v>
      </c>
      <c r="N82" t="s">
        <v>330</v>
      </c>
      <c r="O82" t="s">
        <v>373</v>
      </c>
      <c r="P82" t="s">
        <v>120</v>
      </c>
      <c r="Q82" t="s">
        <v>121</v>
      </c>
      <c r="R82"/>
      <c r="S82"/>
      <c r="T82"/>
      <c r="U82"/>
      <c r="V82"/>
      <c r="W82"/>
      <c r="X82" t="s">
        <v>122</v>
      </c>
      <c r="Y82"/>
      <c r="Z82" t="s">
        <v>123</v>
      </c>
      <c r="AA82"/>
      <c r="AB82"/>
      <c r="AC82" t="s">
        <v>435</v>
      </c>
      <c r="AD82" t="s">
        <v>471</v>
      </c>
      <c r="AE82"/>
      <c r="AF82"/>
      <c r="AG82" t="s">
        <v>126</v>
      </c>
      <c r="AH82" t="s">
        <v>127</v>
      </c>
      <c r="AJ82"/>
      <c r="AL82"/>
      <c r="AM82"/>
      <c r="AN82"/>
      <c r="AO82"/>
      <c r="AP82" t="s">
        <v>495</v>
      </c>
      <c r="AQ82" t="s">
        <v>121</v>
      </c>
      <c r="AR82" t="s">
        <v>129</v>
      </c>
      <c r="AS82" t="s">
        <v>130</v>
      </c>
      <c r="AT82" t="s">
        <v>131</v>
      </c>
    </row>
    <row r="83" spans="1:47">
      <c r="A83">
        <v>2018</v>
      </c>
      <c r="B83" t="s">
        <v>410</v>
      </c>
      <c r="C83" t="s">
        <v>411</v>
      </c>
      <c r="D83" t="s">
        <v>111</v>
      </c>
      <c r="E83" t="s">
        <v>112</v>
      </c>
      <c r="F83" t="s">
        <v>496</v>
      </c>
      <c r="G83" t="s">
        <v>114</v>
      </c>
      <c r="H83"/>
      <c r="I83"/>
      <c r="J83">
        <v>76</v>
      </c>
      <c r="K83" t="s">
        <v>171</v>
      </c>
      <c r="L83" t="s">
        <v>172</v>
      </c>
      <c r="M83" t="s">
        <v>173</v>
      </c>
      <c r="N83" t="s">
        <v>174</v>
      </c>
      <c r="O83" t="s">
        <v>175</v>
      </c>
      <c r="P83" t="s">
        <v>497</v>
      </c>
      <c r="Q83" t="s">
        <v>121</v>
      </c>
      <c r="R83"/>
      <c r="S83"/>
      <c r="T83"/>
      <c r="U83"/>
      <c r="V83"/>
      <c r="W83"/>
      <c r="X83" t="s">
        <v>122</v>
      </c>
      <c r="Y83"/>
      <c r="Z83" t="s">
        <v>123</v>
      </c>
      <c r="AA83"/>
      <c r="AB83"/>
      <c r="AC83" t="s">
        <v>442</v>
      </c>
      <c r="AD83" t="s">
        <v>476</v>
      </c>
      <c r="AE83"/>
      <c r="AF83"/>
      <c r="AG83" t="s">
        <v>126</v>
      </c>
      <c r="AH83" t="s">
        <v>127</v>
      </c>
      <c r="AJ83"/>
      <c r="AL83"/>
      <c r="AM83"/>
      <c r="AN83"/>
      <c r="AO83"/>
      <c r="AP83" t="s">
        <v>498</v>
      </c>
      <c r="AQ83" t="s">
        <v>121</v>
      </c>
      <c r="AR83" t="s">
        <v>129</v>
      </c>
      <c r="AS83" t="s">
        <v>130</v>
      </c>
      <c r="AT83" t="s">
        <v>131</v>
      </c>
    </row>
    <row r="84" spans="1:47">
      <c r="A84">
        <v>2018</v>
      </c>
      <c r="B84" t="s">
        <v>410</v>
      </c>
      <c r="C84" t="s">
        <v>411</v>
      </c>
      <c r="D84" t="s">
        <v>111</v>
      </c>
      <c r="E84" t="s">
        <v>112</v>
      </c>
      <c r="F84" t="s">
        <v>499</v>
      </c>
      <c r="G84" t="s">
        <v>114</v>
      </c>
      <c r="H84"/>
      <c r="I84"/>
      <c r="J84">
        <v>77</v>
      </c>
      <c r="K84" t="s">
        <v>179</v>
      </c>
      <c r="L84" t="s">
        <v>210</v>
      </c>
      <c r="M84" t="s">
        <v>211</v>
      </c>
      <c r="N84" t="s">
        <v>212</v>
      </c>
      <c r="O84" t="s">
        <v>213</v>
      </c>
      <c r="P84" t="s">
        <v>500</v>
      </c>
      <c r="Q84" t="s">
        <v>121</v>
      </c>
      <c r="R84"/>
      <c r="S84"/>
      <c r="T84"/>
      <c r="U84"/>
      <c r="V84"/>
      <c r="W84"/>
      <c r="X84" t="s">
        <v>122</v>
      </c>
      <c r="Y84"/>
      <c r="Z84" t="s">
        <v>123</v>
      </c>
      <c r="AA84"/>
      <c r="AB84"/>
      <c r="AC84" t="s">
        <v>390</v>
      </c>
      <c r="AD84" t="s">
        <v>501</v>
      </c>
      <c r="AE84"/>
      <c r="AF84"/>
      <c r="AG84" t="s">
        <v>126</v>
      </c>
      <c r="AH84" t="s">
        <v>127</v>
      </c>
      <c r="AJ84"/>
      <c r="AL84"/>
      <c r="AM84"/>
      <c r="AN84"/>
      <c r="AO84"/>
      <c r="AP84" t="s">
        <v>502</v>
      </c>
      <c r="AQ84" t="s">
        <v>121</v>
      </c>
      <c r="AR84" t="s">
        <v>129</v>
      </c>
      <c r="AS84" t="s">
        <v>130</v>
      </c>
      <c r="AT84" t="s">
        <v>131</v>
      </c>
    </row>
    <row r="85" spans="1:47">
      <c r="A85">
        <v>2018</v>
      </c>
      <c r="B85" t="s">
        <v>410</v>
      </c>
      <c r="C85" t="s">
        <v>411</v>
      </c>
      <c r="D85" t="s">
        <v>111</v>
      </c>
      <c r="E85" t="s">
        <v>112</v>
      </c>
      <c r="F85" t="s">
        <v>503</v>
      </c>
      <c r="G85" t="s">
        <v>114</v>
      </c>
      <c r="H85"/>
      <c r="I85"/>
      <c r="J85">
        <v>78</v>
      </c>
      <c r="K85" t="s">
        <v>179</v>
      </c>
      <c r="L85" t="s">
        <v>210</v>
      </c>
      <c r="M85" t="s">
        <v>211</v>
      </c>
      <c r="N85" t="s">
        <v>212</v>
      </c>
      <c r="O85" t="s">
        <v>213</v>
      </c>
      <c r="P85" t="s">
        <v>504</v>
      </c>
      <c r="Q85" t="s">
        <v>121</v>
      </c>
      <c r="R85"/>
      <c r="S85"/>
      <c r="T85"/>
      <c r="U85"/>
      <c r="V85"/>
      <c r="W85"/>
      <c r="X85" t="s">
        <v>122</v>
      </c>
      <c r="Y85"/>
      <c r="Z85" t="s">
        <v>123</v>
      </c>
      <c r="AA85"/>
      <c r="AB85"/>
      <c r="AC85" t="s">
        <v>476</v>
      </c>
      <c r="AD85" t="s">
        <v>501</v>
      </c>
      <c r="AE85"/>
      <c r="AF85"/>
      <c r="AG85" t="s">
        <v>126</v>
      </c>
      <c r="AH85" t="s">
        <v>127</v>
      </c>
      <c r="AJ85"/>
      <c r="AL85"/>
      <c r="AM85"/>
      <c r="AN85"/>
      <c r="AO85"/>
      <c r="AP85" t="s">
        <v>505</v>
      </c>
      <c r="AQ85" t="s">
        <v>121</v>
      </c>
      <c r="AR85" t="s">
        <v>129</v>
      </c>
      <c r="AS85" t="s">
        <v>130</v>
      </c>
      <c r="AT85" t="s">
        <v>131</v>
      </c>
    </row>
    <row r="86" spans="1:47">
      <c r="A86">
        <v>2018</v>
      </c>
      <c r="B86" t="s">
        <v>410</v>
      </c>
      <c r="C86" t="s">
        <v>411</v>
      </c>
      <c r="D86" t="s">
        <v>111</v>
      </c>
      <c r="E86" t="s">
        <v>112</v>
      </c>
      <c r="F86" t="s">
        <v>506</v>
      </c>
      <c r="G86" t="s">
        <v>114</v>
      </c>
      <c r="H86"/>
      <c r="I86"/>
      <c r="J86">
        <v>79</v>
      </c>
      <c r="K86" t="s">
        <v>459</v>
      </c>
      <c r="L86" t="s">
        <v>460</v>
      </c>
      <c r="M86" t="s">
        <v>312</v>
      </c>
      <c r="N86" t="s">
        <v>461</v>
      </c>
      <c r="O86" t="s">
        <v>462</v>
      </c>
      <c r="P86" t="s">
        <v>162</v>
      </c>
      <c r="Q86" t="s">
        <v>121</v>
      </c>
      <c r="R86"/>
      <c r="S86"/>
      <c r="T86"/>
      <c r="U86"/>
      <c r="V86"/>
      <c r="W86"/>
      <c r="X86" t="s">
        <v>122</v>
      </c>
      <c r="Y86"/>
      <c r="Z86" t="s">
        <v>123</v>
      </c>
      <c r="AA86"/>
      <c r="AB86"/>
      <c r="AC86" t="s">
        <v>507</v>
      </c>
      <c r="AD86" t="s">
        <v>501</v>
      </c>
      <c r="AE86"/>
      <c r="AF86"/>
      <c r="AG86" t="s">
        <v>126</v>
      </c>
      <c r="AH86" t="s">
        <v>127</v>
      </c>
      <c r="AJ86"/>
      <c r="AL86"/>
      <c r="AM86"/>
      <c r="AN86"/>
      <c r="AO86"/>
      <c r="AP86" t="s">
        <v>508</v>
      </c>
      <c r="AQ86" t="s">
        <v>121</v>
      </c>
      <c r="AR86" t="s">
        <v>129</v>
      </c>
      <c r="AS86" t="s">
        <v>130</v>
      </c>
      <c r="AT86" t="s">
        <v>131</v>
      </c>
    </row>
    <row r="87" spans="1:47">
      <c r="A87">
        <v>2018</v>
      </c>
      <c r="B87" t="s">
        <v>410</v>
      </c>
      <c r="C87" t="s">
        <v>509</v>
      </c>
      <c r="D87" t="s">
        <v>111</v>
      </c>
      <c r="E87" t="s">
        <v>112</v>
      </c>
      <c r="F87" t="s">
        <v>510</v>
      </c>
      <c r="G87" t="s">
        <v>114</v>
      </c>
      <c r="H87"/>
      <c r="I87"/>
      <c r="J87">
        <v>80</v>
      </c>
      <c r="K87" t="s">
        <v>488</v>
      </c>
      <c r="L87" t="s">
        <v>489</v>
      </c>
      <c r="M87" t="s">
        <v>490</v>
      </c>
      <c r="N87" t="s">
        <v>511</v>
      </c>
      <c r="O87" t="s">
        <v>492</v>
      </c>
      <c r="P87" t="s">
        <v>162</v>
      </c>
      <c r="Q87" t="s">
        <v>121</v>
      </c>
      <c r="R87"/>
      <c r="S87"/>
      <c r="T87"/>
      <c r="U87"/>
      <c r="V87"/>
      <c r="W87"/>
      <c r="X87" t="s">
        <v>122</v>
      </c>
      <c r="Y87"/>
      <c r="Z87" t="s">
        <v>123</v>
      </c>
      <c r="AA87"/>
      <c r="AB87"/>
      <c r="AC87" t="s">
        <v>512</v>
      </c>
      <c r="AD87" t="s">
        <v>501</v>
      </c>
      <c r="AE87"/>
      <c r="AF87"/>
      <c r="AG87" t="s">
        <v>126</v>
      </c>
      <c r="AH87" t="s">
        <v>127</v>
      </c>
      <c r="AJ87"/>
      <c r="AL87"/>
      <c r="AM87"/>
      <c r="AN87"/>
      <c r="AO87"/>
      <c r="AP87" t="s">
        <v>513</v>
      </c>
      <c r="AQ87" t="s">
        <v>121</v>
      </c>
      <c r="AR87" t="s">
        <v>129</v>
      </c>
      <c r="AS87" t="s">
        <v>130</v>
      </c>
      <c r="AT87" t="s">
        <v>131</v>
      </c>
    </row>
    <row r="88" spans="1:47">
      <c r="A88">
        <v>2018</v>
      </c>
      <c r="B88" t="s">
        <v>410</v>
      </c>
      <c r="C88" t="s">
        <v>411</v>
      </c>
      <c r="D88" t="s">
        <v>111</v>
      </c>
      <c r="E88" t="s">
        <v>112</v>
      </c>
      <c r="F88" t="s">
        <v>514</v>
      </c>
      <c r="G88" t="s">
        <v>114</v>
      </c>
      <c r="H88"/>
      <c r="I88"/>
      <c r="J88">
        <v>81</v>
      </c>
      <c r="K88" t="s">
        <v>179</v>
      </c>
      <c r="L88" t="s">
        <v>210</v>
      </c>
      <c r="M88" t="s">
        <v>211</v>
      </c>
      <c r="N88" t="s">
        <v>212</v>
      </c>
      <c r="O88" t="s">
        <v>213</v>
      </c>
      <c r="P88" t="s">
        <v>214</v>
      </c>
      <c r="Q88" t="s">
        <v>121</v>
      </c>
      <c r="R88"/>
      <c r="S88"/>
      <c r="T88"/>
      <c r="U88"/>
      <c r="V88"/>
      <c r="W88"/>
      <c r="X88" t="s">
        <v>122</v>
      </c>
      <c r="Y88"/>
      <c r="Z88" t="s">
        <v>123</v>
      </c>
      <c r="AA88"/>
      <c r="AB88"/>
      <c r="AC88" t="s">
        <v>515</v>
      </c>
      <c r="AD88" t="s">
        <v>501</v>
      </c>
      <c r="AE88"/>
      <c r="AF88"/>
      <c r="AG88" t="s">
        <v>126</v>
      </c>
      <c r="AH88" t="s">
        <v>127</v>
      </c>
      <c r="AJ88"/>
      <c r="AL88"/>
      <c r="AM88"/>
      <c r="AN88"/>
      <c r="AO88"/>
      <c r="AP88" t="s">
        <v>516</v>
      </c>
      <c r="AQ88" t="s">
        <v>121</v>
      </c>
      <c r="AR88" t="s">
        <v>129</v>
      </c>
      <c r="AS88" t="s">
        <v>130</v>
      </c>
      <c r="AT88" t="s">
        <v>131</v>
      </c>
    </row>
    <row r="89" spans="1:47">
      <c r="A89">
        <v>2018</v>
      </c>
      <c r="B89" t="s">
        <v>410</v>
      </c>
      <c r="C89" t="s">
        <v>411</v>
      </c>
      <c r="D89" t="s">
        <v>111</v>
      </c>
      <c r="E89" t="s">
        <v>112</v>
      </c>
      <c r="F89" t="s">
        <v>517</v>
      </c>
      <c r="G89" t="s">
        <v>114</v>
      </c>
      <c r="H89"/>
      <c r="I89"/>
      <c r="J89">
        <v>82</v>
      </c>
      <c r="K89" t="s">
        <v>188</v>
      </c>
      <c r="L89" t="s">
        <v>189</v>
      </c>
      <c r="M89" t="s">
        <v>190</v>
      </c>
      <c r="N89" t="s">
        <v>191</v>
      </c>
      <c r="O89" t="s">
        <v>192</v>
      </c>
      <c r="P89" t="s">
        <v>418</v>
      </c>
      <c r="Q89" t="s">
        <v>121</v>
      </c>
      <c r="R89"/>
      <c r="S89"/>
      <c r="T89"/>
      <c r="U89"/>
      <c r="V89"/>
      <c r="W89"/>
      <c r="X89" t="s">
        <v>122</v>
      </c>
      <c r="Y89"/>
      <c r="Z89" t="s">
        <v>123</v>
      </c>
      <c r="AA89"/>
      <c r="AB89"/>
      <c r="AC89" t="s">
        <v>442</v>
      </c>
      <c r="AD89" t="s">
        <v>518</v>
      </c>
      <c r="AE89"/>
      <c r="AF89"/>
      <c r="AG89" t="s">
        <v>126</v>
      </c>
      <c r="AH89" t="s">
        <v>127</v>
      </c>
      <c r="AJ89"/>
      <c r="AL89"/>
      <c r="AM89"/>
      <c r="AN89"/>
      <c r="AO89"/>
      <c r="AP89" t="s">
        <v>519</v>
      </c>
      <c r="AQ89" t="s">
        <v>121</v>
      </c>
      <c r="AR89" t="s">
        <v>129</v>
      </c>
      <c r="AS89" t="s">
        <v>130</v>
      </c>
      <c r="AT89" t="s">
        <v>131</v>
      </c>
    </row>
    <row r="90" spans="1:47">
      <c r="A90">
        <v>2018</v>
      </c>
      <c r="B90" t="s">
        <v>410</v>
      </c>
      <c r="C90" t="s">
        <v>411</v>
      </c>
      <c r="D90" t="s">
        <v>111</v>
      </c>
      <c r="E90" t="s">
        <v>112</v>
      </c>
      <c r="F90" t="s">
        <v>520</v>
      </c>
      <c r="G90" t="s">
        <v>114</v>
      </c>
      <c r="H90"/>
      <c r="I90"/>
      <c r="J90">
        <v>83</v>
      </c>
      <c r="K90"/>
      <c r="L90"/>
      <c r="M90"/>
      <c r="N90" t="s">
        <v>521</v>
      </c>
      <c r="O90" t="s">
        <v>522</v>
      </c>
      <c r="P90" t="s">
        <v>214</v>
      </c>
      <c r="Q90" t="s">
        <v>121</v>
      </c>
      <c r="R90"/>
      <c r="S90"/>
      <c r="T90"/>
      <c r="U90"/>
      <c r="V90"/>
      <c r="W90"/>
      <c r="X90" t="s">
        <v>122</v>
      </c>
      <c r="Y90"/>
      <c r="Z90" t="s">
        <v>523</v>
      </c>
      <c r="AA90"/>
      <c r="AB90"/>
      <c r="AC90" t="s">
        <v>524</v>
      </c>
      <c r="AD90" t="s">
        <v>525</v>
      </c>
      <c r="AE90"/>
      <c r="AF90"/>
      <c r="AG90" t="s">
        <v>126</v>
      </c>
      <c r="AH90" t="s">
        <v>127</v>
      </c>
      <c r="AJ90"/>
      <c r="AL90"/>
      <c r="AM90"/>
      <c r="AN90"/>
      <c r="AO90"/>
      <c r="AP90" t="s">
        <v>526</v>
      </c>
      <c r="AQ90" t="s">
        <v>121</v>
      </c>
      <c r="AR90" t="s">
        <v>129</v>
      </c>
      <c r="AS90" t="s">
        <v>130</v>
      </c>
      <c r="AT90" t="s">
        <v>131</v>
      </c>
    </row>
    <row r="91" spans="1:47">
      <c r="A91">
        <v>2018</v>
      </c>
      <c r="B91" t="s">
        <v>410</v>
      </c>
      <c r="C91" t="s">
        <v>411</v>
      </c>
      <c r="D91" t="s">
        <v>111</v>
      </c>
      <c r="E91" t="s">
        <v>112</v>
      </c>
      <c r="F91" t="s">
        <v>527</v>
      </c>
      <c r="G91" t="s">
        <v>114</v>
      </c>
      <c r="H91"/>
      <c r="I91"/>
      <c r="J91">
        <v>84</v>
      </c>
      <c r="K91" t="s">
        <v>231</v>
      </c>
      <c r="L91" t="s">
        <v>232</v>
      </c>
      <c r="M91" t="s">
        <v>233</v>
      </c>
      <c r="N91" t="s">
        <v>234</v>
      </c>
      <c r="O91" t="s">
        <v>235</v>
      </c>
      <c r="P91" t="s">
        <v>214</v>
      </c>
      <c r="Q91" t="s">
        <v>121</v>
      </c>
      <c r="R91"/>
      <c r="S91"/>
      <c r="T91"/>
      <c r="U91"/>
      <c r="V91"/>
      <c r="W91"/>
      <c r="X91" t="s">
        <v>122</v>
      </c>
      <c r="Y91"/>
      <c r="Z91" t="s">
        <v>123</v>
      </c>
      <c r="AA91"/>
      <c r="AB91"/>
      <c r="AC91" t="s">
        <v>528</v>
      </c>
      <c r="AD91" t="s">
        <v>529</v>
      </c>
      <c r="AE91"/>
      <c r="AF91"/>
      <c r="AG91" t="s">
        <v>126</v>
      </c>
      <c r="AH91" t="s">
        <v>127</v>
      </c>
      <c r="AJ91"/>
      <c r="AL91"/>
      <c r="AM91"/>
      <c r="AN91"/>
      <c r="AO91"/>
      <c r="AP91" t="s">
        <v>530</v>
      </c>
      <c r="AQ91" t="s">
        <v>121</v>
      </c>
      <c r="AR91" t="s">
        <v>129</v>
      </c>
      <c r="AS91" t="s">
        <v>130</v>
      </c>
      <c r="AT91" t="s">
        <v>131</v>
      </c>
    </row>
    <row r="92" spans="1:47">
      <c r="A92">
        <v>2018</v>
      </c>
      <c r="B92" t="s">
        <v>410</v>
      </c>
      <c r="C92" t="s">
        <v>411</v>
      </c>
      <c r="D92" t="s">
        <v>111</v>
      </c>
      <c r="E92" t="s">
        <v>112</v>
      </c>
      <c r="F92" t="s">
        <v>531</v>
      </c>
      <c r="G92" t="s">
        <v>114</v>
      </c>
      <c r="H92"/>
      <c r="I92"/>
      <c r="J92">
        <v>85</v>
      </c>
      <c r="K92" t="s">
        <v>115</v>
      </c>
      <c r="L92" t="s">
        <v>116</v>
      </c>
      <c r="M92" t="s">
        <v>117</v>
      </c>
      <c r="N92" t="s">
        <v>334</v>
      </c>
      <c r="O92" t="s">
        <v>119</v>
      </c>
      <c r="P92" t="s">
        <v>418</v>
      </c>
      <c r="Q92" t="s">
        <v>121</v>
      </c>
      <c r="R92"/>
      <c r="S92"/>
      <c r="T92"/>
      <c r="U92"/>
      <c r="V92"/>
      <c r="W92"/>
      <c r="X92" t="s">
        <v>122</v>
      </c>
      <c r="Y92"/>
      <c r="Z92" t="s">
        <v>123</v>
      </c>
      <c r="AA92"/>
      <c r="AB92"/>
      <c r="AC92" t="s">
        <v>532</v>
      </c>
      <c r="AD92" t="s">
        <v>533</v>
      </c>
      <c r="AE92"/>
      <c r="AF92"/>
      <c r="AG92" t="s">
        <v>126</v>
      </c>
      <c r="AH92" t="s">
        <v>127</v>
      </c>
      <c r="AJ92"/>
      <c r="AL92"/>
      <c r="AM92"/>
      <c r="AN92"/>
      <c r="AO92"/>
      <c r="AP92" t="s">
        <v>534</v>
      </c>
      <c r="AQ92" t="s">
        <v>121</v>
      </c>
      <c r="AR92" t="s">
        <v>129</v>
      </c>
      <c r="AS92" t="s">
        <v>130</v>
      </c>
      <c r="AT92" t="s">
        <v>131</v>
      </c>
    </row>
    <row r="93" spans="1:47">
      <c r="A93">
        <v>2018</v>
      </c>
      <c r="B93" t="s">
        <v>410</v>
      </c>
      <c r="C93" t="s">
        <v>411</v>
      </c>
      <c r="D93" t="s">
        <v>111</v>
      </c>
      <c r="E93" t="s">
        <v>112</v>
      </c>
      <c r="F93" t="s">
        <v>535</v>
      </c>
      <c r="G93" t="s">
        <v>114</v>
      </c>
      <c r="H93"/>
      <c r="I93"/>
      <c r="J93">
        <v>86</v>
      </c>
      <c r="K93" t="s">
        <v>413</v>
      </c>
      <c r="L93" t="s">
        <v>414</v>
      </c>
      <c r="M93" t="s">
        <v>415</v>
      </c>
      <c r="N93" t="s">
        <v>416</v>
      </c>
      <c r="O93" t="s">
        <v>417</v>
      </c>
      <c r="P93" t="s">
        <v>214</v>
      </c>
      <c r="Q93" t="s">
        <v>121</v>
      </c>
      <c r="R93"/>
      <c r="S93"/>
      <c r="T93"/>
      <c r="U93"/>
      <c r="V93"/>
      <c r="W93"/>
      <c r="X93" t="s">
        <v>122</v>
      </c>
      <c r="Y93"/>
      <c r="Z93" t="s">
        <v>123</v>
      </c>
      <c r="AA93"/>
      <c r="AB93"/>
      <c r="AC93" t="s">
        <v>501</v>
      </c>
      <c r="AD93" t="s">
        <v>529</v>
      </c>
      <c r="AE93"/>
      <c r="AF93"/>
      <c r="AG93" t="s">
        <v>126</v>
      </c>
      <c r="AH93" t="s">
        <v>127</v>
      </c>
      <c r="AJ93"/>
      <c r="AL93"/>
      <c r="AM93"/>
      <c r="AN93"/>
      <c r="AO93"/>
      <c r="AP93" t="s">
        <v>536</v>
      </c>
      <c r="AQ93" t="s">
        <v>121</v>
      </c>
      <c r="AR93" t="s">
        <v>129</v>
      </c>
      <c r="AS93" t="s">
        <v>130</v>
      </c>
      <c r="AT93" t="s">
        <v>131</v>
      </c>
    </row>
    <row r="94" spans="1:47">
      <c r="A94">
        <v>2018</v>
      </c>
      <c r="B94" t="s">
        <v>410</v>
      </c>
      <c r="C94" t="s">
        <v>411</v>
      </c>
      <c r="D94" t="s">
        <v>111</v>
      </c>
      <c r="E94" t="s">
        <v>112</v>
      </c>
      <c r="F94" t="s">
        <v>537</v>
      </c>
      <c r="G94" t="s">
        <v>114</v>
      </c>
      <c r="H94"/>
      <c r="I94"/>
      <c r="J94">
        <v>87</v>
      </c>
      <c r="K94" t="s">
        <v>413</v>
      </c>
      <c r="L94" t="s">
        <v>414</v>
      </c>
      <c r="M94" t="s">
        <v>415</v>
      </c>
      <c r="N94" t="s">
        <v>416</v>
      </c>
      <c r="O94" t="s">
        <v>417</v>
      </c>
      <c r="P94" t="s">
        <v>538</v>
      </c>
      <c r="Q94" t="s">
        <v>121</v>
      </c>
      <c r="R94"/>
      <c r="S94"/>
      <c r="T94"/>
      <c r="U94"/>
      <c r="V94"/>
      <c r="W94"/>
      <c r="X94" t="s">
        <v>122</v>
      </c>
      <c r="Y94"/>
      <c r="Z94" t="s">
        <v>123</v>
      </c>
      <c r="AA94"/>
      <c r="AB94"/>
      <c r="AC94" t="s">
        <v>539</v>
      </c>
      <c r="AD94" t="s">
        <v>539</v>
      </c>
      <c r="AE94"/>
      <c r="AF94"/>
      <c r="AG94" t="s">
        <v>126</v>
      </c>
      <c r="AH94" t="s">
        <v>127</v>
      </c>
      <c r="AJ94"/>
      <c r="AL94"/>
      <c r="AM94"/>
      <c r="AN94"/>
      <c r="AO94"/>
      <c r="AP94" t="s">
        <v>540</v>
      </c>
      <c r="AQ94" t="s">
        <v>121</v>
      </c>
      <c r="AR94" t="s">
        <v>129</v>
      </c>
      <c r="AS94" t="s">
        <v>130</v>
      </c>
      <c r="AT94" t="s">
        <v>131</v>
      </c>
    </row>
    <row r="95" spans="1:47">
      <c r="A95">
        <v>2018</v>
      </c>
      <c r="B95" t="s">
        <v>410</v>
      </c>
      <c r="C95" t="s">
        <v>411</v>
      </c>
      <c r="D95" t="s">
        <v>111</v>
      </c>
      <c r="E95" t="s">
        <v>112</v>
      </c>
      <c r="F95" t="s">
        <v>541</v>
      </c>
      <c r="G95" t="s">
        <v>114</v>
      </c>
      <c r="H95"/>
      <c r="I95"/>
      <c r="J95">
        <v>88</v>
      </c>
      <c r="K95" t="s">
        <v>179</v>
      </c>
      <c r="L95" t="s">
        <v>210</v>
      </c>
      <c r="M95" t="s">
        <v>211</v>
      </c>
      <c r="N95" t="s">
        <v>212</v>
      </c>
      <c r="O95" t="s">
        <v>213</v>
      </c>
      <c r="P95" t="s">
        <v>245</v>
      </c>
      <c r="Q95" t="s">
        <v>121</v>
      </c>
      <c r="R95"/>
      <c r="S95"/>
      <c r="T95"/>
      <c r="U95"/>
      <c r="V95"/>
      <c r="W95"/>
      <c r="X95" t="s">
        <v>122</v>
      </c>
      <c r="Y95"/>
      <c r="Z95" t="s">
        <v>123</v>
      </c>
      <c r="AA95"/>
      <c r="AB95"/>
      <c r="AC95" t="s">
        <v>542</v>
      </c>
      <c r="AD95" t="s">
        <v>543</v>
      </c>
      <c r="AE95"/>
      <c r="AF95"/>
      <c r="AG95" t="s">
        <v>126</v>
      </c>
      <c r="AH95" t="s">
        <v>127</v>
      </c>
      <c r="AJ95"/>
      <c r="AL95"/>
      <c r="AM95"/>
      <c r="AN95"/>
      <c r="AO95"/>
      <c r="AP95" t="s">
        <v>544</v>
      </c>
      <c r="AQ95" t="s">
        <v>121</v>
      </c>
      <c r="AR95" t="s">
        <v>129</v>
      </c>
      <c r="AS95" t="s">
        <v>130</v>
      </c>
      <c r="AT95" t="s">
        <v>131</v>
      </c>
    </row>
    <row r="96" spans="1:47">
      <c r="A96">
        <v>2018</v>
      </c>
      <c r="B96" t="s">
        <v>410</v>
      </c>
      <c r="C96" t="s">
        <v>411</v>
      </c>
      <c r="D96" t="s">
        <v>111</v>
      </c>
      <c r="E96" t="s">
        <v>112</v>
      </c>
      <c r="F96" t="s">
        <v>545</v>
      </c>
      <c r="G96" t="s">
        <v>114</v>
      </c>
      <c r="H96"/>
      <c r="I96"/>
      <c r="J96">
        <v>89</v>
      </c>
      <c r="K96" t="s">
        <v>546</v>
      </c>
      <c r="L96" t="s">
        <v>547</v>
      </c>
      <c r="M96" t="s">
        <v>548</v>
      </c>
      <c r="N96" t="s">
        <v>549</v>
      </c>
      <c r="O96" t="s">
        <v>550</v>
      </c>
      <c r="P96" t="s">
        <v>418</v>
      </c>
      <c r="Q96" t="s">
        <v>121</v>
      </c>
      <c r="R96"/>
      <c r="S96"/>
      <c r="T96"/>
      <c r="U96"/>
      <c r="V96"/>
      <c r="W96"/>
      <c r="X96" t="s">
        <v>122</v>
      </c>
      <c r="Y96"/>
      <c r="Z96" t="s">
        <v>123</v>
      </c>
      <c r="AA96"/>
      <c r="AB96"/>
      <c r="AC96" t="s">
        <v>551</v>
      </c>
      <c r="AD96" t="s">
        <v>552</v>
      </c>
      <c r="AE96"/>
      <c r="AF96"/>
      <c r="AG96" t="s">
        <v>126</v>
      </c>
      <c r="AH96" t="s">
        <v>127</v>
      </c>
      <c r="AJ96"/>
      <c r="AL96"/>
      <c r="AM96"/>
      <c r="AN96"/>
      <c r="AO96"/>
      <c r="AP96" t="s">
        <v>553</v>
      </c>
      <c r="AQ96" t="s">
        <v>121</v>
      </c>
      <c r="AR96" t="s">
        <v>129</v>
      </c>
      <c r="AS96" t="s">
        <v>130</v>
      </c>
      <c r="AT96" t="s">
        <v>131</v>
      </c>
    </row>
    <row r="97" spans="1:47">
      <c r="A97">
        <v>2018</v>
      </c>
      <c r="B97" t="s">
        <v>554</v>
      </c>
      <c r="C97" t="s">
        <v>555</v>
      </c>
      <c r="D97" t="s">
        <v>111</v>
      </c>
      <c r="E97" t="s">
        <v>112</v>
      </c>
      <c r="F97" t="s">
        <v>556</v>
      </c>
      <c r="G97" t="s">
        <v>114</v>
      </c>
      <c r="H97"/>
      <c r="I97"/>
      <c r="J97">
        <v>90</v>
      </c>
      <c r="K97" t="s">
        <v>201</v>
      </c>
      <c r="L97" t="s">
        <v>202</v>
      </c>
      <c r="M97" t="s">
        <v>203</v>
      </c>
      <c r="N97" t="s">
        <v>204</v>
      </c>
      <c r="O97" t="s">
        <v>205</v>
      </c>
      <c r="P97" t="s">
        <v>557</v>
      </c>
      <c r="Q97" t="s">
        <v>121</v>
      </c>
      <c r="R97"/>
      <c r="S97"/>
      <c r="T97"/>
      <c r="U97"/>
      <c r="V97"/>
      <c r="W97"/>
      <c r="X97" t="s">
        <v>122</v>
      </c>
      <c r="Y97"/>
      <c r="Z97" t="s">
        <v>523</v>
      </c>
      <c r="AA97"/>
      <c r="AB97"/>
      <c r="AC97" t="s">
        <v>558</v>
      </c>
      <c r="AD97" t="s">
        <v>554</v>
      </c>
      <c r="AE97"/>
      <c r="AF97"/>
      <c r="AG97" t="s">
        <v>126</v>
      </c>
      <c r="AH97" t="s">
        <v>127</v>
      </c>
      <c r="AJ97"/>
      <c r="AL97"/>
      <c r="AM97"/>
      <c r="AN97"/>
      <c r="AO97"/>
      <c r="AP97" t="s">
        <v>559</v>
      </c>
      <c r="AQ97" t="s">
        <v>121</v>
      </c>
      <c r="AR97" t="s">
        <v>129</v>
      </c>
      <c r="AS97" t="s">
        <v>130</v>
      </c>
      <c r="AT97" t="s">
        <v>131</v>
      </c>
    </row>
    <row r="98" spans="1:47">
      <c r="A98">
        <v>2018</v>
      </c>
      <c r="B98" t="s">
        <v>554</v>
      </c>
      <c r="C98" t="s">
        <v>555</v>
      </c>
      <c r="D98" t="s">
        <v>111</v>
      </c>
      <c r="E98" t="s">
        <v>112</v>
      </c>
      <c r="F98" t="s">
        <v>560</v>
      </c>
      <c r="G98" t="s">
        <v>114</v>
      </c>
      <c r="H98"/>
      <c r="I98"/>
      <c r="J98">
        <v>91</v>
      </c>
      <c r="K98" t="s">
        <v>201</v>
      </c>
      <c r="L98" t="s">
        <v>202</v>
      </c>
      <c r="M98" t="s">
        <v>203</v>
      </c>
      <c r="N98" t="s">
        <v>204</v>
      </c>
      <c r="O98" t="s">
        <v>205</v>
      </c>
      <c r="P98" t="s">
        <v>561</v>
      </c>
      <c r="Q98" t="s">
        <v>121</v>
      </c>
      <c r="R98"/>
      <c r="S98"/>
      <c r="T98"/>
      <c r="U98"/>
      <c r="V98"/>
      <c r="W98"/>
      <c r="X98" t="s">
        <v>122</v>
      </c>
      <c r="Y98"/>
      <c r="Z98" t="s">
        <v>523</v>
      </c>
      <c r="AA98"/>
      <c r="AB98"/>
      <c r="AC98" t="s">
        <v>539</v>
      </c>
      <c r="AD98" t="s">
        <v>554</v>
      </c>
      <c r="AE98"/>
      <c r="AF98"/>
      <c r="AG98" t="s">
        <v>126</v>
      </c>
      <c r="AH98" t="s">
        <v>127</v>
      </c>
      <c r="AJ98"/>
      <c r="AL98"/>
      <c r="AM98"/>
      <c r="AN98"/>
      <c r="AO98"/>
      <c r="AP98" t="s">
        <v>562</v>
      </c>
      <c r="AQ98" t="s">
        <v>121</v>
      </c>
      <c r="AR98" t="s">
        <v>129</v>
      </c>
      <c r="AS98" t="s">
        <v>130</v>
      </c>
      <c r="AT98" t="s">
        <v>131</v>
      </c>
    </row>
    <row r="99" spans="1:47">
      <c r="A99">
        <v>2018</v>
      </c>
      <c r="B99" t="s">
        <v>554</v>
      </c>
      <c r="C99" t="s">
        <v>555</v>
      </c>
      <c r="D99" t="s">
        <v>111</v>
      </c>
      <c r="E99" t="s">
        <v>112</v>
      </c>
      <c r="F99" t="s">
        <v>563</v>
      </c>
      <c r="G99" t="s">
        <v>114</v>
      </c>
      <c r="H99"/>
      <c r="I99"/>
      <c r="J99">
        <v>92</v>
      </c>
      <c r="K99" t="s">
        <v>133</v>
      </c>
      <c r="L99" t="s">
        <v>134</v>
      </c>
      <c r="M99" t="s">
        <v>135</v>
      </c>
      <c r="N99" t="s">
        <v>136</v>
      </c>
      <c r="O99" t="s">
        <v>137</v>
      </c>
      <c r="P99" t="s">
        <v>162</v>
      </c>
      <c r="Q99" t="s">
        <v>121</v>
      </c>
      <c r="R99"/>
      <c r="S99"/>
      <c r="T99"/>
      <c r="U99"/>
      <c r="V99"/>
      <c r="W99"/>
      <c r="X99" t="s">
        <v>122</v>
      </c>
      <c r="Y99"/>
      <c r="Z99" t="s">
        <v>523</v>
      </c>
      <c r="AA99"/>
      <c r="AB99"/>
      <c r="AC99" t="s">
        <v>552</v>
      </c>
      <c r="AD99" t="s">
        <v>564</v>
      </c>
      <c r="AE99"/>
      <c r="AF99"/>
      <c r="AG99" t="s">
        <v>126</v>
      </c>
      <c r="AH99" t="s">
        <v>127</v>
      </c>
      <c r="AJ99"/>
      <c r="AL99"/>
      <c r="AM99"/>
      <c r="AN99"/>
      <c r="AO99"/>
      <c r="AP99" t="s">
        <v>565</v>
      </c>
      <c r="AQ99" t="s">
        <v>121</v>
      </c>
      <c r="AR99" t="s">
        <v>129</v>
      </c>
      <c r="AS99" t="s">
        <v>130</v>
      </c>
      <c r="AT99" t="s">
        <v>131</v>
      </c>
    </row>
    <row r="100" spans="1:47">
      <c r="A100">
        <v>2018</v>
      </c>
      <c r="B100" t="s">
        <v>554</v>
      </c>
      <c r="C100" t="s">
        <v>555</v>
      </c>
      <c r="D100" t="s">
        <v>111</v>
      </c>
      <c r="E100" t="s">
        <v>112</v>
      </c>
      <c r="F100" t="s">
        <v>566</v>
      </c>
      <c r="G100" t="s">
        <v>114</v>
      </c>
      <c r="H100"/>
      <c r="I100"/>
      <c r="J100">
        <v>93</v>
      </c>
      <c r="K100" t="s">
        <v>144</v>
      </c>
      <c r="L100" t="s">
        <v>145</v>
      </c>
      <c r="M100" t="s">
        <v>146</v>
      </c>
      <c r="N100" t="s">
        <v>147</v>
      </c>
      <c r="O100" t="s">
        <v>405</v>
      </c>
      <c r="P100" t="s">
        <v>120</v>
      </c>
      <c r="Q100" t="s">
        <v>121</v>
      </c>
      <c r="R100"/>
      <c r="S100"/>
      <c r="T100"/>
      <c r="U100"/>
      <c r="V100"/>
      <c r="W100"/>
      <c r="X100" t="s">
        <v>122</v>
      </c>
      <c r="Y100"/>
      <c r="Z100" t="s">
        <v>123</v>
      </c>
      <c r="AA100"/>
      <c r="AB100"/>
      <c r="AC100" t="s">
        <v>567</v>
      </c>
      <c r="AD100" t="s">
        <v>567</v>
      </c>
      <c r="AE100"/>
      <c r="AF100"/>
      <c r="AG100" t="s">
        <v>126</v>
      </c>
      <c r="AH100" t="s">
        <v>127</v>
      </c>
      <c r="AJ100"/>
      <c r="AL100"/>
      <c r="AM100"/>
      <c r="AN100"/>
      <c r="AO100"/>
      <c r="AP100" t="s">
        <v>568</v>
      </c>
      <c r="AQ100" t="s">
        <v>121</v>
      </c>
      <c r="AR100" t="s">
        <v>129</v>
      </c>
      <c r="AS100" t="s">
        <v>130</v>
      </c>
      <c r="AT100" t="s">
        <v>131</v>
      </c>
    </row>
    <row r="101" spans="1:47">
      <c r="A101">
        <v>2018</v>
      </c>
      <c r="B101" t="s">
        <v>554</v>
      </c>
      <c r="C101" t="s">
        <v>555</v>
      </c>
      <c r="D101" t="s">
        <v>111</v>
      </c>
      <c r="E101" t="s">
        <v>112</v>
      </c>
      <c r="F101" t="s">
        <v>569</v>
      </c>
      <c r="G101" t="s">
        <v>114</v>
      </c>
      <c r="H101"/>
      <c r="I101"/>
      <c r="J101">
        <v>94</v>
      </c>
      <c r="K101" t="s">
        <v>188</v>
      </c>
      <c r="L101" t="s">
        <v>189</v>
      </c>
      <c r="M101" t="s">
        <v>190</v>
      </c>
      <c r="N101" t="s">
        <v>191</v>
      </c>
      <c r="O101" t="s">
        <v>192</v>
      </c>
      <c r="P101" t="s">
        <v>570</v>
      </c>
      <c r="Q101" t="s">
        <v>121</v>
      </c>
      <c r="R101"/>
      <c r="S101"/>
      <c r="T101"/>
      <c r="U101"/>
      <c r="V101"/>
      <c r="W101"/>
      <c r="X101" t="s">
        <v>122</v>
      </c>
      <c r="Y101"/>
      <c r="Z101" t="s">
        <v>523</v>
      </c>
      <c r="AA101"/>
      <c r="AB101"/>
      <c r="AC101" t="s">
        <v>571</v>
      </c>
      <c r="AD101" t="s">
        <v>564</v>
      </c>
      <c r="AE101"/>
      <c r="AF101"/>
      <c r="AG101" t="s">
        <v>126</v>
      </c>
      <c r="AH101" t="s">
        <v>127</v>
      </c>
      <c r="AJ101"/>
      <c r="AL101"/>
      <c r="AM101"/>
      <c r="AN101"/>
      <c r="AO101"/>
      <c r="AP101" t="s">
        <v>572</v>
      </c>
      <c r="AQ101" t="s">
        <v>121</v>
      </c>
      <c r="AR101" t="s">
        <v>129</v>
      </c>
      <c r="AS101" t="s">
        <v>130</v>
      </c>
      <c r="AT101" t="s">
        <v>131</v>
      </c>
    </row>
    <row r="102" spans="1:47">
      <c r="A102">
        <v>2018</v>
      </c>
      <c r="B102" t="s">
        <v>554</v>
      </c>
      <c r="C102" t="s">
        <v>555</v>
      </c>
      <c r="D102" t="s">
        <v>111</v>
      </c>
      <c r="E102" t="s">
        <v>112</v>
      </c>
      <c r="F102" t="s">
        <v>573</v>
      </c>
      <c r="G102" t="s">
        <v>114</v>
      </c>
      <c r="H102"/>
      <c r="I102"/>
      <c r="J102">
        <v>95</v>
      </c>
      <c r="K102" t="s">
        <v>115</v>
      </c>
      <c r="L102" t="s">
        <v>116</v>
      </c>
      <c r="M102" t="s">
        <v>117</v>
      </c>
      <c r="N102" t="s">
        <v>334</v>
      </c>
      <c r="O102" t="s">
        <v>119</v>
      </c>
      <c r="P102" t="s">
        <v>120</v>
      </c>
      <c r="Q102" t="s">
        <v>121</v>
      </c>
      <c r="R102"/>
      <c r="S102"/>
      <c r="T102"/>
      <c r="U102"/>
      <c r="V102"/>
      <c r="W102"/>
      <c r="X102" t="s">
        <v>122</v>
      </c>
      <c r="Y102"/>
      <c r="Z102" t="s">
        <v>123</v>
      </c>
      <c r="AA102"/>
      <c r="AB102"/>
      <c r="AC102" t="s">
        <v>476</v>
      </c>
      <c r="AD102" t="s">
        <v>554</v>
      </c>
      <c r="AE102"/>
      <c r="AF102"/>
      <c r="AG102" t="s">
        <v>126</v>
      </c>
      <c r="AH102" t="s">
        <v>127</v>
      </c>
      <c r="AJ102"/>
      <c r="AL102"/>
      <c r="AM102"/>
      <c r="AN102"/>
      <c r="AO102"/>
      <c r="AP102" t="s">
        <v>574</v>
      </c>
      <c r="AQ102" t="s">
        <v>121</v>
      </c>
      <c r="AR102" t="s">
        <v>129</v>
      </c>
      <c r="AS102" t="s">
        <v>130</v>
      </c>
      <c r="AT102" t="s">
        <v>131</v>
      </c>
    </row>
    <row r="103" spans="1:47">
      <c r="A103">
        <v>2018</v>
      </c>
      <c r="B103" t="s">
        <v>554</v>
      </c>
      <c r="C103" t="s">
        <v>555</v>
      </c>
      <c r="D103" t="s">
        <v>111</v>
      </c>
      <c r="E103" t="s">
        <v>112</v>
      </c>
      <c r="F103" t="s">
        <v>575</v>
      </c>
      <c r="G103" t="s">
        <v>114</v>
      </c>
      <c r="H103"/>
      <c r="I103"/>
      <c r="J103">
        <v>96</v>
      </c>
      <c r="K103" t="s">
        <v>115</v>
      </c>
      <c r="L103" t="s">
        <v>116</v>
      </c>
      <c r="M103" t="s">
        <v>117</v>
      </c>
      <c r="N103" t="s">
        <v>334</v>
      </c>
      <c r="O103" t="s">
        <v>119</v>
      </c>
      <c r="P103" t="s">
        <v>120</v>
      </c>
      <c r="Q103" t="s">
        <v>121</v>
      </c>
      <c r="R103"/>
      <c r="S103"/>
      <c r="T103"/>
      <c r="U103"/>
      <c r="V103"/>
      <c r="W103"/>
      <c r="X103" t="s">
        <v>122</v>
      </c>
      <c r="Y103"/>
      <c r="Z103" t="s">
        <v>523</v>
      </c>
      <c r="AA103"/>
      <c r="AB103"/>
      <c r="AC103" t="s">
        <v>476</v>
      </c>
      <c r="AD103" t="s">
        <v>576</v>
      </c>
      <c r="AE103"/>
      <c r="AF103"/>
      <c r="AG103" t="s">
        <v>126</v>
      </c>
      <c r="AH103" t="s">
        <v>127</v>
      </c>
      <c r="AJ103"/>
      <c r="AL103"/>
      <c r="AM103"/>
      <c r="AN103"/>
      <c r="AO103"/>
      <c r="AP103" t="s">
        <v>577</v>
      </c>
      <c r="AQ103" t="s">
        <v>121</v>
      </c>
      <c r="AR103" t="s">
        <v>129</v>
      </c>
      <c r="AS103" t="s">
        <v>130</v>
      </c>
      <c r="AT103" t="s">
        <v>131</v>
      </c>
    </row>
    <row r="104" spans="1:47">
      <c r="A104">
        <v>2018</v>
      </c>
      <c r="B104" t="s">
        <v>554</v>
      </c>
      <c r="C104" t="s">
        <v>555</v>
      </c>
      <c r="D104" t="s">
        <v>111</v>
      </c>
      <c r="E104" t="s">
        <v>112</v>
      </c>
      <c r="F104" t="s">
        <v>578</v>
      </c>
      <c r="G104" t="s">
        <v>114</v>
      </c>
      <c r="H104"/>
      <c r="I104"/>
      <c r="J104">
        <v>97</v>
      </c>
      <c r="K104" t="s">
        <v>329</v>
      </c>
      <c r="L104" t="s">
        <v>257</v>
      </c>
      <c r="M104" t="s">
        <v>190</v>
      </c>
      <c r="N104" t="s">
        <v>330</v>
      </c>
      <c r="O104" t="s">
        <v>373</v>
      </c>
      <c r="P104" t="s">
        <v>197</v>
      </c>
      <c r="Q104" t="s">
        <v>121</v>
      </c>
      <c r="R104"/>
      <c r="S104"/>
      <c r="T104"/>
      <c r="U104"/>
      <c r="V104"/>
      <c r="W104"/>
      <c r="X104" t="s">
        <v>122</v>
      </c>
      <c r="Y104"/>
      <c r="Z104" t="s">
        <v>523</v>
      </c>
      <c r="AA104"/>
      <c r="AB104"/>
      <c r="AC104" t="s">
        <v>579</v>
      </c>
      <c r="AD104" t="s">
        <v>576</v>
      </c>
      <c r="AE104"/>
      <c r="AF104"/>
      <c r="AG104" t="s">
        <v>126</v>
      </c>
      <c r="AH104" t="s">
        <v>127</v>
      </c>
      <c r="AJ104"/>
      <c r="AL104"/>
      <c r="AM104"/>
      <c r="AN104"/>
      <c r="AO104"/>
      <c r="AP104" t="s">
        <v>580</v>
      </c>
      <c r="AQ104" t="s">
        <v>121</v>
      </c>
      <c r="AR104" t="s">
        <v>129</v>
      </c>
      <c r="AS104" t="s">
        <v>130</v>
      </c>
      <c r="AT104" t="s">
        <v>131</v>
      </c>
    </row>
    <row r="105" spans="1:47">
      <c r="A105">
        <v>2018</v>
      </c>
      <c r="B105" t="s">
        <v>554</v>
      </c>
      <c r="C105" t="s">
        <v>555</v>
      </c>
      <c r="D105" t="s">
        <v>111</v>
      </c>
      <c r="E105" t="s">
        <v>112</v>
      </c>
      <c r="F105" t="s">
        <v>581</v>
      </c>
      <c r="G105" t="s">
        <v>114</v>
      </c>
      <c r="H105"/>
      <c r="I105"/>
      <c r="J105">
        <v>98</v>
      </c>
      <c r="K105" t="s">
        <v>231</v>
      </c>
      <c r="L105" t="s">
        <v>232</v>
      </c>
      <c r="M105" t="s">
        <v>233</v>
      </c>
      <c r="N105" t="s">
        <v>234</v>
      </c>
      <c r="O105" t="s">
        <v>235</v>
      </c>
      <c r="P105" t="s">
        <v>214</v>
      </c>
      <c r="Q105" t="s">
        <v>121</v>
      </c>
      <c r="R105"/>
      <c r="S105"/>
      <c r="T105"/>
      <c r="U105"/>
      <c r="V105"/>
      <c r="W105"/>
      <c r="X105" t="s">
        <v>122</v>
      </c>
      <c r="Y105"/>
      <c r="Z105" t="s">
        <v>123</v>
      </c>
      <c r="AA105"/>
      <c r="AB105"/>
      <c r="AC105" t="s">
        <v>539</v>
      </c>
      <c r="AD105" t="s">
        <v>582</v>
      </c>
      <c r="AE105"/>
      <c r="AF105"/>
      <c r="AG105" t="s">
        <v>126</v>
      </c>
      <c r="AH105" t="s">
        <v>127</v>
      </c>
      <c r="AJ105"/>
      <c r="AL105"/>
      <c r="AM105"/>
      <c r="AN105"/>
      <c r="AO105"/>
      <c r="AP105" t="s">
        <v>583</v>
      </c>
      <c r="AQ105" t="s">
        <v>121</v>
      </c>
      <c r="AR105" t="s">
        <v>129</v>
      </c>
      <c r="AS105" t="s">
        <v>130</v>
      </c>
      <c r="AT105" t="s">
        <v>131</v>
      </c>
    </row>
    <row r="106" spans="1:47">
      <c r="A106">
        <v>2018</v>
      </c>
      <c r="B106" t="s">
        <v>554</v>
      </c>
      <c r="C106" t="s">
        <v>555</v>
      </c>
      <c r="D106" t="s">
        <v>111</v>
      </c>
      <c r="E106" t="s">
        <v>112</v>
      </c>
      <c r="F106" t="s">
        <v>584</v>
      </c>
      <c r="G106" t="s">
        <v>114</v>
      </c>
      <c r="H106"/>
      <c r="I106"/>
      <c r="J106">
        <v>99</v>
      </c>
      <c r="K106" t="s">
        <v>115</v>
      </c>
      <c r="L106" t="s">
        <v>116</v>
      </c>
      <c r="M106" t="s">
        <v>117</v>
      </c>
      <c r="N106" t="s">
        <v>334</v>
      </c>
      <c r="O106" t="s">
        <v>119</v>
      </c>
      <c r="P106" t="s">
        <v>120</v>
      </c>
      <c r="Q106" t="s">
        <v>121</v>
      </c>
      <c r="R106"/>
      <c r="S106"/>
      <c r="T106"/>
      <c r="U106"/>
      <c r="V106"/>
      <c r="W106"/>
      <c r="X106" t="s">
        <v>122</v>
      </c>
      <c r="Y106"/>
      <c r="Z106" t="s">
        <v>523</v>
      </c>
      <c r="AA106"/>
      <c r="AB106"/>
      <c r="AC106" t="s">
        <v>476</v>
      </c>
      <c r="AD106" t="s">
        <v>585</v>
      </c>
      <c r="AE106"/>
      <c r="AF106"/>
      <c r="AG106" t="s">
        <v>126</v>
      </c>
      <c r="AH106" t="s">
        <v>127</v>
      </c>
      <c r="AJ106"/>
      <c r="AL106"/>
      <c r="AM106"/>
      <c r="AN106"/>
      <c r="AO106"/>
      <c r="AP106" t="s">
        <v>586</v>
      </c>
      <c r="AQ106" t="s">
        <v>121</v>
      </c>
      <c r="AR106" t="s">
        <v>129</v>
      </c>
      <c r="AS106" t="s">
        <v>130</v>
      </c>
      <c r="AT106" t="s">
        <v>131</v>
      </c>
    </row>
    <row r="107" spans="1:47">
      <c r="A107">
        <v>2018</v>
      </c>
      <c r="B107" t="s">
        <v>554</v>
      </c>
      <c r="C107" t="s">
        <v>555</v>
      </c>
      <c r="D107" t="s">
        <v>111</v>
      </c>
      <c r="E107" t="s">
        <v>112</v>
      </c>
      <c r="F107" t="s">
        <v>587</v>
      </c>
      <c r="G107" t="s">
        <v>114</v>
      </c>
      <c r="H107"/>
      <c r="I107"/>
      <c r="J107">
        <v>100</v>
      </c>
      <c r="K107" t="s">
        <v>413</v>
      </c>
      <c r="L107" t="s">
        <v>414</v>
      </c>
      <c r="M107" t="s">
        <v>415</v>
      </c>
      <c r="N107" t="s">
        <v>416</v>
      </c>
      <c r="O107" t="s">
        <v>417</v>
      </c>
      <c r="P107" t="s">
        <v>120</v>
      </c>
      <c r="Q107" t="s">
        <v>121</v>
      </c>
      <c r="R107"/>
      <c r="S107"/>
      <c r="T107"/>
      <c r="U107"/>
      <c r="V107"/>
      <c r="W107"/>
      <c r="X107" t="s">
        <v>122</v>
      </c>
      <c r="Y107"/>
      <c r="Z107" t="s">
        <v>523</v>
      </c>
      <c r="AA107"/>
      <c r="AB107"/>
      <c r="AC107" t="s">
        <v>576</v>
      </c>
      <c r="AD107" t="s">
        <v>588</v>
      </c>
      <c r="AE107"/>
      <c r="AF107"/>
      <c r="AG107" t="s">
        <v>126</v>
      </c>
      <c r="AH107" t="s">
        <v>127</v>
      </c>
      <c r="AJ107"/>
      <c r="AL107"/>
      <c r="AM107"/>
      <c r="AN107"/>
      <c r="AO107"/>
      <c r="AP107" t="s">
        <v>589</v>
      </c>
      <c r="AQ107" t="s">
        <v>121</v>
      </c>
      <c r="AR107" t="s">
        <v>129</v>
      </c>
      <c r="AS107" t="s">
        <v>130</v>
      </c>
      <c r="AT107" t="s">
        <v>131</v>
      </c>
    </row>
    <row r="108" spans="1:47">
      <c r="A108">
        <v>2018</v>
      </c>
      <c r="B108" t="s">
        <v>554</v>
      </c>
      <c r="C108" t="s">
        <v>555</v>
      </c>
      <c r="D108" t="s">
        <v>111</v>
      </c>
      <c r="E108" t="s">
        <v>112</v>
      </c>
      <c r="F108" t="s">
        <v>590</v>
      </c>
      <c r="G108" t="s">
        <v>114</v>
      </c>
      <c r="H108"/>
      <c r="I108"/>
      <c r="J108">
        <v>101</v>
      </c>
      <c r="K108" t="s">
        <v>179</v>
      </c>
      <c r="L108" t="s">
        <v>210</v>
      </c>
      <c r="M108" t="s">
        <v>211</v>
      </c>
      <c r="N108" t="s">
        <v>212</v>
      </c>
      <c r="O108" t="s">
        <v>213</v>
      </c>
      <c r="P108" t="s">
        <v>591</v>
      </c>
      <c r="Q108" t="s">
        <v>121</v>
      </c>
      <c r="R108"/>
      <c r="S108"/>
      <c r="T108"/>
      <c r="U108"/>
      <c r="V108"/>
      <c r="W108"/>
      <c r="X108" t="s">
        <v>122</v>
      </c>
      <c r="Y108"/>
      <c r="Z108" t="s">
        <v>123</v>
      </c>
      <c r="AA108"/>
      <c r="AB108"/>
      <c r="AC108" t="s">
        <v>382</v>
      </c>
      <c r="AD108" t="s">
        <v>592</v>
      </c>
      <c r="AE108"/>
      <c r="AF108"/>
      <c r="AG108" t="s">
        <v>126</v>
      </c>
      <c r="AH108" t="s">
        <v>127</v>
      </c>
      <c r="AJ108"/>
      <c r="AL108"/>
      <c r="AM108"/>
      <c r="AN108"/>
      <c r="AO108"/>
      <c r="AP108" t="s">
        <v>593</v>
      </c>
      <c r="AQ108" t="s">
        <v>121</v>
      </c>
      <c r="AR108" t="s">
        <v>129</v>
      </c>
      <c r="AS108" t="s">
        <v>130</v>
      </c>
      <c r="AT108" t="s">
        <v>131</v>
      </c>
    </row>
    <row r="109" spans="1:47">
      <c r="A109">
        <v>2018</v>
      </c>
      <c r="B109" t="s">
        <v>554</v>
      </c>
      <c r="C109" t="s">
        <v>555</v>
      </c>
      <c r="D109" t="s">
        <v>111</v>
      </c>
      <c r="E109" t="s">
        <v>112</v>
      </c>
      <c r="F109" t="s">
        <v>594</v>
      </c>
      <c r="G109" t="s">
        <v>114</v>
      </c>
      <c r="H109"/>
      <c r="I109"/>
      <c r="J109">
        <v>102</v>
      </c>
      <c r="K109"/>
      <c r="L109"/>
      <c r="M109"/>
      <c r="N109" t="s">
        <v>378</v>
      </c>
      <c r="O109" t="s">
        <v>379</v>
      </c>
      <c r="P109" t="s">
        <v>120</v>
      </c>
      <c r="Q109" t="s">
        <v>121</v>
      </c>
      <c r="R109"/>
      <c r="S109"/>
      <c r="T109"/>
      <c r="U109"/>
      <c r="V109"/>
      <c r="W109"/>
      <c r="X109" t="s">
        <v>122</v>
      </c>
      <c r="Y109"/>
      <c r="Z109" t="s">
        <v>123</v>
      </c>
      <c r="AA109"/>
      <c r="AB109"/>
      <c r="AC109" t="s">
        <v>576</v>
      </c>
      <c r="AD109" t="s">
        <v>595</v>
      </c>
      <c r="AE109"/>
      <c r="AF109"/>
      <c r="AG109" t="s">
        <v>126</v>
      </c>
      <c r="AH109" t="s">
        <v>127</v>
      </c>
      <c r="AJ109"/>
      <c r="AL109"/>
      <c r="AM109"/>
      <c r="AN109"/>
      <c r="AO109"/>
      <c r="AP109" t="s">
        <v>596</v>
      </c>
      <c r="AQ109" t="s">
        <v>121</v>
      </c>
      <c r="AR109" t="s">
        <v>129</v>
      </c>
      <c r="AS109" t="s">
        <v>130</v>
      </c>
      <c r="AT109" t="s">
        <v>131</v>
      </c>
    </row>
    <row r="110" spans="1:47">
      <c r="A110">
        <v>2018</v>
      </c>
      <c r="B110" t="s">
        <v>554</v>
      </c>
      <c r="C110" t="s">
        <v>555</v>
      </c>
      <c r="D110" t="s">
        <v>111</v>
      </c>
      <c r="E110" t="s">
        <v>112</v>
      </c>
      <c r="F110" t="s">
        <v>597</v>
      </c>
      <c r="G110" t="s">
        <v>114</v>
      </c>
      <c r="H110"/>
      <c r="I110"/>
      <c r="J110">
        <v>103</v>
      </c>
      <c r="K110" t="s">
        <v>598</v>
      </c>
      <c r="L110" t="s">
        <v>599</v>
      </c>
      <c r="M110" t="s">
        <v>600</v>
      </c>
      <c r="N110" t="s">
        <v>601</v>
      </c>
      <c r="O110" t="s">
        <v>602</v>
      </c>
      <c r="P110" t="s">
        <v>603</v>
      </c>
      <c r="Q110" t="s">
        <v>121</v>
      </c>
      <c r="R110"/>
      <c r="S110"/>
      <c r="T110"/>
      <c r="U110"/>
      <c r="V110"/>
      <c r="W110"/>
      <c r="X110" t="s">
        <v>122</v>
      </c>
      <c r="Y110"/>
      <c r="Z110" t="s">
        <v>123</v>
      </c>
      <c r="AA110"/>
      <c r="AB110"/>
      <c r="AC110" t="s">
        <v>551</v>
      </c>
      <c r="AD110" t="s">
        <v>604</v>
      </c>
      <c r="AE110"/>
      <c r="AF110"/>
      <c r="AG110" t="s">
        <v>126</v>
      </c>
      <c r="AH110" t="s">
        <v>127</v>
      </c>
      <c r="AJ110"/>
      <c r="AL110"/>
      <c r="AM110"/>
      <c r="AN110"/>
      <c r="AO110"/>
      <c r="AP110" t="s">
        <v>605</v>
      </c>
      <c r="AQ110" t="s">
        <v>121</v>
      </c>
      <c r="AR110" t="s">
        <v>129</v>
      </c>
      <c r="AS110" t="s">
        <v>130</v>
      </c>
      <c r="AT110" t="s">
        <v>131</v>
      </c>
    </row>
    <row r="111" spans="1:47">
      <c r="A111">
        <v>2018</v>
      </c>
      <c r="B111" t="s">
        <v>554</v>
      </c>
      <c r="C111" t="s">
        <v>555</v>
      </c>
      <c r="D111" t="s">
        <v>111</v>
      </c>
      <c r="E111" t="s">
        <v>112</v>
      </c>
      <c r="F111" t="s">
        <v>606</v>
      </c>
      <c r="G111" t="s">
        <v>114</v>
      </c>
      <c r="H111"/>
      <c r="I111"/>
      <c r="J111">
        <v>104</v>
      </c>
      <c r="K111" t="s">
        <v>459</v>
      </c>
      <c r="L111" t="s">
        <v>460</v>
      </c>
      <c r="M111" t="s">
        <v>312</v>
      </c>
      <c r="N111" t="s">
        <v>461</v>
      </c>
      <c r="O111" t="s">
        <v>462</v>
      </c>
      <c r="P111" t="s">
        <v>120</v>
      </c>
      <c r="Q111" t="s">
        <v>121</v>
      </c>
      <c r="R111"/>
      <c r="S111"/>
      <c r="T111"/>
      <c r="U111"/>
      <c r="V111"/>
      <c r="W111"/>
      <c r="X111" t="s">
        <v>122</v>
      </c>
      <c r="Y111"/>
      <c r="Z111" t="s">
        <v>123</v>
      </c>
      <c r="AA111"/>
      <c r="AB111"/>
      <c r="AC111" t="s">
        <v>595</v>
      </c>
      <c r="AD111" t="s">
        <v>607</v>
      </c>
      <c r="AE111"/>
      <c r="AF111"/>
      <c r="AG111" t="s">
        <v>126</v>
      </c>
      <c r="AH111" t="s">
        <v>127</v>
      </c>
      <c r="AJ111"/>
      <c r="AL111"/>
      <c r="AM111"/>
      <c r="AN111"/>
      <c r="AO111"/>
      <c r="AP111" t="s">
        <v>608</v>
      </c>
      <c r="AQ111" t="s">
        <v>121</v>
      </c>
      <c r="AR111" t="s">
        <v>129</v>
      </c>
      <c r="AS111" t="s">
        <v>130</v>
      </c>
      <c r="AT111" t="s">
        <v>131</v>
      </c>
    </row>
    <row r="112" spans="1:47">
      <c r="A112">
        <v>2018</v>
      </c>
      <c r="B112" t="s">
        <v>554</v>
      </c>
      <c r="C112" t="s">
        <v>555</v>
      </c>
      <c r="D112" t="s">
        <v>111</v>
      </c>
      <c r="E112" t="s">
        <v>112</v>
      </c>
      <c r="F112" t="s">
        <v>609</v>
      </c>
      <c r="G112" t="s">
        <v>114</v>
      </c>
      <c r="H112"/>
      <c r="I112"/>
      <c r="J112">
        <v>105</v>
      </c>
      <c r="K112"/>
      <c r="L112"/>
      <c r="M112"/>
      <c r="N112" t="s">
        <v>610</v>
      </c>
      <c r="O112" t="s">
        <v>611</v>
      </c>
      <c r="P112" t="s">
        <v>214</v>
      </c>
      <c r="Q112" t="s">
        <v>121</v>
      </c>
      <c r="R112"/>
      <c r="S112"/>
      <c r="T112"/>
      <c r="U112"/>
      <c r="V112"/>
      <c r="W112"/>
      <c r="X112" t="s">
        <v>122</v>
      </c>
      <c r="Y112"/>
      <c r="Z112" t="s">
        <v>523</v>
      </c>
      <c r="AA112"/>
      <c r="AB112"/>
      <c r="AC112" t="s">
        <v>612</v>
      </c>
      <c r="AD112" t="s">
        <v>613</v>
      </c>
      <c r="AE112"/>
      <c r="AF112"/>
      <c r="AG112" t="s">
        <v>126</v>
      </c>
      <c r="AH112" t="s">
        <v>127</v>
      </c>
      <c r="AJ112"/>
      <c r="AL112"/>
      <c r="AM112"/>
      <c r="AN112"/>
      <c r="AO112"/>
      <c r="AP112" t="s">
        <v>614</v>
      </c>
      <c r="AQ112" t="s">
        <v>121</v>
      </c>
      <c r="AR112" t="s">
        <v>129</v>
      </c>
      <c r="AS112" t="s">
        <v>130</v>
      </c>
      <c r="AT112" t="s">
        <v>131</v>
      </c>
    </row>
    <row r="113" spans="1:47">
      <c r="A113">
        <v>2018</v>
      </c>
      <c r="B113" t="s">
        <v>554</v>
      </c>
      <c r="C113" t="s">
        <v>555</v>
      </c>
      <c r="D113" t="s">
        <v>111</v>
      </c>
      <c r="E113" t="s">
        <v>112</v>
      </c>
      <c r="F113" t="s">
        <v>615</v>
      </c>
      <c r="G113" t="s">
        <v>114</v>
      </c>
      <c r="H113"/>
      <c r="I113"/>
      <c r="J113">
        <v>106</v>
      </c>
      <c r="K113" t="s">
        <v>329</v>
      </c>
      <c r="L113" t="s">
        <v>257</v>
      </c>
      <c r="M113" t="s">
        <v>190</v>
      </c>
      <c r="N113" t="s">
        <v>330</v>
      </c>
      <c r="O113" t="s">
        <v>373</v>
      </c>
      <c r="P113" t="s">
        <v>616</v>
      </c>
      <c r="Q113" t="s">
        <v>121</v>
      </c>
      <c r="R113"/>
      <c r="S113"/>
      <c r="T113"/>
      <c r="U113"/>
      <c r="V113"/>
      <c r="W113"/>
      <c r="X113" t="s">
        <v>122</v>
      </c>
      <c r="Y113"/>
      <c r="Z113" t="s">
        <v>123</v>
      </c>
      <c r="AA113"/>
      <c r="AB113"/>
      <c r="AC113" t="s">
        <v>617</v>
      </c>
      <c r="AD113" t="s">
        <v>613</v>
      </c>
      <c r="AE113"/>
      <c r="AF113"/>
      <c r="AG113" t="s">
        <v>126</v>
      </c>
      <c r="AH113" t="s">
        <v>127</v>
      </c>
      <c r="AJ113"/>
      <c r="AL113"/>
      <c r="AM113"/>
      <c r="AN113"/>
      <c r="AO113"/>
      <c r="AP113" t="s">
        <v>618</v>
      </c>
      <c r="AQ113" t="s">
        <v>121</v>
      </c>
      <c r="AR113" t="s">
        <v>129</v>
      </c>
      <c r="AS113" t="s">
        <v>130</v>
      </c>
      <c r="AT113" t="s">
        <v>131</v>
      </c>
    </row>
    <row r="114" spans="1:47">
      <c r="A114">
        <v>2018</v>
      </c>
      <c r="B114" t="s">
        <v>554</v>
      </c>
      <c r="C114" t="s">
        <v>555</v>
      </c>
      <c r="D114" t="s">
        <v>111</v>
      </c>
      <c r="E114" t="s">
        <v>112</v>
      </c>
      <c r="F114" t="s">
        <v>619</v>
      </c>
      <c r="G114" t="s">
        <v>114</v>
      </c>
      <c r="H114"/>
      <c r="I114"/>
      <c r="J114">
        <v>107</v>
      </c>
      <c r="K114"/>
      <c r="L114"/>
      <c r="M114"/>
      <c r="N114" t="s">
        <v>620</v>
      </c>
      <c r="O114" t="s">
        <v>621</v>
      </c>
      <c r="P114" t="s">
        <v>120</v>
      </c>
      <c r="Q114" t="s">
        <v>121</v>
      </c>
      <c r="R114"/>
      <c r="S114"/>
      <c r="T114"/>
      <c r="U114"/>
      <c r="V114"/>
      <c r="W114"/>
      <c r="X114" t="s">
        <v>122</v>
      </c>
      <c r="Y114"/>
      <c r="Z114" t="s">
        <v>523</v>
      </c>
      <c r="AA114"/>
      <c r="AB114"/>
      <c r="AC114" t="s">
        <v>622</v>
      </c>
      <c r="AD114" t="s">
        <v>622</v>
      </c>
      <c r="AE114"/>
      <c r="AF114"/>
      <c r="AG114" t="s">
        <v>126</v>
      </c>
      <c r="AH114" t="s">
        <v>127</v>
      </c>
      <c r="AJ114"/>
      <c r="AL114"/>
      <c r="AM114"/>
      <c r="AN114"/>
      <c r="AO114"/>
      <c r="AP114" t="s">
        <v>623</v>
      </c>
      <c r="AQ114" t="s">
        <v>121</v>
      </c>
      <c r="AR114" t="s">
        <v>129</v>
      </c>
      <c r="AS114" t="s">
        <v>130</v>
      </c>
      <c r="AT114" t="s">
        <v>131</v>
      </c>
    </row>
    <row r="115" spans="1:47">
      <c r="A115">
        <v>2018</v>
      </c>
      <c r="B115" t="s">
        <v>554</v>
      </c>
      <c r="C115" t="s">
        <v>555</v>
      </c>
      <c r="D115" t="s">
        <v>111</v>
      </c>
      <c r="E115" t="s">
        <v>112</v>
      </c>
      <c r="F115" t="s">
        <v>624</v>
      </c>
      <c r="G115" t="s">
        <v>114</v>
      </c>
      <c r="H115"/>
      <c r="I115"/>
      <c r="J115">
        <v>108</v>
      </c>
      <c r="K115" t="s">
        <v>179</v>
      </c>
      <c r="L115" t="s">
        <v>210</v>
      </c>
      <c r="M115" t="s">
        <v>211</v>
      </c>
      <c r="N115" t="s">
        <v>212</v>
      </c>
      <c r="O115" t="s">
        <v>213</v>
      </c>
      <c r="P115" t="s">
        <v>120</v>
      </c>
      <c r="Q115" t="s">
        <v>121</v>
      </c>
      <c r="R115"/>
      <c r="S115"/>
      <c r="T115"/>
      <c r="U115"/>
      <c r="V115"/>
      <c r="W115"/>
      <c r="X115" t="s">
        <v>122</v>
      </c>
      <c r="Y115"/>
      <c r="Z115" t="s">
        <v>123</v>
      </c>
      <c r="AA115"/>
      <c r="AB115"/>
      <c r="AC115" t="s">
        <v>625</v>
      </c>
      <c r="AD115" t="s">
        <v>625</v>
      </c>
      <c r="AE115"/>
      <c r="AF115"/>
      <c r="AG115" t="s">
        <v>126</v>
      </c>
      <c r="AH115" t="s">
        <v>127</v>
      </c>
      <c r="AJ115"/>
      <c r="AL115"/>
      <c r="AM115"/>
      <c r="AN115"/>
      <c r="AO115"/>
      <c r="AP115" t="s">
        <v>626</v>
      </c>
      <c r="AQ115" t="s">
        <v>121</v>
      </c>
      <c r="AR115" t="s">
        <v>129</v>
      </c>
      <c r="AS115" t="s">
        <v>130</v>
      </c>
      <c r="AT115" t="s">
        <v>131</v>
      </c>
    </row>
    <row r="116" spans="1:47">
      <c r="A116">
        <v>2018</v>
      </c>
      <c r="B116" t="s">
        <v>554</v>
      </c>
      <c r="C116" t="s">
        <v>555</v>
      </c>
      <c r="D116" t="s">
        <v>111</v>
      </c>
      <c r="E116" t="s">
        <v>112</v>
      </c>
      <c r="F116" t="s">
        <v>627</v>
      </c>
      <c r="G116" t="s">
        <v>114</v>
      </c>
      <c r="H116"/>
      <c r="I116"/>
      <c r="J116">
        <v>109</v>
      </c>
      <c r="K116" t="s">
        <v>231</v>
      </c>
      <c r="L116" t="s">
        <v>232</v>
      </c>
      <c r="M116" t="s">
        <v>233</v>
      </c>
      <c r="N116" t="s">
        <v>234</v>
      </c>
      <c r="O116" t="s">
        <v>235</v>
      </c>
      <c r="P116" t="s">
        <v>120</v>
      </c>
      <c r="Q116" t="s">
        <v>121</v>
      </c>
      <c r="R116"/>
      <c r="S116"/>
      <c r="T116"/>
      <c r="U116"/>
      <c r="V116"/>
      <c r="W116"/>
      <c r="X116" t="s">
        <v>122</v>
      </c>
      <c r="Y116"/>
      <c r="Z116" t="s">
        <v>123</v>
      </c>
      <c r="AA116"/>
      <c r="AB116"/>
      <c r="AC116" t="s">
        <v>622</v>
      </c>
      <c r="AD116" t="s">
        <v>622</v>
      </c>
      <c r="AE116"/>
      <c r="AF116"/>
      <c r="AG116" t="s">
        <v>126</v>
      </c>
      <c r="AH116" t="s">
        <v>127</v>
      </c>
      <c r="AJ116"/>
      <c r="AL116"/>
      <c r="AM116"/>
      <c r="AN116"/>
      <c r="AO116"/>
      <c r="AP116" t="s">
        <v>628</v>
      </c>
      <c r="AQ116" t="s">
        <v>121</v>
      </c>
      <c r="AR116" t="s">
        <v>129</v>
      </c>
      <c r="AS116" t="s">
        <v>130</v>
      </c>
      <c r="AT116" t="s">
        <v>131</v>
      </c>
    </row>
    <row r="117" spans="1:47">
      <c r="A117">
        <v>2018</v>
      </c>
      <c r="B117" t="s">
        <v>554</v>
      </c>
      <c r="C117" t="s">
        <v>555</v>
      </c>
      <c r="D117" t="s">
        <v>111</v>
      </c>
      <c r="E117" t="s">
        <v>112</v>
      </c>
      <c r="F117" t="s">
        <v>629</v>
      </c>
      <c r="G117" t="s">
        <v>114</v>
      </c>
      <c r="H117"/>
      <c r="I117"/>
      <c r="J117">
        <v>110</v>
      </c>
      <c r="K117" t="s">
        <v>320</v>
      </c>
      <c r="L117" t="s">
        <v>630</v>
      </c>
      <c r="M117" t="s">
        <v>631</v>
      </c>
      <c r="N117" t="s">
        <v>632</v>
      </c>
      <c r="O117" t="s">
        <v>323</v>
      </c>
      <c r="P117" t="s">
        <v>120</v>
      </c>
      <c r="Q117" t="s">
        <v>121</v>
      </c>
      <c r="R117"/>
      <c r="S117"/>
      <c r="T117"/>
      <c r="U117"/>
      <c r="V117"/>
      <c r="W117"/>
      <c r="X117" t="s">
        <v>122</v>
      </c>
      <c r="Y117"/>
      <c r="Z117" t="s">
        <v>523</v>
      </c>
      <c r="AA117"/>
      <c r="AB117"/>
      <c r="AC117" t="s">
        <v>633</v>
      </c>
      <c r="AD117" t="s">
        <v>634</v>
      </c>
      <c r="AE117"/>
      <c r="AF117"/>
      <c r="AG117" t="s">
        <v>126</v>
      </c>
      <c r="AH117" t="s">
        <v>127</v>
      </c>
      <c r="AJ117"/>
      <c r="AL117"/>
      <c r="AM117"/>
      <c r="AN117"/>
      <c r="AO117"/>
      <c r="AP117" t="s">
        <v>635</v>
      </c>
      <c r="AQ117" t="s">
        <v>121</v>
      </c>
      <c r="AR117" t="s">
        <v>129</v>
      </c>
      <c r="AS117" t="s">
        <v>130</v>
      </c>
      <c r="AT117" t="s">
        <v>131</v>
      </c>
    </row>
    <row r="118" spans="1:47">
      <c r="A118">
        <v>2018</v>
      </c>
      <c r="B118" t="s">
        <v>554</v>
      </c>
      <c r="C118" t="s">
        <v>555</v>
      </c>
      <c r="D118" t="s">
        <v>111</v>
      </c>
      <c r="E118" t="s">
        <v>112</v>
      </c>
      <c r="F118" t="s">
        <v>636</v>
      </c>
      <c r="G118" t="s">
        <v>114</v>
      </c>
      <c r="H118"/>
      <c r="I118"/>
      <c r="J118">
        <v>111</v>
      </c>
      <c r="K118" t="s">
        <v>201</v>
      </c>
      <c r="L118" t="s">
        <v>202</v>
      </c>
      <c r="M118" t="s">
        <v>203</v>
      </c>
      <c r="N118" t="s">
        <v>204</v>
      </c>
      <c r="O118" t="s">
        <v>205</v>
      </c>
      <c r="P118" t="s">
        <v>637</v>
      </c>
      <c r="Q118" t="s">
        <v>121</v>
      </c>
      <c r="R118"/>
      <c r="S118"/>
      <c r="T118"/>
      <c r="U118"/>
      <c r="V118"/>
      <c r="W118"/>
      <c r="X118" t="s">
        <v>122</v>
      </c>
      <c r="Y118"/>
      <c r="Z118" t="s">
        <v>523</v>
      </c>
      <c r="AA118"/>
      <c r="AB118"/>
      <c r="AC118" t="s">
        <v>617</v>
      </c>
      <c r="AD118" t="s">
        <v>638</v>
      </c>
      <c r="AE118"/>
      <c r="AF118"/>
      <c r="AG118" t="s">
        <v>126</v>
      </c>
      <c r="AH118" t="s">
        <v>127</v>
      </c>
      <c r="AJ118"/>
      <c r="AL118"/>
      <c r="AM118"/>
      <c r="AN118"/>
      <c r="AO118"/>
      <c r="AP118" t="s">
        <v>639</v>
      </c>
      <c r="AQ118" t="s">
        <v>121</v>
      </c>
      <c r="AR118" t="s">
        <v>129</v>
      </c>
      <c r="AS118" t="s">
        <v>130</v>
      </c>
      <c r="AT118" t="s">
        <v>131</v>
      </c>
    </row>
    <row r="119" spans="1:47">
      <c r="A119">
        <v>2018</v>
      </c>
      <c r="B119" t="s">
        <v>554</v>
      </c>
      <c r="C119" t="s">
        <v>555</v>
      </c>
      <c r="D119" t="s">
        <v>111</v>
      </c>
      <c r="E119" t="s">
        <v>112</v>
      </c>
      <c r="F119" t="s">
        <v>640</v>
      </c>
      <c r="G119" t="s">
        <v>114</v>
      </c>
      <c r="H119"/>
      <c r="I119"/>
      <c r="J119">
        <v>112</v>
      </c>
      <c r="K119" t="s">
        <v>641</v>
      </c>
      <c r="L119" t="s">
        <v>210</v>
      </c>
      <c r="M119" t="s">
        <v>642</v>
      </c>
      <c r="N119" t="s">
        <v>643</v>
      </c>
      <c r="O119" t="s">
        <v>644</v>
      </c>
      <c r="P119" t="s">
        <v>645</v>
      </c>
      <c r="Q119" t="s">
        <v>121</v>
      </c>
      <c r="R119"/>
      <c r="S119"/>
      <c r="T119"/>
      <c r="U119"/>
      <c r="V119"/>
      <c r="W119"/>
      <c r="X119" t="s">
        <v>122</v>
      </c>
      <c r="Y119"/>
      <c r="Z119" t="s">
        <v>523</v>
      </c>
      <c r="AA119"/>
      <c r="AB119"/>
      <c r="AC119" t="s">
        <v>564</v>
      </c>
      <c r="AD119" t="s">
        <v>646</v>
      </c>
      <c r="AE119"/>
      <c r="AF119"/>
      <c r="AG119" t="s">
        <v>126</v>
      </c>
      <c r="AH119" t="s">
        <v>127</v>
      </c>
      <c r="AJ119"/>
      <c r="AL119"/>
      <c r="AM119"/>
      <c r="AN119"/>
      <c r="AO119"/>
      <c r="AP119" t="s">
        <v>647</v>
      </c>
      <c r="AQ119" t="s">
        <v>121</v>
      </c>
      <c r="AR119" t="s">
        <v>129</v>
      </c>
      <c r="AS119" t="s">
        <v>130</v>
      </c>
      <c r="AT119" t="s">
        <v>131</v>
      </c>
    </row>
    <row r="120" spans="1:47">
      <c r="A120">
        <v>2018</v>
      </c>
      <c r="B120" t="s">
        <v>554</v>
      </c>
      <c r="C120" t="s">
        <v>555</v>
      </c>
      <c r="D120" t="s">
        <v>111</v>
      </c>
      <c r="E120" t="s">
        <v>112</v>
      </c>
      <c r="F120" t="s">
        <v>648</v>
      </c>
      <c r="G120" t="s">
        <v>114</v>
      </c>
      <c r="H120"/>
      <c r="I120"/>
      <c r="J120">
        <v>113</v>
      </c>
      <c r="K120" t="s">
        <v>649</v>
      </c>
      <c r="L120" t="s">
        <v>650</v>
      </c>
      <c r="M120" t="s">
        <v>651</v>
      </c>
      <c r="N120" t="s">
        <v>652</v>
      </c>
      <c r="O120" t="s">
        <v>653</v>
      </c>
      <c r="P120" t="s">
        <v>603</v>
      </c>
      <c r="Q120" t="s">
        <v>121</v>
      </c>
      <c r="R120"/>
      <c r="S120"/>
      <c r="T120"/>
      <c r="U120"/>
      <c r="V120"/>
      <c r="W120"/>
      <c r="X120" t="s">
        <v>122</v>
      </c>
      <c r="Y120"/>
      <c r="Z120" t="s">
        <v>523</v>
      </c>
      <c r="AA120"/>
      <c r="AB120"/>
      <c r="AC120" t="s">
        <v>607</v>
      </c>
      <c r="AD120" t="s">
        <v>595</v>
      </c>
      <c r="AE120"/>
      <c r="AF120"/>
      <c r="AG120" t="s">
        <v>126</v>
      </c>
      <c r="AH120" t="s">
        <v>127</v>
      </c>
      <c r="AJ120"/>
      <c r="AL120"/>
      <c r="AM120"/>
      <c r="AN120"/>
      <c r="AO120"/>
      <c r="AP120" t="s">
        <v>654</v>
      </c>
      <c r="AQ120" t="s">
        <v>121</v>
      </c>
      <c r="AR120" t="s">
        <v>129</v>
      </c>
      <c r="AS120" t="s">
        <v>130</v>
      </c>
      <c r="AT120" t="s">
        <v>131</v>
      </c>
    </row>
    <row r="121" spans="1:47">
      <c r="A121">
        <v>2018</v>
      </c>
      <c r="B121" t="s">
        <v>554</v>
      </c>
      <c r="C121" t="s">
        <v>555</v>
      </c>
      <c r="D121" t="s">
        <v>111</v>
      </c>
      <c r="E121" t="s">
        <v>112</v>
      </c>
      <c r="F121" t="s">
        <v>655</v>
      </c>
      <c r="G121" t="s">
        <v>114</v>
      </c>
      <c r="H121"/>
      <c r="I121"/>
      <c r="J121">
        <v>114</v>
      </c>
      <c r="K121" t="s">
        <v>459</v>
      </c>
      <c r="L121" t="s">
        <v>460</v>
      </c>
      <c r="M121" t="s">
        <v>312</v>
      </c>
      <c r="N121" t="s">
        <v>461</v>
      </c>
      <c r="O121" t="s">
        <v>462</v>
      </c>
      <c r="P121" t="s">
        <v>120</v>
      </c>
      <c r="Q121" t="s">
        <v>121</v>
      </c>
      <c r="R121"/>
      <c r="S121"/>
      <c r="T121"/>
      <c r="U121"/>
      <c r="V121"/>
      <c r="W121"/>
      <c r="X121" t="s">
        <v>122</v>
      </c>
      <c r="Y121"/>
      <c r="Z121" t="s">
        <v>523</v>
      </c>
      <c r="AA121"/>
      <c r="AB121"/>
      <c r="AC121" t="s">
        <v>656</v>
      </c>
      <c r="AD121" t="s">
        <v>656</v>
      </c>
      <c r="AE121"/>
      <c r="AF121"/>
      <c r="AG121" t="s">
        <v>126</v>
      </c>
      <c r="AH121" t="s">
        <v>127</v>
      </c>
      <c r="AJ121"/>
      <c r="AL121"/>
      <c r="AM121"/>
      <c r="AN121"/>
      <c r="AO121"/>
      <c r="AP121" t="s">
        <v>657</v>
      </c>
      <c r="AQ121" t="s">
        <v>121</v>
      </c>
      <c r="AR121" t="s">
        <v>129</v>
      </c>
      <c r="AS121" t="s">
        <v>130</v>
      </c>
      <c r="AT121" t="s">
        <v>131</v>
      </c>
    </row>
    <row r="122" spans="1:47">
      <c r="A122">
        <v>2018</v>
      </c>
      <c r="B122" t="s">
        <v>554</v>
      </c>
      <c r="C122" t="s">
        <v>555</v>
      </c>
      <c r="D122" t="s">
        <v>111</v>
      </c>
      <c r="E122" t="s">
        <v>112</v>
      </c>
      <c r="F122" t="s">
        <v>658</v>
      </c>
      <c r="G122" t="s">
        <v>114</v>
      </c>
      <c r="H122"/>
      <c r="I122"/>
      <c r="J122">
        <v>115</v>
      </c>
      <c r="K122" t="s">
        <v>355</v>
      </c>
      <c r="L122" t="s">
        <v>356</v>
      </c>
      <c r="M122"/>
      <c r="N122" t="s">
        <v>357</v>
      </c>
      <c r="O122" t="s">
        <v>358</v>
      </c>
      <c r="P122" t="s">
        <v>603</v>
      </c>
      <c r="Q122" t="s">
        <v>121</v>
      </c>
      <c r="R122"/>
      <c r="S122"/>
      <c r="T122"/>
      <c r="U122"/>
      <c r="V122"/>
      <c r="W122"/>
      <c r="X122" t="s">
        <v>122</v>
      </c>
      <c r="Y122"/>
      <c r="Z122" t="s">
        <v>523</v>
      </c>
      <c r="AA122"/>
      <c r="AB122"/>
      <c r="AC122" t="s">
        <v>659</v>
      </c>
      <c r="AD122" t="s">
        <v>659</v>
      </c>
      <c r="AE122"/>
      <c r="AF122"/>
      <c r="AG122" t="s">
        <v>126</v>
      </c>
      <c r="AH122" t="s">
        <v>127</v>
      </c>
      <c r="AJ122"/>
      <c r="AL122"/>
      <c r="AM122"/>
      <c r="AN122"/>
      <c r="AO122"/>
      <c r="AP122" t="s">
        <v>660</v>
      </c>
      <c r="AQ122" t="s">
        <v>121</v>
      </c>
      <c r="AR122" t="s">
        <v>129</v>
      </c>
      <c r="AS122" t="s">
        <v>130</v>
      </c>
      <c r="AT122" t="s">
        <v>131</v>
      </c>
    </row>
    <row r="123" spans="1:47">
      <c r="A123">
        <v>2018</v>
      </c>
      <c r="B123" t="s">
        <v>554</v>
      </c>
      <c r="C123" t="s">
        <v>555</v>
      </c>
      <c r="D123" t="s">
        <v>111</v>
      </c>
      <c r="E123" t="s">
        <v>112</v>
      </c>
      <c r="F123" t="s">
        <v>661</v>
      </c>
      <c r="G123" t="s">
        <v>114</v>
      </c>
      <c r="H123"/>
      <c r="I123"/>
      <c r="J123">
        <v>116</v>
      </c>
      <c r="K123" t="s">
        <v>188</v>
      </c>
      <c r="L123" t="s">
        <v>189</v>
      </c>
      <c r="M123" t="s">
        <v>190</v>
      </c>
      <c r="N123" t="s">
        <v>191</v>
      </c>
      <c r="O123" t="s">
        <v>192</v>
      </c>
      <c r="P123" t="s">
        <v>120</v>
      </c>
      <c r="Q123" t="s">
        <v>121</v>
      </c>
      <c r="R123"/>
      <c r="S123"/>
      <c r="T123"/>
      <c r="U123"/>
      <c r="V123"/>
      <c r="W123"/>
      <c r="X123" t="s">
        <v>122</v>
      </c>
      <c r="Y123"/>
      <c r="Z123" t="s">
        <v>523</v>
      </c>
      <c r="AA123"/>
      <c r="AB123"/>
      <c r="AC123" t="s">
        <v>625</v>
      </c>
      <c r="AD123" t="s">
        <v>625</v>
      </c>
      <c r="AE123"/>
      <c r="AF123"/>
      <c r="AG123" t="s">
        <v>126</v>
      </c>
      <c r="AH123" t="s">
        <v>127</v>
      </c>
      <c r="AJ123"/>
      <c r="AL123"/>
      <c r="AM123"/>
      <c r="AN123"/>
      <c r="AO123"/>
      <c r="AP123" t="s">
        <v>662</v>
      </c>
      <c r="AQ123" t="s">
        <v>121</v>
      </c>
      <c r="AR123" t="s">
        <v>129</v>
      </c>
      <c r="AS123" t="s">
        <v>130</v>
      </c>
      <c r="AT123" t="s">
        <v>131</v>
      </c>
    </row>
    <row r="124" spans="1:47">
      <c r="A124">
        <v>2018</v>
      </c>
      <c r="B124" t="s">
        <v>554</v>
      </c>
      <c r="C124" t="s">
        <v>555</v>
      </c>
      <c r="D124" t="s">
        <v>111</v>
      </c>
      <c r="E124" t="s">
        <v>112</v>
      </c>
      <c r="F124" t="s">
        <v>663</v>
      </c>
      <c r="G124" t="s">
        <v>114</v>
      </c>
      <c r="H124"/>
      <c r="I124"/>
      <c r="J124">
        <v>117</v>
      </c>
      <c r="K124"/>
      <c r="L124"/>
      <c r="M124"/>
      <c r="N124" t="s">
        <v>664</v>
      </c>
      <c r="O124" t="s">
        <v>665</v>
      </c>
      <c r="P124" t="s">
        <v>120</v>
      </c>
      <c r="Q124" t="s">
        <v>121</v>
      </c>
      <c r="R124"/>
      <c r="S124"/>
      <c r="T124"/>
      <c r="U124"/>
      <c r="V124"/>
      <c r="W124"/>
      <c r="X124" t="s">
        <v>122</v>
      </c>
      <c r="Y124"/>
      <c r="Z124" t="s">
        <v>523</v>
      </c>
      <c r="AA124"/>
      <c r="AB124"/>
      <c r="AC124" t="s">
        <v>622</v>
      </c>
      <c r="AD124" t="s">
        <v>622</v>
      </c>
      <c r="AE124"/>
      <c r="AF124"/>
      <c r="AG124" t="s">
        <v>126</v>
      </c>
      <c r="AH124" t="s">
        <v>127</v>
      </c>
      <c r="AJ124"/>
      <c r="AL124"/>
      <c r="AM124"/>
      <c r="AN124"/>
      <c r="AO124"/>
      <c r="AP124" t="s">
        <v>666</v>
      </c>
      <c r="AQ124" t="s">
        <v>121</v>
      </c>
      <c r="AR124" t="s">
        <v>129</v>
      </c>
      <c r="AS124" t="s">
        <v>130</v>
      </c>
      <c r="AT124" t="s">
        <v>131</v>
      </c>
    </row>
    <row r="125" spans="1:47">
      <c r="A125">
        <v>2018</v>
      </c>
      <c r="B125" t="s">
        <v>554</v>
      </c>
      <c r="C125" t="s">
        <v>555</v>
      </c>
      <c r="D125" t="s">
        <v>111</v>
      </c>
      <c r="E125" t="s">
        <v>112</v>
      </c>
      <c r="F125" t="s">
        <v>667</v>
      </c>
      <c r="G125" t="s">
        <v>114</v>
      </c>
      <c r="H125"/>
      <c r="I125"/>
      <c r="J125">
        <v>118</v>
      </c>
      <c r="K125" t="s">
        <v>144</v>
      </c>
      <c r="L125" t="s">
        <v>145</v>
      </c>
      <c r="M125" t="s">
        <v>146</v>
      </c>
      <c r="N125" t="s">
        <v>147</v>
      </c>
      <c r="O125" t="s">
        <v>405</v>
      </c>
      <c r="P125" t="s">
        <v>418</v>
      </c>
      <c r="Q125" t="s">
        <v>121</v>
      </c>
      <c r="R125"/>
      <c r="S125"/>
      <c r="T125"/>
      <c r="U125"/>
      <c r="V125"/>
      <c r="W125"/>
      <c r="X125" t="s">
        <v>122</v>
      </c>
      <c r="Y125"/>
      <c r="Z125" t="s">
        <v>523</v>
      </c>
      <c r="AA125"/>
      <c r="AB125"/>
      <c r="AC125" t="s">
        <v>576</v>
      </c>
      <c r="AD125" t="s">
        <v>585</v>
      </c>
      <c r="AE125"/>
      <c r="AF125"/>
      <c r="AG125" t="s">
        <v>126</v>
      </c>
      <c r="AH125" t="s">
        <v>127</v>
      </c>
      <c r="AJ125"/>
      <c r="AL125"/>
      <c r="AM125"/>
      <c r="AN125"/>
      <c r="AO125"/>
      <c r="AP125" t="s">
        <v>668</v>
      </c>
      <c r="AQ125" t="s">
        <v>121</v>
      </c>
      <c r="AR125" t="s">
        <v>129</v>
      </c>
      <c r="AS125" t="s">
        <v>130</v>
      </c>
      <c r="AT125" t="s">
        <v>131</v>
      </c>
    </row>
    <row r="126" spans="1:47">
      <c r="A126">
        <v>2018</v>
      </c>
      <c r="B126" t="s">
        <v>554</v>
      </c>
      <c r="C126" t="s">
        <v>555</v>
      </c>
      <c r="D126" t="s">
        <v>111</v>
      </c>
      <c r="E126" t="s">
        <v>112</v>
      </c>
      <c r="F126" t="s">
        <v>669</v>
      </c>
      <c r="G126" t="s">
        <v>114</v>
      </c>
      <c r="H126"/>
      <c r="I126"/>
      <c r="J126">
        <v>119</v>
      </c>
      <c r="K126" t="s">
        <v>144</v>
      </c>
      <c r="L126" t="s">
        <v>145</v>
      </c>
      <c r="M126" t="s">
        <v>146</v>
      </c>
      <c r="N126" t="s">
        <v>147</v>
      </c>
      <c r="O126" t="s">
        <v>405</v>
      </c>
      <c r="P126" t="s">
        <v>418</v>
      </c>
      <c r="Q126" t="s">
        <v>121</v>
      </c>
      <c r="R126"/>
      <c r="S126"/>
      <c r="T126"/>
      <c r="U126"/>
      <c r="V126"/>
      <c r="W126"/>
      <c r="X126" t="s">
        <v>122</v>
      </c>
      <c r="Y126"/>
      <c r="Z126" t="s">
        <v>523</v>
      </c>
      <c r="AA126"/>
      <c r="AB126"/>
      <c r="AC126" t="s">
        <v>670</v>
      </c>
      <c r="AD126" t="s">
        <v>634</v>
      </c>
      <c r="AE126"/>
      <c r="AF126"/>
      <c r="AG126" t="s">
        <v>126</v>
      </c>
      <c r="AH126" t="s">
        <v>127</v>
      </c>
      <c r="AJ126"/>
      <c r="AL126"/>
      <c r="AM126"/>
      <c r="AN126"/>
      <c r="AO126"/>
      <c r="AP126" t="s">
        <v>671</v>
      </c>
      <c r="AQ126" t="s">
        <v>121</v>
      </c>
      <c r="AR126" t="s">
        <v>129</v>
      </c>
      <c r="AS126" t="s">
        <v>130</v>
      </c>
      <c r="AT126" t="s">
        <v>131</v>
      </c>
    </row>
    <row r="127" spans="1:47">
      <c r="A127">
        <v>2018</v>
      </c>
      <c r="B127" t="s">
        <v>554</v>
      </c>
      <c r="C127" t="s">
        <v>555</v>
      </c>
      <c r="D127" t="s">
        <v>111</v>
      </c>
      <c r="E127" t="s">
        <v>112</v>
      </c>
      <c r="F127" t="s">
        <v>672</v>
      </c>
      <c r="G127" t="s">
        <v>114</v>
      </c>
      <c r="H127"/>
      <c r="I127"/>
      <c r="J127">
        <v>120</v>
      </c>
      <c r="K127" t="s">
        <v>144</v>
      </c>
      <c r="L127" t="s">
        <v>145</v>
      </c>
      <c r="M127" t="s">
        <v>146</v>
      </c>
      <c r="N127" t="s">
        <v>147</v>
      </c>
      <c r="O127" t="s">
        <v>405</v>
      </c>
      <c r="P127" t="s">
        <v>418</v>
      </c>
      <c r="Q127" t="s">
        <v>121</v>
      </c>
      <c r="R127"/>
      <c r="S127"/>
      <c r="T127"/>
      <c r="U127"/>
      <c r="V127"/>
      <c r="W127"/>
      <c r="X127" t="s">
        <v>122</v>
      </c>
      <c r="Y127"/>
      <c r="Z127" t="s">
        <v>523</v>
      </c>
      <c r="AA127"/>
      <c r="AB127"/>
      <c r="AC127" t="s">
        <v>622</v>
      </c>
      <c r="AD127" t="s">
        <v>622</v>
      </c>
      <c r="AE127"/>
      <c r="AF127"/>
      <c r="AG127" t="s">
        <v>126</v>
      </c>
      <c r="AH127" t="s">
        <v>127</v>
      </c>
      <c r="AJ127"/>
      <c r="AL127"/>
      <c r="AM127"/>
      <c r="AN127"/>
      <c r="AO127"/>
      <c r="AP127" t="s">
        <v>673</v>
      </c>
      <c r="AQ127" t="s">
        <v>121</v>
      </c>
      <c r="AR127" t="s">
        <v>129</v>
      </c>
      <c r="AS127" t="s">
        <v>130</v>
      </c>
      <c r="AT127" t="s">
        <v>131</v>
      </c>
    </row>
    <row r="128" spans="1:47">
      <c r="A128">
        <v>2019</v>
      </c>
      <c r="B128" t="s">
        <v>674</v>
      </c>
      <c r="C128" t="s">
        <v>675</v>
      </c>
      <c r="D128" t="s">
        <v>111</v>
      </c>
      <c r="E128" t="s">
        <v>112</v>
      </c>
      <c r="F128" t="s">
        <v>676</v>
      </c>
      <c r="G128" t="s">
        <v>677</v>
      </c>
      <c r="H128"/>
      <c r="I128"/>
      <c r="J128">
        <v>121</v>
      </c>
      <c r="K128" t="s">
        <v>641</v>
      </c>
      <c r="L128" t="s">
        <v>678</v>
      </c>
      <c r="M128" t="s">
        <v>642</v>
      </c>
      <c r="N128" t="s">
        <v>679</v>
      </c>
      <c r="O128" t="s">
        <v>644</v>
      </c>
      <c r="P128" t="s">
        <v>680</v>
      </c>
      <c r="Q128" t="s">
        <v>167</v>
      </c>
      <c r="R128"/>
      <c r="S128"/>
      <c r="T128"/>
      <c r="U128"/>
      <c r="V128"/>
      <c r="W128"/>
      <c r="X128" t="s">
        <v>122</v>
      </c>
      <c r="Y128"/>
      <c r="Z128" t="s">
        <v>681</v>
      </c>
      <c r="AA128"/>
      <c r="AB128"/>
      <c r="AC128" t="s">
        <v>130</v>
      </c>
      <c r="AD128" t="s">
        <v>682</v>
      </c>
      <c r="AE128"/>
      <c r="AF128"/>
      <c r="AG128" t="s">
        <v>126</v>
      </c>
      <c r="AH128" t="s">
        <v>126</v>
      </c>
      <c r="AI128">
        <v>2</v>
      </c>
      <c r="AJ128"/>
      <c r="AK128">
        <v>2</v>
      </c>
      <c r="AL128"/>
      <c r="AM128"/>
      <c r="AN128"/>
      <c r="AO128"/>
      <c r="AP128" t="s">
        <v>683</v>
      </c>
      <c r="AQ128" t="s">
        <v>684</v>
      </c>
      <c r="AR128" t="s">
        <v>685</v>
      </c>
      <c r="AS128" t="s">
        <v>686</v>
      </c>
      <c r="AT128" t="s">
        <v>687</v>
      </c>
    </row>
    <row r="129" spans="1:47">
      <c r="A129">
        <v>2019</v>
      </c>
      <c r="B129" t="s">
        <v>674</v>
      </c>
      <c r="C129" t="s">
        <v>675</v>
      </c>
      <c r="D129" t="s">
        <v>111</v>
      </c>
      <c r="E129" t="s">
        <v>112</v>
      </c>
      <c r="F129" t="s">
        <v>688</v>
      </c>
      <c r="G129" t="s">
        <v>677</v>
      </c>
      <c r="H129"/>
      <c r="I129"/>
      <c r="J129">
        <v>122</v>
      </c>
      <c r="K129" t="s">
        <v>689</v>
      </c>
      <c r="L129" t="s">
        <v>145</v>
      </c>
      <c r="M129" t="s">
        <v>146</v>
      </c>
      <c r="N129" t="s">
        <v>690</v>
      </c>
      <c r="O129" t="s">
        <v>148</v>
      </c>
      <c r="P129" t="s">
        <v>397</v>
      </c>
      <c r="Q129" t="s">
        <v>167</v>
      </c>
      <c r="R129"/>
      <c r="S129"/>
      <c r="T129"/>
      <c r="U129"/>
      <c r="V129"/>
      <c r="W129"/>
      <c r="X129" t="s">
        <v>122</v>
      </c>
      <c r="Y129"/>
      <c r="Z129" t="s">
        <v>681</v>
      </c>
      <c r="AA129"/>
      <c r="AB129"/>
      <c r="AC129" t="s">
        <v>691</v>
      </c>
      <c r="AD129" t="s">
        <v>692</v>
      </c>
      <c r="AE129"/>
      <c r="AF129"/>
      <c r="AG129" t="s">
        <v>126</v>
      </c>
      <c r="AH129" t="s">
        <v>126</v>
      </c>
      <c r="AJ129"/>
      <c r="AL129"/>
      <c r="AM129"/>
      <c r="AN129"/>
      <c r="AO129"/>
      <c r="AP129" t="s">
        <v>693</v>
      </c>
      <c r="AQ129" t="s">
        <v>684</v>
      </c>
      <c r="AR129" t="s">
        <v>685</v>
      </c>
      <c r="AS129" t="s">
        <v>686</v>
      </c>
      <c r="AT129" t="s">
        <v>687</v>
      </c>
    </row>
    <row r="130" spans="1:47">
      <c r="A130">
        <v>2019</v>
      </c>
      <c r="B130" t="s">
        <v>674</v>
      </c>
      <c r="C130" t="s">
        <v>675</v>
      </c>
      <c r="D130" t="s">
        <v>111</v>
      </c>
      <c r="E130" t="s">
        <v>112</v>
      </c>
      <c r="F130" t="s">
        <v>694</v>
      </c>
      <c r="G130" t="s">
        <v>677</v>
      </c>
      <c r="H130"/>
      <c r="I130"/>
      <c r="J130">
        <v>123</v>
      </c>
      <c r="K130" t="s">
        <v>689</v>
      </c>
      <c r="L130" t="s">
        <v>145</v>
      </c>
      <c r="M130" t="s">
        <v>146</v>
      </c>
      <c r="N130" t="s">
        <v>690</v>
      </c>
      <c r="O130" t="s">
        <v>148</v>
      </c>
      <c r="P130" t="s">
        <v>245</v>
      </c>
      <c r="Q130" t="s">
        <v>167</v>
      </c>
      <c r="R130"/>
      <c r="S130"/>
      <c r="T130"/>
      <c r="U130"/>
      <c r="V130"/>
      <c r="W130"/>
      <c r="X130" t="s">
        <v>122</v>
      </c>
      <c r="Y130"/>
      <c r="Z130" t="s">
        <v>681</v>
      </c>
      <c r="AA130"/>
      <c r="AB130"/>
      <c r="AC130" t="s">
        <v>695</v>
      </c>
      <c r="AD130" t="s">
        <v>696</v>
      </c>
      <c r="AE130"/>
      <c r="AF130"/>
      <c r="AG130" t="s">
        <v>126</v>
      </c>
      <c r="AH130" t="s">
        <v>126</v>
      </c>
      <c r="AJ130"/>
      <c r="AL130"/>
      <c r="AM130"/>
      <c r="AN130"/>
      <c r="AO130"/>
      <c r="AP130" t="s">
        <v>697</v>
      </c>
      <c r="AQ130" t="s">
        <v>684</v>
      </c>
      <c r="AR130" t="s">
        <v>685</v>
      </c>
      <c r="AS130" t="s">
        <v>686</v>
      </c>
      <c r="AT130" t="s">
        <v>687</v>
      </c>
    </row>
    <row r="131" spans="1:47">
      <c r="A131">
        <v>2019</v>
      </c>
      <c r="B131" t="s">
        <v>674</v>
      </c>
      <c r="C131" t="s">
        <v>675</v>
      </c>
      <c r="D131" t="s">
        <v>111</v>
      </c>
      <c r="E131" t="s">
        <v>112</v>
      </c>
      <c r="F131" t="s">
        <v>698</v>
      </c>
      <c r="G131" t="s">
        <v>677</v>
      </c>
      <c r="H131"/>
      <c r="I131"/>
      <c r="J131">
        <v>124</v>
      </c>
      <c r="K131" t="s">
        <v>699</v>
      </c>
      <c r="L131" t="s">
        <v>202</v>
      </c>
      <c r="M131" t="s">
        <v>172</v>
      </c>
      <c r="N131" t="s">
        <v>700</v>
      </c>
      <c r="O131" t="s">
        <v>701</v>
      </c>
      <c r="P131" t="s">
        <v>702</v>
      </c>
      <c r="Q131" t="s">
        <v>167</v>
      </c>
      <c r="R131"/>
      <c r="S131"/>
      <c r="T131"/>
      <c r="U131"/>
      <c r="V131"/>
      <c r="W131"/>
      <c r="X131" t="s">
        <v>122</v>
      </c>
      <c r="Y131"/>
      <c r="Z131" t="s">
        <v>681</v>
      </c>
      <c r="AA131"/>
      <c r="AB131"/>
      <c r="AC131" t="s">
        <v>703</v>
      </c>
      <c r="AD131" t="s">
        <v>692</v>
      </c>
      <c r="AE131"/>
      <c r="AF131"/>
      <c r="AG131" t="s">
        <v>126</v>
      </c>
      <c r="AH131" t="s">
        <v>126</v>
      </c>
      <c r="AJ131"/>
      <c r="AL131"/>
      <c r="AM131"/>
      <c r="AN131"/>
      <c r="AO131"/>
      <c r="AP131" t="s">
        <v>704</v>
      </c>
      <c r="AQ131" t="s">
        <v>684</v>
      </c>
      <c r="AR131" t="s">
        <v>685</v>
      </c>
      <c r="AS131" t="s">
        <v>686</v>
      </c>
      <c r="AT131" t="s">
        <v>687</v>
      </c>
    </row>
    <row r="132" spans="1:47">
      <c r="A132">
        <v>2019</v>
      </c>
      <c r="B132" t="s">
        <v>674</v>
      </c>
      <c r="C132" t="s">
        <v>675</v>
      </c>
      <c r="D132" t="s">
        <v>111</v>
      </c>
      <c r="E132" t="s">
        <v>112</v>
      </c>
      <c r="F132" t="s">
        <v>705</v>
      </c>
      <c r="G132" t="s">
        <v>677</v>
      </c>
      <c r="H132"/>
      <c r="I132"/>
      <c r="J132">
        <v>125</v>
      </c>
      <c r="K132" t="s">
        <v>641</v>
      </c>
      <c r="L132" t="s">
        <v>678</v>
      </c>
      <c r="M132" t="s">
        <v>642</v>
      </c>
      <c r="N132" t="s">
        <v>679</v>
      </c>
      <c r="O132" t="s">
        <v>644</v>
      </c>
      <c r="P132" t="s">
        <v>603</v>
      </c>
      <c r="Q132" t="s">
        <v>167</v>
      </c>
      <c r="R132"/>
      <c r="S132"/>
      <c r="T132"/>
      <c r="U132"/>
      <c r="V132"/>
      <c r="W132"/>
      <c r="X132" t="s">
        <v>122</v>
      </c>
      <c r="Y132"/>
      <c r="Z132" t="s">
        <v>681</v>
      </c>
      <c r="AA132"/>
      <c r="AB132"/>
      <c r="AC132" t="s">
        <v>706</v>
      </c>
      <c r="AD132" t="s">
        <v>696</v>
      </c>
      <c r="AE132"/>
      <c r="AF132"/>
      <c r="AG132" t="s">
        <v>126</v>
      </c>
      <c r="AH132" t="s">
        <v>126</v>
      </c>
      <c r="AJ132"/>
      <c r="AL132"/>
      <c r="AM132"/>
      <c r="AN132"/>
      <c r="AO132"/>
      <c r="AP132" t="s">
        <v>707</v>
      </c>
      <c r="AQ132" t="s">
        <v>684</v>
      </c>
      <c r="AR132" t="s">
        <v>685</v>
      </c>
      <c r="AS132" t="s">
        <v>686</v>
      </c>
      <c r="AT132" t="s">
        <v>687</v>
      </c>
    </row>
    <row r="133" spans="1:47">
      <c r="A133">
        <v>2019</v>
      </c>
      <c r="B133" t="s">
        <v>674</v>
      </c>
      <c r="C133" t="s">
        <v>675</v>
      </c>
      <c r="D133" t="s">
        <v>111</v>
      </c>
      <c r="E133" t="s">
        <v>112</v>
      </c>
      <c r="F133" t="s">
        <v>708</v>
      </c>
      <c r="G133" t="s">
        <v>677</v>
      </c>
      <c r="H133"/>
      <c r="I133"/>
      <c r="J133">
        <v>126</v>
      </c>
      <c r="K133" t="s">
        <v>709</v>
      </c>
      <c r="L133" t="s">
        <v>710</v>
      </c>
      <c r="M133" t="s">
        <v>190</v>
      </c>
      <c r="N133" t="s">
        <v>711</v>
      </c>
      <c r="O133" t="s">
        <v>331</v>
      </c>
      <c r="P133" t="s">
        <v>712</v>
      </c>
      <c r="Q133" t="s">
        <v>167</v>
      </c>
      <c r="R133"/>
      <c r="S133"/>
      <c r="T133"/>
      <c r="U133"/>
      <c r="V133"/>
      <c r="W133"/>
      <c r="X133" t="s">
        <v>122</v>
      </c>
      <c r="Y133"/>
      <c r="Z133" t="s">
        <v>681</v>
      </c>
      <c r="AA133"/>
      <c r="AB133"/>
      <c r="AC133" t="s">
        <v>713</v>
      </c>
      <c r="AD133" t="s">
        <v>714</v>
      </c>
      <c r="AE133"/>
      <c r="AF133"/>
      <c r="AG133" t="s">
        <v>126</v>
      </c>
      <c r="AH133" t="s">
        <v>126</v>
      </c>
      <c r="AJ133"/>
      <c r="AL133"/>
      <c r="AM133"/>
      <c r="AN133"/>
      <c r="AO133"/>
      <c r="AP133" t="s">
        <v>715</v>
      </c>
      <c r="AQ133" t="s">
        <v>684</v>
      </c>
      <c r="AR133" t="s">
        <v>685</v>
      </c>
      <c r="AS133" t="s">
        <v>686</v>
      </c>
      <c r="AT133" t="s">
        <v>687</v>
      </c>
    </row>
    <row r="134" spans="1:47">
      <c r="A134">
        <v>2019</v>
      </c>
      <c r="B134" t="s">
        <v>674</v>
      </c>
      <c r="C134" t="s">
        <v>675</v>
      </c>
      <c r="D134" t="s">
        <v>111</v>
      </c>
      <c r="E134" t="s">
        <v>112</v>
      </c>
      <c r="F134" t="s">
        <v>716</v>
      </c>
      <c r="G134" t="s">
        <v>677</v>
      </c>
      <c r="H134"/>
      <c r="I134"/>
      <c r="J134">
        <v>127</v>
      </c>
      <c r="K134" t="s">
        <v>459</v>
      </c>
      <c r="L134" t="s">
        <v>717</v>
      </c>
      <c r="M134" t="s">
        <v>312</v>
      </c>
      <c r="N134" t="s">
        <v>718</v>
      </c>
      <c r="O134" t="s">
        <v>462</v>
      </c>
      <c r="P134" t="s">
        <v>712</v>
      </c>
      <c r="Q134" t="s">
        <v>167</v>
      </c>
      <c r="R134"/>
      <c r="S134"/>
      <c r="T134"/>
      <c r="U134"/>
      <c r="V134"/>
      <c r="W134"/>
      <c r="X134" t="s">
        <v>122</v>
      </c>
      <c r="Y134"/>
      <c r="Z134" t="s">
        <v>681</v>
      </c>
      <c r="AA134"/>
      <c r="AB134"/>
      <c r="AC134" t="s">
        <v>719</v>
      </c>
      <c r="AD134" t="s">
        <v>714</v>
      </c>
      <c r="AE134"/>
      <c r="AF134"/>
      <c r="AG134" t="s">
        <v>126</v>
      </c>
      <c r="AH134" t="s">
        <v>126</v>
      </c>
      <c r="AJ134"/>
      <c r="AL134"/>
      <c r="AM134"/>
      <c r="AN134"/>
      <c r="AO134"/>
      <c r="AP134" t="s">
        <v>720</v>
      </c>
      <c r="AQ134" t="s">
        <v>684</v>
      </c>
      <c r="AR134" t="s">
        <v>685</v>
      </c>
      <c r="AS134" t="s">
        <v>686</v>
      </c>
      <c r="AT134" t="s">
        <v>687</v>
      </c>
    </row>
    <row r="135" spans="1:47">
      <c r="A135">
        <v>2019</v>
      </c>
      <c r="B135" t="s">
        <v>674</v>
      </c>
      <c r="C135" t="s">
        <v>675</v>
      </c>
      <c r="D135" t="s">
        <v>111</v>
      </c>
      <c r="E135" t="s">
        <v>112</v>
      </c>
      <c r="F135" t="s">
        <v>721</v>
      </c>
      <c r="G135" t="s">
        <v>677</v>
      </c>
      <c r="H135"/>
      <c r="I135"/>
      <c r="J135">
        <v>128</v>
      </c>
      <c r="K135" t="s">
        <v>722</v>
      </c>
      <c r="L135" t="s">
        <v>159</v>
      </c>
      <c r="M135" t="s">
        <v>723</v>
      </c>
      <c r="N135" t="s">
        <v>724</v>
      </c>
      <c r="O135" t="s">
        <v>725</v>
      </c>
      <c r="P135" t="s">
        <v>726</v>
      </c>
      <c r="Q135" t="s">
        <v>167</v>
      </c>
      <c r="R135"/>
      <c r="S135"/>
      <c r="T135"/>
      <c r="U135"/>
      <c r="V135"/>
      <c r="W135"/>
      <c r="X135" t="s">
        <v>122</v>
      </c>
      <c r="Y135"/>
      <c r="Z135" t="s">
        <v>681</v>
      </c>
      <c r="AA135"/>
      <c r="AB135"/>
      <c r="AC135" t="s">
        <v>713</v>
      </c>
      <c r="AD135" t="s">
        <v>727</v>
      </c>
      <c r="AE135"/>
      <c r="AF135"/>
      <c r="AG135" t="s">
        <v>126</v>
      </c>
      <c r="AH135" t="s">
        <v>126</v>
      </c>
      <c r="AJ135"/>
      <c r="AL135"/>
      <c r="AM135"/>
      <c r="AN135"/>
      <c r="AO135"/>
      <c r="AP135" t="s">
        <v>728</v>
      </c>
      <c r="AQ135" t="s">
        <v>684</v>
      </c>
      <c r="AR135" t="s">
        <v>685</v>
      </c>
      <c r="AS135" t="s">
        <v>686</v>
      </c>
      <c r="AT135" t="s">
        <v>687</v>
      </c>
    </row>
    <row r="136" spans="1:47">
      <c r="A136">
        <v>2019</v>
      </c>
      <c r="B136" t="s">
        <v>674</v>
      </c>
      <c r="C136" t="s">
        <v>675</v>
      </c>
      <c r="D136" t="s">
        <v>111</v>
      </c>
      <c r="E136" t="s">
        <v>112</v>
      </c>
      <c r="F136" t="s">
        <v>729</v>
      </c>
      <c r="G136" t="s">
        <v>677</v>
      </c>
      <c r="H136"/>
      <c r="I136"/>
      <c r="J136">
        <v>129</v>
      </c>
      <c r="K136" t="s">
        <v>722</v>
      </c>
      <c r="L136" t="s">
        <v>159</v>
      </c>
      <c r="M136" t="s">
        <v>723</v>
      </c>
      <c r="N136" t="s">
        <v>724</v>
      </c>
      <c r="O136" t="s">
        <v>730</v>
      </c>
      <c r="P136" t="s">
        <v>397</v>
      </c>
      <c r="Q136" t="s">
        <v>167</v>
      </c>
      <c r="R136"/>
      <c r="S136"/>
      <c r="T136"/>
      <c r="U136"/>
      <c r="V136"/>
      <c r="W136"/>
      <c r="X136" t="s">
        <v>122</v>
      </c>
      <c r="Y136"/>
      <c r="Z136" t="s">
        <v>681</v>
      </c>
      <c r="AA136"/>
      <c r="AB136"/>
      <c r="AC136" t="s">
        <v>731</v>
      </c>
      <c r="AD136" t="s">
        <v>727</v>
      </c>
      <c r="AE136"/>
      <c r="AF136"/>
      <c r="AG136" t="s">
        <v>126</v>
      </c>
      <c r="AH136" t="s">
        <v>126</v>
      </c>
      <c r="AJ136"/>
      <c r="AL136"/>
      <c r="AM136"/>
      <c r="AN136"/>
      <c r="AO136"/>
      <c r="AP136" t="s">
        <v>732</v>
      </c>
      <c r="AQ136" t="s">
        <v>684</v>
      </c>
      <c r="AR136" t="s">
        <v>685</v>
      </c>
      <c r="AS136" t="s">
        <v>686</v>
      </c>
      <c r="AT136" t="s">
        <v>687</v>
      </c>
    </row>
    <row r="137" spans="1:47">
      <c r="A137">
        <v>2019</v>
      </c>
      <c r="B137" t="s">
        <v>674</v>
      </c>
      <c r="C137" t="s">
        <v>675</v>
      </c>
      <c r="D137" t="s">
        <v>111</v>
      </c>
      <c r="E137" t="s">
        <v>112</v>
      </c>
      <c r="F137" t="s">
        <v>733</v>
      </c>
      <c r="G137" t="s">
        <v>677</v>
      </c>
      <c r="H137"/>
      <c r="I137"/>
      <c r="J137">
        <v>130</v>
      </c>
      <c r="K137" t="s">
        <v>734</v>
      </c>
      <c r="L137" t="s">
        <v>414</v>
      </c>
      <c r="M137" t="s">
        <v>415</v>
      </c>
      <c r="N137" t="s">
        <v>735</v>
      </c>
      <c r="O137" t="s">
        <v>736</v>
      </c>
      <c r="P137" t="s">
        <v>737</v>
      </c>
      <c r="Q137" t="s">
        <v>167</v>
      </c>
      <c r="R137"/>
      <c r="S137"/>
      <c r="T137"/>
      <c r="U137"/>
      <c r="V137"/>
      <c r="W137"/>
      <c r="X137" t="s">
        <v>122</v>
      </c>
      <c r="Y137"/>
      <c r="Z137" t="s">
        <v>681</v>
      </c>
      <c r="AA137"/>
      <c r="AB137"/>
      <c r="AC137" t="s">
        <v>738</v>
      </c>
      <c r="AD137" t="s">
        <v>727</v>
      </c>
      <c r="AE137"/>
      <c r="AF137"/>
      <c r="AG137" t="s">
        <v>126</v>
      </c>
      <c r="AH137" t="s">
        <v>126</v>
      </c>
      <c r="AJ137"/>
      <c r="AL137"/>
      <c r="AM137"/>
      <c r="AN137"/>
      <c r="AO137"/>
      <c r="AP137" t="s">
        <v>739</v>
      </c>
      <c r="AQ137" t="s">
        <v>684</v>
      </c>
      <c r="AR137" t="s">
        <v>685</v>
      </c>
      <c r="AS137" t="s">
        <v>686</v>
      </c>
      <c r="AT137" t="s">
        <v>687</v>
      </c>
    </row>
    <row r="138" spans="1:47">
      <c r="A138">
        <v>2019</v>
      </c>
      <c r="B138" t="s">
        <v>674</v>
      </c>
      <c r="C138" t="s">
        <v>675</v>
      </c>
      <c r="D138" t="s">
        <v>111</v>
      </c>
      <c r="E138" t="s">
        <v>112</v>
      </c>
      <c r="F138" t="s">
        <v>740</v>
      </c>
      <c r="G138" t="s">
        <v>677</v>
      </c>
      <c r="H138"/>
      <c r="I138"/>
      <c r="J138">
        <v>131</v>
      </c>
      <c r="K138" t="s">
        <v>722</v>
      </c>
      <c r="L138" t="s">
        <v>159</v>
      </c>
      <c r="M138" t="s">
        <v>723</v>
      </c>
      <c r="N138" t="s">
        <v>724</v>
      </c>
      <c r="O138" t="s">
        <v>730</v>
      </c>
      <c r="P138" t="s">
        <v>741</v>
      </c>
      <c r="Q138" t="s">
        <v>167</v>
      </c>
      <c r="R138"/>
      <c r="S138"/>
      <c r="T138"/>
      <c r="U138"/>
      <c r="V138"/>
      <c r="W138"/>
      <c r="X138" t="s">
        <v>122</v>
      </c>
      <c r="Y138"/>
      <c r="Z138" t="s">
        <v>681</v>
      </c>
      <c r="AA138"/>
      <c r="AB138"/>
      <c r="AC138" t="s">
        <v>742</v>
      </c>
      <c r="AD138" t="s">
        <v>743</v>
      </c>
      <c r="AE138"/>
      <c r="AF138"/>
      <c r="AG138" t="s">
        <v>126</v>
      </c>
      <c r="AH138" t="s">
        <v>126</v>
      </c>
      <c r="AJ138"/>
      <c r="AL138"/>
      <c r="AM138"/>
      <c r="AN138"/>
      <c r="AO138"/>
      <c r="AP138" t="s">
        <v>744</v>
      </c>
      <c r="AQ138" t="s">
        <v>684</v>
      </c>
      <c r="AR138" t="s">
        <v>685</v>
      </c>
      <c r="AS138" t="s">
        <v>686</v>
      </c>
      <c r="AT138" t="s">
        <v>687</v>
      </c>
    </row>
    <row r="139" spans="1:47">
      <c r="A139">
        <v>2019</v>
      </c>
      <c r="B139" t="s">
        <v>745</v>
      </c>
      <c r="C139" t="s">
        <v>746</v>
      </c>
      <c r="D139" t="s">
        <v>111</v>
      </c>
      <c r="E139" t="s">
        <v>112</v>
      </c>
      <c r="F139" t="s">
        <v>747</v>
      </c>
      <c r="G139" t="s">
        <v>114</v>
      </c>
      <c r="H139" t="s">
        <v>748</v>
      </c>
      <c r="I139"/>
      <c r="J139">
        <v>132</v>
      </c>
      <c r="K139" t="s">
        <v>329</v>
      </c>
      <c r="L139" t="s">
        <v>257</v>
      </c>
      <c r="M139" t="s">
        <v>190</v>
      </c>
      <c r="N139" t="s">
        <v>330</v>
      </c>
      <c r="O139" t="s">
        <v>331</v>
      </c>
      <c r="P139" t="s">
        <v>749</v>
      </c>
      <c r="Q139" t="s">
        <v>750</v>
      </c>
      <c r="R139"/>
      <c r="S139"/>
      <c r="T139"/>
      <c r="U139"/>
      <c r="V139"/>
      <c r="W139"/>
      <c r="X139" t="s">
        <v>122</v>
      </c>
      <c r="Y139"/>
      <c r="Z139" t="s">
        <v>681</v>
      </c>
      <c r="AA139"/>
      <c r="AB139"/>
      <c r="AC139" t="s">
        <v>751</v>
      </c>
      <c r="AD139" t="s">
        <v>751</v>
      </c>
      <c r="AE139"/>
      <c r="AF139"/>
      <c r="AG139" t="s">
        <v>126</v>
      </c>
      <c r="AH139" t="s">
        <v>127</v>
      </c>
      <c r="AI139">
        <v>3</v>
      </c>
      <c r="AJ139"/>
      <c r="AK139">
        <v>3</v>
      </c>
      <c r="AL139"/>
      <c r="AM139"/>
      <c r="AN139"/>
      <c r="AO139"/>
      <c r="AP139" t="s">
        <v>752</v>
      </c>
      <c r="AQ139" t="s">
        <v>121</v>
      </c>
      <c r="AR139" t="s">
        <v>753</v>
      </c>
      <c r="AS139" t="s">
        <v>753</v>
      </c>
      <c r="AT139" t="s">
        <v>687</v>
      </c>
    </row>
    <row r="140" spans="1:47">
      <c r="A140">
        <v>2019</v>
      </c>
      <c r="B140" t="s">
        <v>745</v>
      </c>
      <c r="C140" t="s">
        <v>746</v>
      </c>
      <c r="D140" t="s">
        <v>111</v>
      </c>
      <c r="E140" t="s">
        <v>112</v>
      </c>
      <c r="F140" t="s">
        <v>754</v>
      </c>
      <c r="G140" t="s">
        <v>114</v>
      </c>
      <c r="H140" t="s">
        <v>755</v>
      </c>
      <c r="I140"/>
      <c r="J140">
        <v>133</v>
      </c>
      <c r="K140" t="s">
        <v>756</v>
      </c>
      <c r="L140" t="s">
        <v>757</v>
      </c>
      <c r="M140" t="s">
        <v>723</v>
      </c>
      <c r="N140" t="s">
        <v>724</v>
      </c>
      <c r="O140" t="s">
        <v>725</v>
      </c>
      <c r="P140" t="s">
        <v>758</v>
      </c>
      <c r="Q140" t="s">
        <v>750</v>
      </c>
      <c r="R140"/>
      <c r="S140"/>
      <c r="T140"/>
      <c r="U140"/>
      <c r="V140"/>
      <c r="W140"/>
      <c r="X140" t="s">
        <v>122</v>
      </c>
      <c r="Y140"/>
      <c r="Z140" t="s">
        <v>681</v>
      </c>
      <c r="AA140"/>
      <c r="AB140"/>
      <c r="AC140" t="s">
        <v>751</v>
      </c>
      <c r="AD140" t="s">
        <v>751</v>
      </c>
      <c r="AE140"/>
      <c r="AF140"/>
      <c r="AG140" t="s">
        <v>126</v>
      </c>
      <c r="AH140" t="s">
        <v>127</v>
      </c>
      <c r="AJ140"/>
      <c r="AL140"/>
      <c r="AM140"/>
      <c r="AN140"/>
      <c r="AO140"/>
      <c r="AP140" t="s">
        <v>759</v>
      </c>
      <c r="AQ140" t="s">
        <v>121</v>
      </c>
      <c r="AR140" t="s">
        <v>753</v>
      </c>
      <c r="AS140" t="s">
        <v>753</v>
      </c>
      <c r="AT140" t="s">
        <v>687</v>
      </c>
    </row>
    <row r="141" spans="1:47">
      <c r="A141">
        <v>2019</v>
      </c>
      <c r="B141" t="s">
        <v>745</v>
      </c>
      <c r="C141" t="s">
        <v>746</v>
      </c>
      <c r="D141" t="s">
        <v>111</v>
      </c>
      <c r="E141" t="s">
        <v>112</v>
      </c>
      <c r="F141" t="s">
        <v>760</v>
      </c>
      <c r="G141" t="s">
        <v>114</v>
      </c>
      <c r="H141" t="s">
        <v>761</v>
      </c>
      <c r="I141"/>
      <c r="J141">
        <v>134</v>
      </c>
      <c r="K141" t="s">
        <v>762</v>
      </c>
      <c r="L141" t="s">
        <v>763</v>
      </c>
      <c r="M141" t="s">
        <v>159</v>
      </c>
      <c r="N141" t="s">
        <v>764</v>
      </c>
      <c r="O141" t="s">
        <v>161</v>
      </c>
      <c r="P141" t="s">
        <v>758</v>
      </c>
      <c r="Q141" t="s">
        <v>750</v>
      </c>
      <c r="R141"/>
      <c r="S141"/>
      <c r="T141"/>
      <c r="U141"/>
      <c r="V141"/>
      <c r="W141"/>
      <c r="X141" t="s">
        <v>122</v>
      </c>
      <c r="Y141"/>
      <c r="Z141" t="s">
        <v>681</v>
      </c>
      <c r="AA141"/>
      <c r="AB141"/>
      <c r="AC141" t="s">
        <v>751</v>
      </c>
      <c r="AD141" t="s">
        <v>751</v>
      </c>
      <c r="AE141"/>
      <c r="AF141"/>
      <c r="AG141" t="s">
        <v>126</v>
      </c>
      <c r="AH141" t="s">
        <v>127</v>
      </c>
      <c r="AJ141"/>
      <c r="AL141"/>
      <c r="AM141"/>
      <c r="AN141"/>
      <c r="AO141"/>
      <c r="AP141" t="s">
        <v>765</v>
      </c>
      <c r="AQ141" t="s">
        <v>121</v>
      </c>
      <c r="AR141" t="s">
        <v>753</v>
      </c>
      <c r="AS141" t="s">
        <v>753</v>
      </c>
      <c r="AT141" t="s">
        <v>687</v>
      </c>
    </row>
    <row r="142" spans="1:47">
      <c r="A142">
        <v>2019</v>
      </c>
      <c r="B142" t="s">
        <v>745</v>
      </c>
      <c r="C142" t="s">
        <v>746</v>
      </c>
      <c r="D142" t="s">
        <v>111</v>
      </c>
      <c r="E142" t="s">
        <v>112</v>
      </c>
      <c r="F142" t="s">
        <v>766</v>
      </c>
      <c r="G142" t="s">
        <v>114</v>
      </c>
      <c r="H142" t="s">
        <v>767</v>
      </c>
      <c r="I142"/>
      <c r="J142">
        <v>135</v>
      </c>
      <c r="K142" t="s">
        <v>762</v>
      </c>
      <c r="L142" t="s">
        <v>158</v>
      </c>
      <c r="M142" t="s">
        <v>159</v>
      </c>
      <c r="N142"/>
      <c r="O142" t="s">
        <v>768</v>
      </c>
      <c r="P142" t="s">
        <v>737</v>
      </c>
      <c r="Q142" t="s">
        <v>750</v>
      </c>
      <c r="R142"/>
      <c r="S142"/>
      <c r="T142"/>
      <c r="U142"/>
      <c r="V142"/>
      <c r="W142"/>
      <c r="X142" t="s">
        <v>122</v>
      </c>
      <c r="Y142"/>
      <c r="Z142" t="s">
        <v>681</v>
      </c>
      <c r="AA142"/>
      <c r="AB142"/>
      <c r="AC142" t="s">
        <v>751</v>
      </c>
      <c r="AD142" t="s">
        <v>751</v>
      </c>
      <c r="AE142"/>
      <c r="AF142"/>
      <c r="AG142" t="s">
        <v>126</v>
      </c>
      <c r="AH142" t="s">
        <v>127</v>
      </c>
      <c r="AJ142"/>
      <c r="AL142"/>
      <c r="AM142"/>
      <c r="AN142"/>
      <c r="AO142"/>
      <c r="AP142" t="s">
        <v>769</v>
      </c>
      <c r="AQ142" t="s">
        <v>121</v>
      </c>
      <c r="AR142" t="s">
        <v>753</v>
      </c>
      <c r="AS142" t="s">
        <v>753</v>
      </c>
      <c r="AT142" t="s">
        <v>687</v>
      </c>
    </row>
    <row r="143" spans="1:47">
      <c r="A143">
        <v>2019</v>
      </c>
      <c r="B143" t="s">
        <v>745</v>
      </c>
      <c r="C143" t="s">
        <v>746</v>
      </c>
      <c r="D143" t="s">
        <v>111</v>
      </c>
      <c r="E143" t="s">
        <v>112</v>
      </c>
      <c r="F143" t="s">
        <v>770</v>
      </c>
      <c r="G143" t="s">
        <v>114</v>
      </c>
      <c r="H143" t="s">
        <v>771</v>
      </c>
      <c r="I143"/>
      <c r="J143">
        <v>136</v>
      </c>
      <c r="K143" t="s">
        <v>772</v>
      </c>
      <c r="L143" t="s">
        <v>460</v>
      </c>
      <c r="M143" t="s">
        <v>773</v>
      </c>
      <c r="N143" t="s">
        <v>461</v>
      </c>
      <c r="O143" t="s">
        <v>462</v>
      </c>
      <c r="P143" t="s">
        <v>758</v>
      </c>
      <c r="Q143" t="s">
        <v>750</v>
      </c>
      <c r="R143"/>
      <c r="S143"/>
      <c r="T143"/>
      <c r="U143"/>
      <c r="V143"/>
      <c r="W143"/>
      <c r="X143" t="s">
        <v>122</v>
      </c>
      <c r="Y143"/>
      <c r="Z143" t="s">
        <v>681</v>
      </c>
      <c r="AA143"/>
      <c r="AB143"/>
      <c r="AC143" t="s">
        <v>751</v>
      </c>
      <c r="AD143" t="s">
        <v>751</v>
      </c>
      <c r="AE143"/>
      <c r="AF143"/>
      <c r="AG143" t="s">
        <v>126</v>
      </c>
      <c r="AH143" t="s">
        <v>127</v>
      </c>
      <c r="AJ143"/>
      <c r="AL143"/>
      <c r="AM143"/>
      <c r="AN143"/>
      <c r="AO143"/>
      <c r="AP143" t="s">
        <v>774</v>
      </c>
      <c r="AQ143" t="s">
        <v>121</v>
      </c>
      <c r="AR143" t="s">
        <v>753</v>
      </c>
      <c r="AS143" t="s">
        <v>753</v>
      </c>
      <c r="AT143" t="s">
        <v>687</v>
      </c>
    </row>
    <row r="144" spans="1:47">
      <c r="A144">
        <v>2019</v>
      </c>
      <c r="B144" t="s">
        <v>745</v>
      </c>
      <c r="C144" t="s">
        <v>746</v>
      </c>
      <c r="D144" t="s">
        <v>111</v>
      </c>
      <c r="E144" t="s">
        <v>112</v>
      </c>
      <c r="F144" t="s">
        <v>775</v>
      </c>
      <c r="G144" t="s">
        <v>114</v>
      </c>
      <c r="H144" t="s">
        <v>776</v>
      </c>
      <c r="I144"/>
      <c r="J144">
        <v>137</v>
      </c>
      <c r="K144"/>
      <c r="L144"/>
      <c r="M144"/>
      <c r="N144" t="s">
        <v>777</v>
      </c>
      <c r="O144" t="s">
        <v>778</v>
      </c>
      <c r="P144" t="s">
        <v>779</v>
      </c>
      <c r="Q144" t="s">
        <v>750</v>
      </c>
      <c r="R144"/>
      <c r="S144"/>
      <c r="T144"/>
      <c r="U144"/>
      <c r="V144"/>
      <c r="W144"/>
      <c r="X144" t="s">
        <v>122</v>
      </c>
      <c r="Y144"/>
      <c r="Z144" t="s">
        <v>681</v>
      </c>
      <c r="AA144"/>
      <c r="AB144"/>
      <c r="AC144" t="s">
        <v>751</v>
      </c>
      <c r="AD144" t="s">
        <v>751</v>
      </c>
      <c r="AE144"/>
      <c r="AF144"/>
      <c r="AG144" t="s">
        <v>126</v>
      </c>
      <c r="AH144" t="s">
        <v>127</v>
      </c>
      <c r="AJ144"/>
      <c r="AL144"/>
      <c r="AM144"/>
      <c r="AN144"/>
      <c r="AO144"/>
      <c r="AP144" t="s">
        <v>780</v>
      </c>
      <c r="AQ144" t="s">
        <v>121</v>
      </c>
      <c r="AR144" t="s">
        <v>753</v>
      </c>
      <c r="AS144" t="s">
        <v>753</v>
      </c>
      <c r="AT144" t="s">
        <v>687</v>
      </c>
    </row>
    <row r="145" spans="1:47">
      <c r="A145">
        <v>2019</v>
      </c>
      <c r="B145" t="s">
        <v>745</v>
      </c>
      <c r="C145" t="s">
        <v>746</v>
      </c>
      <c r="D145" t="s">
        <v>111</v>
      </c>
      <c r="E145" t="s">
        <v>112</v>
      </c>
      <c r="F145" t="s">
        <v>781</v>
      </c>
      <c r="G145" t="s">
        <v>114</v>
      </c>
      <c r="H145" t="s">
        <v>782</v>
      </c>
      <c r="I145"/>
      <c r="J145">
        <v>138</v>
      </c>
      <c r="K145" t="s">
        <v>783</v>
      </c>
      <c r="L145" t="s">
        <v>784</v>
      </c>
      <c r="M145" t="s">
        <v>233</v>
      </c>
      <c r="N145" t="s">
        <v>785</v>
      </c>
      <c r="O145" t="s">
        <v>786</v>
      </c>
      <c r="P145" t="s">
        <v>787</v>
      </c>
      <c r="Q145" t="s">
        <v>750</v>
      </c>
      <c r="R145"/>
      <c r="S145"/>
      <c r="T145"/>
      <c r="U145"/>
      <c r="V145"/>
      <c r="W145"/>
      <c r="X145" t="s">
        <v>122</v>
      </c>
      <c r="Y145"/>
      <c r="Z145" t="s">
        <v>681</v>
      </c>
      <c r="AA145"/>
      <c r="AB145"/>
      <c r="AC145" t="s">
        <v>751</v>
      </c>
      <c r="AD145" t="s">
        <v>788</v>
      </c>
      <c r="AE145"/>
      <c r="AF145"/>
      <c r="AG145" t="s">
        <v>126</v>
      </c>
      <c r="AH145" t="s">
        <v>127</v>
      </c>
      <c r="AJ145"/>
      <c r="AL145"/>
      <c r="AM145"/>
      <c r="AN145"/>
      <c r="AO145"/>
      <c r="AP145" t="s">
        <v>789</v>
      </c>
      <c r="AQ145" t="s">
        <v>121</v>
      </c>
      <c r="AR145" t="s">
        <v>753</v>
      </c>
      <c r="AS145" t="s">
        <v>753</v>
      </c>
      <c r="AT145" t="s">
        <v>687</v>
      </c>
    </row>
    <row r="146" spans="1:47">
      <c r="A146">
        <v>2019</v>
      </c>
      <c r="B146" t="s">
        <v>745</v>
      </c>
      <c r="C146" t="s">
        <v>746</v>
      </c>
      <c r="D146" t="s">
        <v>111</v>
      </c>
      <c r="E146" t="s">
        <v>112</v>
      </c>
      <c r="F146" t="s">
        <v>790</v>
      </c>
      <c r="G146" t="s">
        <v>114</v>
      </c>
      <c r="H146" t="s">
        <v>791</v>
      </c>
      <c r="I146"/>
      <c r="J146">
        <v>139</v>
      </c>
      <c r="K146" t="s">
        <v>792</v>
      </c>
      <c r="L146" t="s">
        <v>793</v>
      </c>
      <c r="M146" t="s">
        <v>794</v>
      </c>
      <c r="N146" t="s">
        <v>795</v>
      </c>
      <c r="O146" t="s">
        <v>796</v>
      </c>
      <c r="P146" t="s">
        <v>797</v>
      </c>
      <c r="Q146" t="s">
        <v>750</v>
      </c>
      <c r="R146"/>
      <c r="S146"/>
      <c r="T146"/>
      <c r="U146"/>
      <c r="V146"/>
      <c r="W146"/>
      <c r="X146" t="s">
        <v>122</v>
      </c>
      <c r="Y146"/>
      <c r="Z146" t="s">
        <v>681</v>
      </c>
      <c r="AA146"/>
      <c r="AB146"/>
      <c r="AC146" t="s">
        <v>798</v>
      </c>
      <c r="AD146" t="s">
        <v>798</v>
      </c>
      <c r="AE146"/>
      <c r="AF146"/>
      <c r="AG146" t="s">
        <v>126</v>
      </c>
      <c r="AH146" t="s">
        <v>127</v>
      </c>
      <c r="AJ146"/>
      <c r="AL146"/>
      <c r="AM146"/>
      <c r="AN146"/>
      <c r="AO146"/>
      <c r="AP146" t="s">
        <v>799</v>
      </c>
      <c r="AQ146" t="s">
        <v>121</v>
      </c>
      <c r="AR146" t="s">
        <v>753</v>
      </c>
      <c r="AS146" t="s">
        <v>753</v>
      </c>
      <c r="AT146" t="s">
        <v>687</v>
      </c>
    </row>
    <row r="147" spans="1:47">
      <c r="A147">
        <v>2019</v>
      </c>
      <c r="B147" t="s">
        <v>745</v>
      </c>
      <c r="C147" t="s">
        <v>746</v>
      </c>
      <c r="D147" t="s">
        <v>111</v>
      </c>
      <c r="E147" t="s">
        <v>112</v>
      </c>
      <c r="F147" t="s">
        <v>800</v>
      </c>
      <c r="G147" t="s">
        <v>114</v>
      </c>
      <c r="H147" t="s">
        <v>801</v>
      </c>
      <c r="I147"/>
      <c r="J147">
        <v>140</v>
      </c>
      <c r="K147" t="s">
        <v>734</v>
      </c>
      <c r="L147" t="s">
        <v>802</v>
      </c>
      <c r="M147" t="s">
        <v>415</v>
      </c>
      <c r="N147" t="s">
        <v>803</v>
      </c>
      <c r="O147" t="s">
        <v>804</v>
      </c>
      <c r="P147" t="s">
        <v>197</v>
      </c>
      <c r="Q147" t="s">
        <v>750</v>
      </c>
      <c r="R147"/>
      <c r="S147"/>
      <c r="T147"/>
      <c r="U147"/>
      <c r="V147"/>
      <c r="W147"/>
      <c r="X147" t="s">
        <v>122</v>
      </c>
      <c r="Y147"/>
      <c r="Z147" t="s">
        <v>681</v>
      </c>
      <c r="AA147"/>
      <c r="AB147"/>
      <c r="AC147" t="s">
        <v>805</v>
      </c>
      <c r="AD147" t="s">
        <v>806</v>
      </c>
      <c r="AE147"/>
      <c r="AF147"/>
      <c r="AG147" t="s">
        <v>126</v>
      </c>
      <c r="AH147" t="s">
        <v>127</v>
      </c>
      <c r="AJ147"/>
      <c r="AL147"/>
      <c r="AM147"/>
      <c r="AN147"/>
      <c r="AO147"/>
      <c r="AP147" t="s">
        <v>807</v>
      </c>
      <c r="AQ147" t="s">
        <v>121</v>
      </c>
      <c r="AR147" t="s">
        <v>753</v>
      </c>
      <c r="AS147" t="s">
        <v>753</v>
      </c>
      <c r="AT147" t="s">
        <v>687</v>
      </c>
    </row>
    <row r="148" spans="1:47">
      <c r="A148">
        <v>2019</v>
      </c>
      <c r="B148" t="s">
        <v>745</v>
      </c>
      <c r="C148" t="s">
        <v>746</v>
      </c>
      <c r="D148" t="s">
        <v>111</v>
      </c>
      <c r="E148" t="s">
        <v>112</v>
      </c>
      <c r="F148" t="s">
        <v>808</v>
      </c>
      <c r="G148" t="s">
        <v>114</v>
      </c>
      <c r="H148" t="s">
        <v>809</v>
      </c>
      <c r="I148"/>
      <c r="J148">
        <v>141</v>
      </c>
      <c r="K148" t="s">
        <v>810</v>
      </c>
      <c r="L148" t="s">
        <v>811</v>
      </c>
      <c r="M148" t="s">
        <v>348</v>
      </c>
      <c r="N148" t="s">
        <v>812</v>
      </c>
      <c r="O148" t="s">
        <v>813</v>
      </c>
      <c r="P148" t="s">
        <v>814</v>
      </c>
      <c r="Q148" t="s">
        <v>750</v>
      </c>
      <c r="R148"/>
      <c r="S148"/>
      <c r="T148"/>
      <c r="U148"/>
      <c r="V148"/>
      <c r="W148"/>
      <c r="X148" t="s">
        <v>122</v>
      </c>
      <c r="Y148"/>
      <c r="Z148" t="s">
        <v>681</v>
      </c>
      <c r="AA148"/>
      <c r="AB148"/>
      <c r="AC148" t="s">
        <v>815</v>
      </c>
      <c r="AD148" t="s">
        <v>816</v>
      </c>
      <c r="AE148"/>
      <c r="AF148"/>
      <c r="AG148" t="s">
        <v>126</v>
      </c>
      <c r="AH148" t="s">
        <v>127</v>
      </c>
      <c r="AJ148"/>
      <c r="AL148"/>
      <c r="AM148"/>
      <c r="AN148"/>
      <c r="AO148"/>
      <c r="AP148" t="s">
        <v>817</v>
      </c>
      <c r="AQ148" t="s">
        <v>121</v>
      </c>
      <c r="AR148" t="s">
        <v>753</v>
      </c>
      <c r="AS148" t="s">
        <v>753</v>
      </c>
      <c r="AT148" t="s">
        <v>687</v>
      </c>
    </row>
    <row r="149" spans="1:47">
      <c r="A149">
        <v>2019</v>
      </c>
      <c r="B149" t="s">
        <v>745</v>
      </c>
      <c r="C149" t="s">
        <v>746</v>
      </c>
      <c r="D149" t="s">
        <v>111</v>
      </c>
      <c r="E149" t="s">
        <v>112</v>
      </c>
      <c r="F149" t="s">
        <v>818</v>
      </c>
      <c r="G149" t="s">
        <v>114</v>
      </c>
      <c r="H149" t="s">
        <v>819</v>
      </c>
      <c r="I149"/>
      <c r="J149">
        <v>142</v>
      </c>
      <c r="K149" t="s">
        <v>756</v>
      </c>
      <c r="L149" t="s">
        <v>757</v>
      </c>
      <c r="M149" t="s">
        <v>723</v>
      </c>
      <c r="N149" t="s">
        <v>724</v>
      </c>
      <c r="O149" t="s">
        <v>725</v>
      </c>
      <c r="P149" t="s">
        <v>820</v>
      </c>
      <c r="Q149" t="s">
        <v>750</v>
      </c>
      <c r="R149"/>
      <c r="S149"/>
      <c r="T149"/>
      <c r="U149"/>
      <c r="V149"/>
      <c r="W149"/>
      <c r="X149" t="s">
        <v>122</v>
      </c>
      <c r="Y149"/>
      <c r="Z149" t="s">
        <v>681</v>
      </c>
      <c r="AA149"/>
      <c r="AB149"/>
      <c r="AC149" t="s">
        <v>821</v>
      </c>
      <c r="AD149" t="s">
        <v>822</v>
      </c>
      <c r="AE149"/>
      <c r="AF149"/>
      <c r="AG149" t="s">
        <v>126</v>
      </c>
      <c r="AH149" t="s">
        <v>127</v>
      </c>
      <c r="AJ149"/>
      <c r="AL149"/>
      <c r="AM149"/>
      <c r="AN149"/>
      <c r="AO149"/>
      <c r="AP149" t="s">
        <v>823</v>
      </c>
      <c r="AQ149" t="s">
        <v>121</v>
      </c>
      <c r="AR149" t="s">
        <v>753</v>
      </c>
      <c r="AS149" t="s">
        <v>753</v>
      </c>
      <c r="AT149" t="s">
        <v>687</v>
      </c>
    </row>
    <row r="150" spans="1:47">
      <c r="A150">
        <v>2019</v>
      </c>
      <c r="B150" t="s">
        <v>745</v>
      </c>
      <c r="C150" t="s">
        <v>746</v>
      </c>
      <c r="D150" t="s">
        <v>111</v>
      </c>
      <c r="E150" t="s">
        <v>112</v>
      </c>
      <c r="F150" t="s">
        <v>824</v>
      </c>
      <c r="G150" t="s">
        <v>114</v>
      </c>
      <c r="H150" t="s">
        <v>825</v>
      </c>
      <c r="I150"/>
      <c r="J150">
        <v>143</v>
      </c>
      <c r="K150" t="s">
        <v>826</v>
      </c>
      <c r="L150" t="s">
        <v>180</v>
      </c>
      <c r="M150" t="s">
        <v>181</v>
      </c>
      <c r="N150" t="s">
        <v>827</v>
      </c>
      <c r="O150" t="s">
        <v>183</v>
      </c>
      <c r="P150" t="s">
        <v>758</v>
      </c>
      <c r="Q150" t="s">
        <v>750</v>
      </c>
      <c r="R150"/>
      <c r="S150"/>
      <c r="T150"/>
      <c r="U150"/>
      <c r="V150"/>
      <c r="W150"/>
      <c r="X150" t="s">
        <v>122</v>
      </c>
      <c r="Y150"/>
      <c r="Z150" t="s">
        <v>681</v>
      </c>
      <c r="AA150"/>
      <c r="AB150"/>
      <c r="AC150" t="s">
        <v>805</v>
      </c>
      <c r="AD150" t="s">
        <v>806</v>
      </c>
      <c r="AE150"/>
      <c r="AF150"/>
      <c r="AG150" t="s">
        <v>126</v>
      </c>
      <c r="AH150" t="s">
        <v>127</v>
      </c>
      <c r="AJ150"/>
      <c r="AL150"/>
      <c r="AM150"/>
      <c r="AN150"/>
      <c r="AO150"/>
      <c r="AP150" t="s">
        <v>828</v>
      </c>
      <c r="AQ150" t="s">
        <v>121</v>
      </c>
      <c r="AR150" t="s">
        <v>753</v>
      </c>
      <c r="AS150" t="s">
        <v>753</v>
      </c>
      <c r="AT150" t="s">
        <v>687</v>
      </c>
    </row>
    <row r="151" spans="1:47">
      <c r="A151">
        <v>2019</v>
      </c>
      <c r="B151" t="s">
        <v>745</v>
      </c>
      <c r="C151" t="s">
        <v>746</v>
      </c>
      <c r="D151" t="s">
        <v>111</v>
      </c>
      <c r="E151" t="s">
        <v>112</v>
      </c>
      <c r="F151" t="s">
        <v>829</v>
      </c>
      <c r="G151" t="s">
        <v>114</v>
      </c>
      <c r="H151" t="s">
        <v>830</v>
      </c>
      <c r="I151"/>
      <c r="J151">
        <v>144</v>
      </c>
      <c r="K151" t="s">
        <v>762</v>
      </c>
      <c r="L151" t="s">
        <v>158</v>
      </c>
      <c r="M151" t="s">
        <v>159</v>
      </c>
      <c r="N151"/>
      <c r="O151" t="s">
        <v>768</v>
      </c>
      <c r="P151" t="s">
        <v>737</v>
      </c>
      <c r="Q151" t="s">
        <v>750</v>
      </c>
      <c r="R151"/>
      <c r="S151"/>
      <c r="T151"/>
      <c r="U151"/>
      <c r="V151"/>
      <c r="W151"/>
      <c r="X151" t="s">
        <v>122</v>
      </c>
      <c r="Y151"/>
      <c r="Z151" t="s">
        <v>681</v>
      </c>
      <c r="AA151"/>
      <c r="AB151"/>
      <c r="AC151" t="s">
        <v>805</v>
      </c>
      <c r="AD151" t="s">
        <v>806</v>
      </c>
      <c r="AE151"/>
      <c r="AF151"/>
      <c r="AG151" t="s">
        <v>126</v>
      </c>
      <c r="AH151" t="s">
        <v>127</v>
      </c>
      <c r="AJ151"/>
      <c r="AL151"/>
      <c r="AM151"/>
      <c r="AN151"/>
      <c r="AO151"/>
      <c r="AP151" t="s">
        <v>831</v>
      </c>
      <c r="AQ151" t="s">
        <v>121</v>
      </c>
      <c r="AR151" t="s">
        <v>753</v>
      </c>
      <c r="AS151" t="s">
        <v>753</v>
      </c>
      <c r="AT151" t="s">
        <v>687</v>
      </c>
    </row>
    <row r="152" spans="1:47">
      <c r="A152">
        <v>2019</v>
      </c>
      <c r="B152" t="s">
        <v>745</v>
      </c>
      <c r="C152" t="s">
        <v>746</v>
      </c>
      <c r="D152" t="s">
        <v>111</v>
      </c>
      <c r="E152" t="s">
        <v>112</v>
      </c>
      <c r="F152" t="s">
        <v>832</v>
      </c>
      <c r="G152" t="s">
        <v>114</v>
      </c>
      <c r="H152" t="s">
        <v>833</v>
      </c>
      <c r="I152"/>
      <c r="J152">
        <v>145</v>
      </c>
      <c r="K152" t="s">
        <v>762</v>
      </c>
      <c r="L152" t="s">
        <v>763</v>
      </c>
      <c r="M152" t="s">
        <v>159</v>
      </c>
      <c r="N152"/>
      <c r="O152" t="s">
        <v>768</v>
      </c>
      <c r="P152" t="s">
        <v>814</v>
      </c>
      <c r="Q152" t="s">
        <v>750</v>
      </c>
      <c r="R152"/>
      <c r="S152"/>
      <c r="T152"/>
      <c r="U152"/>
      <c r="V152"/>
      <c r="W152"/>
      <c r="X152" t="s">
        <v>122</v>
      </c>
      <c r="Y152"/>
      <c r="Z152" t="s">
        <v>681</v>
      </c>
      <c r="AA152"/>
      <c r="AB152"/>
      <c r="AC152" t="s">
        <v>834</v>
      </c>
      <c r="AD152" t="s">
        <v>834</v>
      </c>
      <c r="AE152"/>
      <c r="AF152"/>
      <c r="AG152" t="s">
        <v>126</v>
      </c>
      <c r="AH152" t="s">
        <v>127</v>
      </c>
      <c r="AJ152"/>
      <c r="AL152"/>
      <c r="AM152"/>
      <c r="AN152"/>
      <c r="AO152"/>
      <c r="AP152" t="s">
        <v>835</v>
      </c>
      <c r="AQ152" t="s">
        <v>121</v>
      </c>
      <c r="AR152" t="s">
        <v>753</v>
      </c>
      <c r="AS152" t="s">
        <v>753</v>
      </c>
      <c r="AT152" t="s">
        <v>687</v>
      </c>
    </row>
    <row r="153" spans="1:47">
      <c r="A153">
        <v>2019</v>
      </c>
      <c r="B153" t="s">
        <v>745</v>
      </c>
      <c r="C153" t="s">
        <v>746</v>
      </c>
      <c r="D153" t="s">
        <v>111</v>
      </c>
      <c r="E153" t="s">
        <v>112</v>
      </c>
      <c r="F153" t="s">
        <v>836</v>
      </c>
      <c r="G153" t="s">
        <v>114</v>
      </c>
      <c r="H153" t="s">
        <v>837</v>
      </c>
      <c r="I153"/>
      <c r="J153">
        <v>146</v>
      </c>
      <c r="K153" t="s">
        <v>756</v>
      </c>
      <c r="L153" t="s">
        <v>757</v>
      </c>
      <c r="M153" t="s">
        <v>723</v>
      </c>
      <c r="N153" t="s">
        <v>724</v>
      </c>
      <c r="O153" t="s">
        <v>725</v>
      </c>
      <c r="P153" t="s">
        <v>838</v>
      </c>
      <c r="Q153" t="s">
        <v>750</v>
      </c>
      <c r="R153"/>
      <c r="S153"/>
      <c r="T153"/>
      <c r="U153"/>
      <c r="V153"/>
      <c r="W153"/>
      <c r="X153" t="s">
        <v>122</v>
      </c>
      <c r="Y153"/>
      <c r="Z153" t="s">
        <v>681</v>
      </c>
      <c r="AA153"/>
      <c r="AB153"/>
      <c r="AC153" t="s">
        <v>839</v>
      </c>
      <c r="AD153" t="s">
        <v>834</v>
      </c>
      <c r="AE153"/>
      <c r="AF153"/>
      <c r="AG153" t="s">
        <v>126</v>
      </c>
      <c r="AH153" t="s">
        <v>127</v>
      </c>
      <c r="AJ153"/>
      <c r="AL153"/>
      <c r="AM153"/>
      <c r="AN153"/>
      <c r="AO153"/>
      <c r="AP153" t="s">
        <v>840</v>
      </c>
      <c r="AQ153" t="s">
        <v>121</v>
      </c>
      <c r="AR153" t="s">
        <v>753</v>
      </c>
      <c r="AS153" t="s">
        <v>753</v>
      </c>
      <c r="AT153" t="s">
        <v>687</v>
      </c>
    </row>
    <row r="154" spans="1:47">
      <c r="A154">
        <v>2019</v>
      </c>
      <c r="B154" t="s">
        <v>745</v>
      </c>
      <c r="C154" t="s">
        <v>746</v>
      </c>
      <c r="D154" t="s">
        <v>111</v>
      </c>
      <c r="E154" t="s">
        <v>112</v>
      </c>
      <c r="F154" t="s">
        <v>841</v>
      </c>
      <c r="G154" t="s">
        <v>114</v>
      </c>
      <c r="H154" t="s">
        <v>842</v>
      </c>
      <c r="I154"/>
      <c r="J154">
        <v>147</v>
      </c>
      <c r="K154" t="s">
        <v>756</v>
      </c>
      <c r="L154" t="s">
        <v>757</v>
      </c>
      <c r="M154" t="s">
        <v>723</v>
      </c>
      <c r="N154" t="s">
        <v>724</v>
      </c>
      <c r="O154" t="s">
        <v>725</v>
      </c>
      <c r="P154" t="s">
        <v>838</v>
      </c>
      <c r="Q154" t="s">
        <v>750</v>
      </c>
      <c r="R154"/>
      <c r="S154"/>
      <c r="T154"/>
      <c r="U154"/>
      <c r="V154"/>
      <c r="W154"/>
      <c r="X154" t="s">
        <v>122</v>
      </c>
      <c r="Y154"/>
      <c r="Z154" t="s">
        <v>681</v>
      </c>
      <c r="AA154"/>
      <c r="AB154"/>
      <c r="AC154" t="s">
        <v>751</v>
      </c>
      <c r="AD154" t="s">
        <v>798</v>
      </c>
      <c r="AE154"/>
      <c r="AF154"/>
      <c r="AG154" t="s">
        <v>126</v>
      </c>
      <c r="AH154" t="s">
        <v>127</v>
      </c>
      <c r="AJ154"/>
      <c r="AL154"/>
      <c r="AM154"/>
      <c r="AN154"/>
      <c r="AO154"/>
      <c r="AP154" t="s">
        <v>843</v>
      </c>
      <c r="AQ154" t="s">
        <v>121</v>
      </c>
      <c r="AR154" t="s">
        <v>753</v>
      </c>
      <c r="AS154" t="s">
        <v>753</v>
      </c>
      <c r="AT154" t="s">
        <v>687</v>
      </c>
    </row>
    <row r="155" spans="1:47">
      <c r="A155">
        <v>2019</v>
      </c>
      <c r="B155" t="s">
        <v>745</v>
      </c>
      <c r="C155" t="s">
        <v>746</v>
      </c>
      <c r="D155" t="s">
        <v>111</v>
      </c>
      <c r="E155" t="s">
        <v>112</v>
      </c>
      <c r="F155" t="s">
        <v>844</v>
      </c>
      <c r="G155" t="s">
        <v>114</v>
      </c>
      <c r="H155" t="s">
        <v>845</v>
      </c>
      <c r="I155"/>
      <c r="J155">
        <v>148</v>
      </c>
      <c r="K155"/>
      <c r="L155"/>
      <c r="M155"/>
      <c r="N155" t="s">
        <v>846</v>
      </c>
      <c r="O155" t="s">
        <v>847</v>
      </c>
      <c r="P155" t="s">
        <v>814</v>
      </c>
      <c r="Q155" t="s">
        <v>750</v>
      </c>
      <c r="R155"/>
      <c r="S155"/>
      <c r="T155"/>
      <c r="U155"/>
      <c r="V155"/>
      <c r="W155"/>
      <c r="X155" t="s">
        <v>122</v>
      </c>
      <c r="Y155"/>
      <c r="Z155" t="s">
        <v>681</v>
      </c>
      <c r="AA155"/>
      <c r="AB155"/>
      <c r="AC155" t="s">
        <v>806</v>
      </c>
      <c r="AD155" t="s">
        <v>848</v>
      </c>
      <c r="AE155"/>
      <c r="AF155"/>
      <c r="AG155" t="s">
        <v>126</v>
      </c>
      <c r="AH155" t="s">
        <v>127</v>
      </c>
      <c r="AJ155"/>
      <c r="AL155"/>
      <c r="AM155"/>
      <c r="AN155"/>
      <c r="AO155"/>
      <c r="AP155" t="s">
        <v>849</v>
      </c>
      <c r="AQ155" t="s">
        <v>121</v>
      </c>
      <c r="AR155" t="s">
        <v>753</v>
      </c>
      <c r="AS155" t="s">
        <v>753</v>
      </c>
      <c r="AT155" t="s">
        <v>687</v>
      </c>
    </row>
    <row r="156" spans="1:47">
      <c r="A156">
        <v>2019</v>
      </c>
      <c r="B156" t="s">
        <v>745</v>
      </c>
      <c r="C156" t="s">
        <v>746</v>
      </c>
      <c r="D156" t="s">
        <v>111</v>
      </c>
      <c r="E156" t="s">
        <v>112</v>
      </c>
      <c r="F156" t="s">
        <v>850</v>
      </c>
      <c r="G156" t="s">
        <v>114</v>
      </c>
      <c r="H156" t="s">
        <v>851</v>
      </c>
      <c r="I156"/>
      <c r="J156">
        <v>149</v>
      </c>
      <c r="K156" t="s">
        <v>852</v>
      </c>
      <c r="L156" t="s">
        <v>853</v>
      </c>
      <c r="M156" t="s">
        <v>794</v>
      </c>
      <c r="N156" t="s">
        <v>854</v>
      </c>
      <c r="O156" t="s">
        <v>855</v>
      </c>
      <c r="P156" t="s">
        <v>814</v>
      </c>
      <c r="Q156" t="s">
        <v>750</v>
      </c>
      <c r="R156"/>
      <c r="S156"/>
      <c r="T156"/>
      <c r="U156"/>
      <c r="V156"/>
      <c r="W156"/>
      <c r="X156" t="s">
        <v>122</v>
      </c>
      <c r="Y156"/>
      <c r="Z156" t="s">
        <v>681</v>
      </c>
      <c r="AA156"/>
      <c r="AB156"/>
      <c r="AC156" t="s">
        <v>856</v>
      </c>
      <c r="AD156" t="s">
        <v>857</v>
      </c>
      <c r="AE156"/>
      <c r="AF156"/>
      <c r="AG156" t="s">
        <v>126</v>
      </c>
      <c r="AH156" t="s">
        <v>127</v>
      </c>
      <c r="AJ156"/>
      <c r="AL156"/>
      <c r="AM156"/>
      <c r="AN156"/>
      <c r="AO156"/>
      <c r="AP156" t="s">
        <v>858</v>
      </c>
      <c r="AQ156" t="s">
        <v>121</v>
      </c>
      <c r="AR156" t="s">
        <v>753</v>
      </c>
      <c r="AS156" t="s">
        <v>753</v>
      </c>
      <c r="AT156" t="s">
        <v>687</v>
      </c>
    </row>
    <row r="157" spans="1:47">
      <c r="A157">
        <v>2019</v>
      </c>
      <c r="B157" t="s">
        <v>745</v>
      </c>
      <c r="C157" t="s">
        <v>746</v>
      </c>
      <c r="D157" t="s">
        <v>111</v>
      </c>
      <c r="E157" t="s">
        <v>112</v>
      </c>
      <c r="F157" t="s">
        <v>859</v>
      </c>
      <c r="G157" t="s">
        <v>114</v>
      </c>
      <c r="H157" t="s">
        <v>860</v>
      </c>
      <c r="I157"/>
      <c r="J157">
        <v>150</v>
      </c>
      <c r="K157" t="s">
        <v>861</v>
      </c>
      <c r="L157" t="s">
        <v>862</v>
      </c>
      <c r="M157" t="s">
        <v>862</v>
      </c>
      <c r="N157" t="s">
        <v>863</v>
      </c>
      <c r="O157" t="s">
        <v>864</v>
      </c>
      <c r="P157" t="s">
        <v>865</v>
      </c>
      <c r="Q157" t="s">
        <v>750</v>
      </c>
      <c r="R157"/>
      <c r="S157"/>
      <c r="T157"/>
      <c r="U157"/>
      <c r="V157"/>
      <c r="W157"/>
      <c r="X157" t="s">
        <v>122</v>
      </c>
      <c r="Y157"/>
      <c r="Z157" t="s">
        <v>681</v>
      </c>
      <c r="AA157"/>
      <c r="AB157"/>
      <c r="AC157" t="s">
        <v>866</v>
      </c>
      <c r="AD157" t="s">
        <v>867</v>
      </c>
      <c r="AE157"/>
      <c r="AF157"/>
      <c r="AG157" t="s">
        <v>126</v>
      </c>
      <c r="AH157" t="s">
        <v>127</v>
      </c>
      <c r="AJ157"/>
      <c r="AL157"/>
      <c r="AM157"/>
      <c r="AN157"/>
      <c r="AO157"/>
      <c r="AP157" t="s">
        <v>868</v>
      </c>
      <c r="AQ157" t="s">
        <v>121</v>
      </c>
      <c r="AR157" t="s">
        <v>753</v>
      </c>
      <c r="AS157" t="s">
        <v>753</v>
      </c>
      <c r="AT157" t="s">
        <v>687</v>
      </c>
    </row>
    <row r="158" spans="1:47">
      <c r="A158">
        <v>2019</v>
      </c>
      <c r="B158" t="s">
        <v>745</v>
      </c>
      <c r="C158" t="s">
        <v>746</v>
      </c>
      <c r="D158" t="s">
        <v>111</v>
      </c>
      <c r="E158" t="s">
        <v>112</v>
      </c>
      <c r="F158" t="s">
        <v>869</v>
      </c>
      <c r="G158" t="s">
        <v>114</v>
      </c>
      <c r="H158" t="s">
        <v>870</v>
      </c>
      <c r="I158"/>
      <c r="J158">
        <v>151</v>
      </c>
      <c r="K158" t="s">
        <v>871</v>
      </c>
      <c r="L158" t="s">
        <v>678</v>
      </c>
      <c r="M158" t="s">
        <v>642</v>
      </c>
      <c r="N158" t="s">
        <v>872</v>
      </c>
      <c r="O158" t="s">
        <v>644</v>
      </c>
      <c r="P158" t="s">
        <v>873</v>
      </c>
      <c r="Q158" t="s">
        <v>750</v>
      </c>
      <c r="R158"/>
      <c r="S158"/>
      <c r="T158"/>
      <c r="U158"/>
      <c r="V158"/>
      <c r="W158"/>
      <c r="X158" t="s">
        <v>122</v>
      </c>
      <c r="Y158"/>
      <c r="Z158" t="s">
        <v>681</v>
      </c>
      <c r="AA158"/>
      <c r="AB158"/>
      <c r="AC158" t="s">
        <v>874</v>
      </c>
      <c r="AD158" t="s">
        <v>875</v>
      </c>
      <c r="AE158"/>
      <c r="AF158"/>
      <c r="AG158" t="s">
        <v>126</v>
      </c>
      <c r="AH158" t="s">
        <v>127</v>
      </c>
      <c r="AJ158"/>
      <c r="AL158"/>
      <c r="AM158"/>
      <c r="AN158"/>
      <c r="AO158"/>
      <c r="AP158" t="s">
        <v>876</v>
      </c>
      <c r="AQ158" t="s">
        <v>121</v>
      </c>
      <c r="AR158" t="s">
        <v>753</v>
      </c>
      <c r="AS158" t="s">
        <v>753</v>
      </c>
      <c r="AT158" t="s">
        <v>687</v>
      </c>
    </row>
    <row r="159" spans="1:47">
      <c r="A159">
        <v>2019</v>
      </c>
      <c r="B159" t="s">
        <v>745</v>
      </c>
      <c r="C159" t="s">
        <v>746</v>
      </c>
      <c r="D159" t="s">
        <v>111</v>
      </c>
      <c r="E159" t="s">
        <v>112</v>
      </c>
      <c r="F159" t="s">
        <v>877</v>
      </c>
      <c r="G159" t="s">
        <v>114</v>
      </c>
      <c r="H159" t="s">
        <v>878</v>
      </c>
      <c r="I159"/>
      <c r="J159">
        <v>152</v>
      </c>
      <c r="K159" t="s">
        <v>144</v>
      </c>
      <c r="L159" t="s">
        <v>145</v>
      </c>
      <c r="M159" t="s">
        <v>879</v>
      </c>
      <c r="N159" t="s">
        <v>880</v>
      </c>
      <c r="O159" t="s">
        <v>148</v>
      </c>
      <c r="P159" t="s">
        <v>838</v>
      </c>
      <c r="Q159" t="s">
        <v>750</v>
      </c>
      <c r="R159"/>
      <c r="S159"/>
      <c r="T159"/>
      <c r="U159"/>
      <c r="V159"/>
      <c r="W159"/>
      <c r="X159" t="s">
        <v>122</v>
      </c>
      <c r="Y159"/>
      <c r="Z159" t="s">
        <v>681</v>
      </c>
      <c r="AA159"/>
      <c r="AB159"/>
      <c r="AC159" t="s">
        <v>881</v>
      </c>
      <c r="AD159" t="s">
        <v>788</v>
      </c>
      <c r="AE159"/>
      <c r="AF159"/>
      <c r="AG159" t="s">
        <v>126</v>
      </c>
      <c r="AH159" t="s">
        <v>127</v>
      </c>
      <c r="AJ159"/>
      <c r="AL159"/>
      <c r="AM159"/>
      <c r="AN159"/>
      <c r="AO159"/>
      <c r="AP159" t="s">
        <v>882</v>
      </c>
      <c r="AQ159" t="s">
        <v>121</v>
      </c>
      <c r="AR159" t="s">
        <v>753</v>
      </c>
      <c r="AS159" t="s">
        <v>753</v>
      </c>
      <c r="AT159" t="s">
        <v>687</v>
      </c>
    </row>
    <row r="160" spans="1:47">
      <c r="A160">
        <v>2019</v>
      </c>
      <c r="B160" t="s">
        <v>745</v>
      </c>
      <c r="C160" t="s">
        <v>746</v>
      </c>
      <c r="D160" t="s">
        <v>111</v>
      </c>
      <c r="E160" t="s">
        <v>112</v>
      </c>
      <c r="F160" t="s">
        <v>883</v>
      </c>
      <c r="G160" t="s">
        <v>114</v>
      </c>
      <c r="H160" t="s">
        <v>884</v>
      </c>
      <c r="I160"/>
      <c r="J160">
        <v>153</v>
      </c>
      <c r="K160" t="s">
        <v>144</v>
      </c>
      <c r="L160" t="s">
        <v>145</v>
      </c>
      <c r="M160" t="s">
        <v>879</v>
      </c>
      <c r="N160" t="s">
        <v>880</v>
      </c>
      <c r="O160" t="s">
        <v>148</v>
      </c>
      <c r="P160" t="s">
        <v>758</v>
      </c>
      <c r="Q160" t="s">
        <v>750</v>
      </c>
      <c r="R160"/>
      <c r="S160"/>
      <c r="T160"/>
      <c r="U160"/>
      <c r="V160"/>
      <c r="W160"/>
      <c r="X160" t="s">
        <v>122</v>
      </c>
      <c r="Y160"/>
      <c r="Z160" t="s">
        <v>681</v>
      </c>
      <c r="AA160"/>
      <c r="AB160"/>
      <c r="AC160" t="s">
        <v>885</v>
      </c>
      <c r="AD160" t="s">
        <v>886</v>
      </c>
      <c r="AE160"/>
      <c r="AF160"/>
      <c r="AG160" t="s">
        <v>126</v>
      </c>
      <c r="AH160" t="s">
        <v>127</v>
      </c>
      <c r="AJ160"/>
      <c r="AL160"/>
      <c r="AM160"/>
      <c r="AN160"/>
      <c r="AO160"/>
      <c r="AP160" t="s">
        <v>887</v>
      </c>
      <c r="AQ160" t="s">
        <v>121</v>
      </c>
      <c r="AR160" t="s">
        <v>753</v>
      </c>
      <c r="AS160" t="s">
        <v>753</v>
      </c>
      <c r="AT160" t="s">
        <v>687</v>
      </c>
    </row>
    <row r="161" spans="1:47">
      <c r="A161">
        <v>2019</v>
      </c>
      <c r="B161" t="s">
        <v>745</v>
      </c>
      <c r="C161" t="s">
        <v>746</v>
      </c>
      <c r="D161" t="s">
        <v>111</v>
      </c>
      <c r="E161" t="s">
        <v>112</v>
      </c>
      <c r="F161" t="s">
        <v>888</v>
      </c>
      <c r="G161" t="s">
        <v>114</v>
      </c>
      <c r="H161" t="s">
        <v>889</v>
      </c>
      <c r="I161"/>
      <c r="J161">
        <v>154</v>
      </c>
      <c r="K161" t="s">
        <v>144</v>
      </c>
      <c r="L161" t="s">
        <v>145</v>
      </c>
      <c r="M161" t="s">
        <v>879</v>
      </c>
      <c r="N161" t="s">
        <v>880</v>
      </c>
      <c r="O161" t="s">
        <v>148</v>
      </c>
      <c r="P161" t="s">
        <v>758</v>
      </c>
      <c r="Q161" t="s">
        <v>750</v>
      </c>
      <c r="R161"/>
      <c r="S161"/>
      <c r="T161"/>
      <c r="U161"/>
      <c r="V161"/>
      <c r="W161"/>
      <c r="X161" t="s">
        <v>122</v>
      </c>
      <c r="Y161"/>
      <c r="Z161" t="s">
        <v>681</v>
      </c>
      <c r="AA161"/>
      <c r="AB161"/>
      <c r="AC161" t="s">
        <v>867</v>
      </c>
      <c r="AD161" t="s">
        <v>867</v>
      </c>
      <c r="AE161"/>
      <c r="AF161"/>
      <c r="AG161" t="s">
        <v>126</v>
      </c>
      <c r="AH161" t="s">
        <v>127</v>
      </c>
      <c r="AJ161"/>
      <c r="AL161"/>
      <c r="AM161"/>
      <c r="AN161"/>
      <c r="AO161"/>
      <c r="AP161" t="s">
        <v>890</v>
      </c>
      <c r="AQ161" t="s">
        <v>121</v>
      </c>
      <c r="AR161" t="s">
        <v>753</v>
      </c>
      <c r="AS161" t="s">
        <v>753</v>
      </c>
      <c r="AT161" t="s">
        <v>687</v>
      </c>
    </row>
    <row r="162" spans="1:47">
      <c r="A162">
        <v>2019</v>
      </c>
      <c r="B162" t="s">
        <v>745</v>
      </c>
      <c r="C162" t="s">
        <v>746</v>
      </c>
      <c r="D162" t="s">
        <v>111</v>
      </c>
      <c r="E162" t="s">
        <v>112</v>
      </c>
      <c r="F162" t="s">
        <v>891</v>
      </c>
      <c r="G162" t="s">
        <v>114</v>
      </c>
      <c r="H162" t="s">
        <v>892</v>
      </c>
      <c r="I162"/>
      <c r="J162">
        <v>155</v>
      </c>
      <c r="K162" t="s">
        <v>320</v>
      </c>
      <c r="L162" t="s">
        <v>893</v>
      </c>
      <c r="M162" t="s">
        <v>894</v>
      </c>
      <c r="N162" t="s">
        <v>895</v>
      </c>
      <c r="O162" t="s">
        <v>323</v>
      </c>
      <c r="P162" t="s">
        <v>814</v>
      </c>
      <c r="Q162" t="s">
        <v>750</v>
      </c>
      <c r="R162"/>
      <c r="S162"/>
      <c r="T162"/>
      <c r="U162"/>
      <c r="V162"/>
      <c r="W162"/>
      <c r="X162" t="s">
        <v>122</v>
      </c>
      <c r="Y162"/>
      <c r="Z162" t="s">
        <v>681</v>
      </c>
      <c r="AA162"/>
      <c r="AB162"/>
      <c r="AC162" t="s">
        <v>885</v>
      </c>
      <c r="AD162" t="s">
        <v>896</v>
      </c>
      <c r="AE162"/>
      <c r="AF162"/>
      <c r="AG162" t="s">
        <v>126</v>
      </c>
      <c r="AH162" t="s">
        <v>127</v>
      </c>
      <c r="AJ162"/>
      <c r="AL162"/>
      <c r="AM162"/>
      <c r="AN162"/>
      <c r="AO162"/>
      <c r="AP162" t="s">
        <v>897</v>
      </c>
      <c r="AQ162" t="s">
        <v>121</v>
      </c>
      <c r="AR162" t="s">
        <v>753</v>
      </c>
      <c r="AS162" t="s">
        <v>753</v>
      </c>
      <c r="AT162" t="s">
        <v>687</v>
      </c>
    </row>
    <row r="163" spans="1:47">
      <c r="A163">
        <v>2019</v>
      </c>
      <c r="B163" t="s">
        <v>745</v>
      </c>
      <c r="C163" t="s">
        <v>746</v>
      </c>
      <c r="D163" t="s">
        <v>111</v>
      </c>
      <c r="E163" t="s">
        <v>112</v>
      </c>
      <c r="F163" t="s">
        <v>898</v>
      </c>
      <c r="G163" t="s">
        <v>114</v>
      </c>
      <c r="H163" t="s">
        <v>899</v>
      </c>
      <c r="I163"/>
      <c r="J163">
        <v>156</v>
      </c>
      <c r="K163" t="s">
        <v>900</v>
      </c>
      <c r="L163" t="s">
        <v>901</v>
      </c>
      <c r="M163" t="s">
        <v>902</v>
      </c>
      <c r="N163" t="s">
        <v>903</v>
      </c>
      <c r="O163" t="s">
        <v>904</v>
      </c>
      <c r="P163" t="s">
        <v>680</v>
      </c>
      <c r="Q163" t="s">
        <v>750</v>
      </c>
      <c r="R163"/>
      <c r="S163"/>
      <c r="T163"/>
      <c r="U163"/>
      <c r="V163"/>
      <c r="W163"/>
      <c r="X163" t="s">
        <v>122</v>
      </c>
      <c r="Y163"/>
      <c r="Z163" t="s">
        <v>681</v>
      </c>
      <c r="AA163"/>
      <c r="AB163"/>
      <c r="AC163" t="s">
        <v>905</v>
      </c>
      <c r="AD163" t="s">
        <v>906</v>
      </c>
      <c r="AE163"/>
      <c r="AF163"/>
      <c r="AG163" t="s">
        <v>126</v>
      </c>
      <c r="AH163" t="s">
        <v>127</v>
      </c>
      <c r="AJ163"/>
      <c r="AL163"/>
      <c r="AM163"/>
      <c r="AN163"/>
      <c r="AO163"/>
      <c r="AP163" t="s">
        <v>907</v>
      </c>
      <c r="AQ163" t="s">
        <v>121</v>
      </c>
      <c r="AR163" t="s">
        <v>753</v>
      </c>
      <c r="AS163" t="s">
        <v>753</v>
      </c>
      <c r="AT163" t="s">
        <v>687</v>
      </c>
    </row>
    <row r="164" spans="1:47">
      <c r="A164">
        <v>2019</v>
      </c>
      <c r="B164" t="s">
        <v>745</v>
      </c>
      <c r="C164" t="s">
        <v>746</v>
      </c>
      <c r="D164" t="s">
        <v>111</v>
      </c>
      <c r="E164" t="s">
        <v>112</v>
      </c>
      <c r="F164" t="s">
        <v>908</v>
      </c>
      <c r="G164" t="s">
        <v>114</v>
      </c>
      <c r="H164" t="s">
        <v>892</v>
      </c>
      <c r="I164"/>
      <c r="J164">
        <v>157</v>
      </c>
      <c r="K164" t="s">
        <v>762</v>
      </c>
      <c r="L164" t="s">
        <v>763</v>
      </c>
      <c r="M164" t="s">
        <v>159</v>
      </c>
      <c r="N164" t="s">
        <v>764</v>
      </c>
      <c r="O164" t="s">
        <v>161</v>
      </c>
      <c r="P164" t="s">
        <v>787</v>
      </c>
      <c r="Q164" t="s">
        <v>750</v>
      </c>
      <c r="R164"/>
      <c r="S164"/>
      <c r="T164"/>
      <c r="U164"/>
      <c r="V164"/>
      <c r="W164"/>
      <c r="X164" t="s">
        <v>122</v>
      </c>
      <c r="Y164"/>
      <c r="Z164" t="s">
        <v>681</v>
      </c>
      <c r="AA164"/>
      <c r="AB164"/>
      <c r="AC164" t="s">
        <v>909</v>
      </c>
      <c r="AD164" t="s">
        <v>910</v>
      </c>
      <c r="AE164"/>
      <c r="AF164"/>
      <c r="AG164" t="s">
        <v>126</v>
      </c>
      <c r="AH164" t="s">
        <v>127</v>
      </c>
      <c r="AJ164"/>
      <c r="AL164"/>
      <c r="AM164"/>
      <c r="AN164"/>
      <c r="AO164"/>
      <c r="AP164" t="s">
        <v>911</v>
      </c>
      <c r="AQ164" t="s">
        <v>121</v>
      </c>
      <c r="AR164" t="s">
        <v>753</v>
      </c>
      <c r="AS164" t="s">
        <v>753</v>
      </c>
      <c r="AT164" t="s">
        <v>687</v>
      </c>
    </row>
    <row r="165" spans="1:47">
      <c r="A165">
        <v>2019</v>
      </c>
      <c r="B165" t="s">
        <v>745</v>
      </c>
      <c r="C165" t="s">
        <v>746</v>
      </c>
      <c r="D165" t="s">
        <v>111</v>
      </c>
      <c r="E165" t="s">
        <v>112</v>
      </c>
      <c r="F165" t="s">
        <v>912</v>
      </c>
      <c r="G165" t="s">
        <v>114</v>
      </c>
      <c r="H165" t="s">
        <v>913</v>
      </c>
      <c r="I165"/>
      <c r="J165">
        <v>158</v>
      </c>
      <c r="K165" t="s">
        <v>144</v>
      </c>
      <c r="L165" t="s">
        <v>145</v>
      </c>
      <c r="M165" t="s">
        <v>879</v>
      </c>
      <c r="N165" t="s">
        <v>880</v>
      </c>
      <c r="O165" t="s">
        <v>148</v>
      </c>
      <c r="P165" t="s">
        <v>914</v>
      </c>
      <c r="Q165" t="s">
        <v>750</v>
      </c>
      <c r="R165"/>
      <c r="S165"/>
      <c r="T165"/>
      <c r="U165"/>
      <c r="V165"/>
      <c r="W165"/>
      <c r="X165" t="s">
        <v>122</v>
      </c>
      <c r="Y165"/>
      <c r="Z165" t="s">
        <v>681</v>
      </c>
      <c r="AA165"/>
      <c r="AB165"/>
      <c r="AC165" t="s">
        <v>909</v>
      </c>
      <c r="AD165" t="s">
        <v>896</v>
      </c>
      <c r="AE165"/>
      <c r="AF165"/>
      <c r="AG165" t="s">
        <v>126</v>
      </c>
      <c r="AH165" t="s">
        <v>127</v>
      </c>
      <c r="AJ165"/>
      <c r="AL165"/>
      <c r="AM165"/>
      <c r="AN165"/>
      <c r="AO165"/>
      <c r="AP165" t="s">
        <v>915</v>
      </c>
      <c r="AQ165" t="s">
        <v>121</v>
      </c>
      <c r="AR165" t="s">
        <v>753</v>
      </c>
      <c r="AS165" t="s">
        <v>753</v>
      </c>
      <c r="AT165" t="s">
        <v>687</v>
      </c>
    </row>
    <row r="166" spans="1:47">
      <c r="A166">
        <v>2019</v>
      </c>
      <c r="B166" t="s">
        <v>745</v>
      </c>
      <c r="C166" t="s">
        <v>746</v>
      </c>
      <c r="D166" t="s">
        <v>111</v>
      </c>
      <c r="E166" t="s">
        <v>112</v>
      </c>
      <c r="F166" t="s">
        <v>916</v>
      </c>
      <c r="G166" t="s">
        <v>114</v>
      </c>
      <c r="H166" t="s">
        <v>917</v>
      </c>
      <c r="I166"/>
      <c r="J166">
        <v>159</v>
      </c>
      <c r="K166" t="s">
        <v>144</v>
      </c>
      <c r="L166" t="s">
        <v>145</v>
      </c>
      <c r="M166" t="s">
        <v>879</v>
      </c>
      <c r="N166" t="s">
        <v>880</v>
      </c>
      <c r="O166" t="s">
        <v>148</v>
      </c>
      <c r="P166" t="s">
        <v>838</v>
      </c>
      <c r="Q166" t="s">
        <v>750</v>
      </c>
      <c r="R166"/>
      <c r="S166"/>
      <c r="T166"/>
      <c r="U166"/>
      <c r="V166"/>
      <c r="W166"/>
      <c r="X166" t="s">
        <v>122</v>
      </c>
      <c r="Y166"/>
      <c r="Z166" t="s">
        <v>681</v>
      </c>
      <c r="AA166"/>
      <c r="AB166"/>
      <c r="AC166" t="s">
        <v>918</v>
      </c>
      <c r="AD166" t="s">
        <v>919</v>
      </c>
      <c r="AE166"/>
      <c r="AF166"/>
      <c r="AG166" t="s">
        <v>126</v>
      </c>
      <c r="AH166" t="s">
        <v>127</v>
      </c>
      <c r="AJ166"/>
      <c r="AL166"/>
      <c r="AM166"/>
      <c r="AN166"/>
      <c r="AO166"/>
      <c r="AP166" t="s">
        <v>920</v>
      </c>
      <c r="AQ166" t="s">
        <v>121</v>
      </c>
      <c r="AR166" t="s">
        <v>753</v>
      </c>
      <c r="AS166" t="s">
        <v>753</v>
      </c>
      <c r="AT166" t="s">
        <v>687</v>
      </c>
    </row>
    <row r="167" spans="1:47">
      <c r="A167">
        <v>2019</v>
      </c>
      <c r="B167" t="s">
        <v>745</v>
      </c>
      <c r="C167" t="s">
        <v>746</v>
      </c>
      <c r="D167" t="s">
        <v>111</v>
      </c>
      <c r="E167" t="s">
        <v>112</v>
      </c>
      <c r="F167" t="s">
        <v>921</v>
      </c>
      <c r="G167" t="s">
        <v>114</v>
      </c>
      <c r="H167" t="s">
        <v>922</v>
      </c>
      <c r="I167"/>
      <c r="J167">
        <v>160</v>
      </c>
      <c r="K167"/>
      <c r="L167"/>
      <c r="M167"/>
      <c r="N167" t="s">
        <v>923</v>
      </c>
      <c r="O167" t="s">
        <v>924</v>
      </c>
      <c r="P167" t="s">
        <v>914</v>
      </c>
      <c r="Q167" t="s">
        <v>750</v>
      </c>
      <c r="R167"/>
      <c r="S167"/>
      <c r="T167"/>
      <c r="U167"/>
      <c r="V167"/>
      <c r="W167"/>
      <c r="X167" t="s">
        <v>122</v>
      </c>
      <c r="Y167"/>
      <c r="Z167" t="s">
        <v>681</v>
      </c>
      <c r="AA167"/>
      <c r="AB167"/>
      <c r="AC167" t="s">
        <v>925</v>
      </c>
      <c r="AD167" t="s">
        <v>925</v>
      </c>
      <c r="AE167"/>
      <c r="AF167"/>
      <c r="AG167" t="s">
        <v>126</v>
      </c>
      <c r="AH167" t="s">
        <v>127</v>
      </c>
      <c r="AJ167"/>
      <c r="AL167"/>
      <c r="AM167"/>
      <c r="AN167"/>
      <c r="AO167"/>
      <c r="AP167" t="s">
        <v>926</v>
      </c>
      <c r="AQ167" t="s">
        <v>121</v>
      </c>
      <c r="AR167" t="s">
        <v>753</v>
      </c>
      <c r="AS167" t="s">
        <v>753</v>
      </c>
      <c r="AT167" t="s">
        <v>687</v>
      </c>
    </row>
    <row r="168" spans="1:47">
      <c r="A168">
        <v>2019</v>
      </c>
      <c r="B168" t="s">
        <v>745</v>
      </c>
      <c r="C168" t="s">
        <v>746</v>
      </c>
      <c r="D168" t="s">
        <v>111</v>
      </c>
      <c r="E168" t="s">
        <v>112</v>
      </c>
      <c r="F168" t="s">
        <v>927</v>
      </c>
      <c r="G168" t="s">
        <v>114</v>
      </c>
      <c r="H168" t="s">
        <v>928</v>
      </c>
      <c r="I168"/>
      <c r="J168">
        <v>161</v>
      </c>
      <c r="K168" t="s">
        <v>929</v>
      </c>
      <c r="L168" t="s">
        <v>901</v>
      </c>
      <c r="M168" t="s">
        <v>930</v>
      </c>
      <c r="N168" t="s">
        <v>931</v>
      </c>
      <c r="O168" t="s">
        <v>358</v>
      </c>
      <c r="P168" t="s">
        <v>932</v>
      </c>
      <c r="Q168" t="s">
        <v>750</v>
      </c>
      <c r="R168"/>
      <c r="S168"/>
      <c r="T168"/>
      <c r="U168"/>
      <c r="V168"/>
      <c r="W168"/>
      <c r="X168" t="s">
        <v>122</v>
      </c>
      <c r="Y168"/>
      <c r="Z168" t="s">
        <v>681</v>
      </c>
      <c r="AA168"/>
      <c r="AB168"/>
      <c r="AC168" t="s">
        <v>933</v>
      </c>
      <c r="AD168" t="s">
        <v>925</v>
      </c>
      <c r="AE168"/>
      <c r="AF168"/>
      <c r="AG168" t="s">
        <v>126</v>
      </c>
      <c r="AH168" t="s">
        <v>127</v>
      </c>
      <c r="AJ168"/>
      <c r="AL168"/>
      <c r="AM168"/>
      <c r="AN168"/>
      <c r="AO168"/>
      <c r="AP168" t="s">
        <v>934</v>
      </c>
      <c r="AQ168" t="s">
        <v>121</v>
      </c>
      <c r="AR168" t="s">
        <v>753</v>
      </c>
      <c r="AS168" t="s">
        <v>753</v>
      </c>
      <c r="AT168" t="s">
        <v>687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T6"/>
  </mergeCells>
  <dataValidations count="3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E8">
      <formula1>Hidden_24</formula1>
    </dataValidation>
    <dataValidation type="list" errorStyle="stop" allowBlank="0" showDropDown="0" showInputMessage="0" showErrorMessage="0" sqref="AJ8">
      <formula1>Hidden_335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111</v>
      </c>
    </row>
    <row r="2" spans="1:1">
      <c r="A2" t="s">
        <v>935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936</v>
      </c>
    </row>
    <row r="2" spans="1:1">
      <c r="A2" t="s">
        <v>937</v>
      </c>
    </row>
    <row r="3" spans="1:1">
      <c r="A3" t="s">
        <v>112</v>
      </c>
    </row>
    <row r="4" spans="1:1">
      <c r="A4" t="s">
        <v>938</v>
      </c>
    </row>
    <row r="5" spans="1:1">
      <c r="A5" t="s">
        <v>939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940</v>
      </c>
    </row>
    <row r="2" spans="1:1">
      <c r="A2" t="s">
        <v>318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6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12.1171875" customWidth="true" style="0"/>
    <col min="3" max="3" width="17.0078125" customWidth="true" style="0"/>
    <col min="4" max="4" width="19.1328125" customWidth="true" style="0"/>
    <col min="5" max="5" width="14.03515625" customWidth="true" style="0"/>
    <col min="6" max="6" width="35.78515625" customWidth="true" style="0"/>
    <col min="7" max="7" width="55.52734375" customWidth="true" style="0"/>
  </cols>
  <sheetData>
    <row r="1" spans="1:8" hidden="true">
      <c r="A1"/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13</v>
      </c>
    </row>
    <row r="2" spans="1:8" hidden="true">
      <c r="A2"/>
      <c r="B2" t="s">
        <v>941</v>
      </c>
      <c r="C2" t="s">
        <v>942</v>
      </c>
      <c r="D2" t="s">
        <v>943</v>
      </c>
      <c r="E2" t="s">
        <v>944</v>
      </c>
      <c r="F2" t="s">
        <v>945</v>
      </c>
      <c r="G2" t="s">
        <v>946</v>
      </c>
      <c r="H2" t="s"/>
    </row>
    <row r="3" spans="1:8">
      <c r="A3" s="1" t="s">
        <v>947</v>
      </c>
      <c r="B3" s="1" t="s">
        <v>948</v>
      </c>
      <c r="C3" s="1" t="s">
        <v>949</v>
      </c>
      <c r="D3" s="1" t="s">
        <v>950</v>
      </c>
      <c r="E3" s="1" t="s">
        <v>951</v>
      </c>
      <c r="F3" s="1" t="s">
        <v>952</v>
      </c>
      <c r="G3" s="1" t="s">
        <v>953</v>
      </c>
    </row>
    <row r="4" spans="1:8">
      <c r="A4">
        <v>1</v>
      </c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>
        <v>18270</v>
      </c>
    </row>
    <row r="5" spans="1:8">
      <c r="A5">
        <v>2</v>
      </c>
      <c r="B5" t="s">
        <v>133</v>
      </c>
      <c r="C5" t="s">
        <v>134</v>
      </c>
      <c r="D5" t="s">
        <v>135</v>
      </c>
      <c r="E5" t="s">
        <v>136</v>
      </c>
      <c r="F5" t="s">
        <v>137</v>
      </c>
      <c r="G5">
        <v>2172.26</v>
      </c>
    </row>
    <row r="6" spans="1:8">
      <c r="A6">
        <v>3</v>
      </c>
      <c r="B6" t="s">
        <v>115</v>
      </c>
      <c r="C6" t="s">
        <v>116</v>
      </c>
      <c r="D6" t="s">
        <v>117</v>
      </c>
      <c r="E6" t="s">
        <v>118</v>
      </c>
      <c r="F6" t="s">
        <v>119</v>
      </c>
      <c r="G6">
        <v>27666</v>
      </c>
    </row>
    <row r="7" spans="1:8">
      <c r="A7">
        <v>4</v>
      </c>
      <c r="B7" t="s">
        <v>144</v>
      </c>
      <c r="C7" t="s">
        <v>145</v>
      </c>
      <c r="D7" t="s">
        <v>146</v>
      </c>
      <c r="E7" t="s">
        <v>147</v>
      </c>
      <c r="F7" t="s">
        <v>148</v>
      </c>
      <c r="G7">
        <v>638</v>
      </c>
    </row>
    <row r="8" spans="1:8">
      <c r="A8">
        <v>5</v>
      </c>
      <c r="B8" t="s">
        <v>144</v>
      </c>
      <c r="C8" t="s">
        <v>145</v>
      </c>
      <c r="D8" t="s">
        <v>146</v>
      </c>
      <c r="E8" t="s">
        <v>147</v>
      </c>
      <c r="F8" t="s">
        <v>148</v>
      </c>
      <c r="G8">
        <v>580</v>
      </c>
    </row>
    <row r="9" spans="1:8">
      <c r="A9">
        <v>6</v>
      </c>
      <c r="B9" t="s">
        <v>157</v>
      </c>
      <c r="C9" t="s">
        <v>158</v>
      </c>
      <c r="D9" t="s">
        <v>159</v>
      </c>
      <c r="E9" t="s">
        <v>160</v>
      </c>
      <c r="F9" t="s">
        <v>161</v>
      </c>
      <c r="G9">
        <v>33368.6</v>
      </c>
    </row>
    <row r="10" spans="1:8">
      <c r="A10">
        <v>7</v>
      </c>
      <c r="B10" t="s">
        <v>157</v>
      </c>
      <c r="C10" t="s">
        <v>158</v>
      </c>
      <c r="D10" t="s">
        <v>159</v>
      </c>
      <c r="E10" t="s">
        <v>160</v>
      </c>
      <c r="F10" t="s">
        <v>161</v>
      </c>
      <c r="G10">
        <v>6943.6</v>
      </c>
    </row>
    <row r="11" spans="1:8">
      <c r="A11">
        <v>8</v>
      </c>
      <c r="B11" t="s">
        <v>171</v>
      </c>
      <c r="C11" t="s">
        <v>172</v>
      </c>
      <c r="D11" t="s">
        <v>173</v>
      </c>
      <c r="E11" t="s">
        <v>174</v>
      </c>
      <c r="F11" t="s">
        <v>175</v>
      </c>
      <c r="G11">
        <v>986.22</v>
      </c>
    </row>
    <row r="12" spans="1:8">
      <c r="A12">
        <v>9</v>
      </c>
      <c r="B12" t="s">
        <v>179</v>
      </c>
      <c r="C12" t="s">
        <v>180</v>
      </c>
      <c r="D12" t="s">
        <v>181</v>
      </c>
      <c r="E12" t="s">
        <v>182</v>
      </c>
      <c r="F12" t="s">
        <v>183</v>
      </c>
      <c r="G12">
        <v>509.99</v>
      </c>
    </row>
    <row r="13" spans="1:8">
      <c r="A13">
        <v>10</v>
      </c>
      <c r="B13" t="s">
        <v>188</v>
      </c>
      <c r="C13" t="s">
        <v>189</v>
      </c>
      <c r="D13" t="s">
        <v>190</v>
      </c>
      <c r="E13" t="s">
        <v>191</v>
      </c>
      <c r="F13" t="s">
        <v>192</v>
      </c>
      <c r="G13">
        <v>26308.8</v>
      </c>
    </row>
    <row r="14" spans="1:8">
      <c r="A14">
        <v>11</v>
      </c>
      <c r="B14" t="s">
        <v>188</v>
      </c>
      <c r="C14" t="s">
        <v>189</v>
      </c>
      <c r="D14" t="s">
        <v>190</v>
      </c>
      <c r="E14" t="s">
        <v>191</v>
      </c>
      <c r="F14" t="s">
        <v>192</v>
      </c>
      <c r="G14">
        <v>835.2</v>
      </c>
    </row>
    <row r="15" spans="1:8">
      <c r="A15">
        <v>12</v>
      </c>
      <c r="B15" t="s">
        <v>201</v>
      </c>
      <c r="C15" t="s">
        <v>202</v>
      </c>
      <c r="D15" t="s">
        <v>203</v>
      </c>
      <c r="E15" t="s">
        <v>204</v>
      </c>
      <c r="F15" t="s">
        <v>205</v>
      </c>
      <c r="G15">
        <v>3006.35</v>
      </c>
    </row>
    <row r="16" spans="1:8">
      <c r="A16">
        <v>13</v>
      </c>
      <c r="B16" t="s">
        <v>179</v>
      </c>
      <c r="C16" t="s">
        <v>210</v>
      </c>
      <c r="D16" t="s">
        <v>211</v>
      </c>
      <c r="E16" t="s">
        <v>212</v>
      </c>
      <c r="F16" t="s">
        <v>213</v>
      </c>
      <c r="G16">
        <v>1904.02</v>
      </c>
    </row>
    <row r="17" spans="1:8">
      <c r="A17">
        <v>14</v>
      </c>
      <c r="B17" t="s">
        <v>179</v>
      </c>
      <c r="C17" t="s">
        <v>210</v>
      </c>
      <c r="D17" t="s">
        <v>211</v>
      </c>
      <c r="E17" t="s">
        <v>212</v>
      </c>
      <c r="F17" t="s">
        <v>213</v>
      </c>
      <c r="G17">
        <v>167.04</v>
      </c>
    </row>
    <row r="18" spans="1:8">
      <c r="A18">
        <v>15</v>
      </c>
      <c r="B18" t="s">
        <v>179</v>
      </c>
      <c r="C18" t="s">
        <v>210</v>
      </c>
      <c r="D18" t="s">
        <v>211</v>
      </c>
      <c r="E18" t="s">
        <v>212</v>
      </c>
      <c r="F18" t="s">
        <v>213</v>
      </c>
      <c r="G18">
        <v>570</v>
      </c>
    </row>
    <row r="19" spans="1:8">
      <c r="A19">
        <v>16</v>
      </c>
      <c r="B19" t="s">
        <v>179</v>
      </c>
      <c r="C19" t="s">
        <v>210</v>
      </c>
      <c r="D19" t="s">
        <v>211</v>
      </c>
      <c r="E19" t="s">
        <v>212</v>
      </c>
      <c r="F19" t="s">
        <v>213</v>
      </c>
      <c r="G19">
        <v>287.68</v>
      </c>
    </row>
    <row r="20" spans="1:8">
      <c r="A20">
        <v>17</v>
      </c>
      <c r="B20" t="s">
        <v>144</v>
      </c>
      <c r="C20" t="s">
        <v>145</v>
      </c>
      <c r="D20" t="s">
        <v>146</v>
      </c>
      <c r="E20" t="s">
        <v>147</v>
      </c>
      <c r="F20" t="s">
        <v>148</v>
      </c>
      <c r="G20">
        <v>850</v>
      </c>
    </row>
    <row r="21" spans="1:8">
      <c r="A21">
        <v>18</v>
      </c>
      <c r="B21" t="s">
        <v>144</v>
      </c>
      <c r="C21" t="s">
        <v>145</v>
      </c>
      <c r="D21" t="s">
        <v>146</v>
      </c>
      <c r="E21" t="s">
        <v>147</v>
      </c>
      <c r="F21" t="s">
        <v>148</v>
      </c>
      <c r="G21">
        <v>638</v>
      </c>
    </row>
    <row r="22" spans="1:8">
      <c r="A22">
        <v>19</v>
      </c>
      <c r="B22" t="s">
        <v>231</v>
      </c>
      <c r="C22" t="s">
        <v>232</v>
      </c>
      <c r="D22" t="s">
        <v>233</v>
      </c>
      <c r="E22" t="s">
        <v>234</v>
      </c>
      <c r="F22" t="s">
        <v>235</v>
      </c>
      <c r="G22">
        <v>1754.38</v>
      </c>
    </row>
    <row r="23" spans="1:8">
      <c r="A23">
        <v>20</v>
      </c>
      <c r="B23" t="s">
        <v>133</v>
      </c>
      <c r="C23" t="s">
        <v>134</v>
      </c>
      <c r="D23" t="s">
        <v>135</v>
      </c>
      <c r="E23" t="s">
        <v>136</v>
      </c>
      <c r="F23" t="s">
        <v>137</v>
      </c>
      <c r="G23">
        <v>8496.52</v>
      </c>
    </row>
    <row r="24" spans="1:8">
      <c r="A24">
        <v>21</v>
      </c>
      <c r="B24" t="s">
        <v>241</v>
      </c>
      <c r="C24" t="s">
        <v>242</v>
      </c>
      <c r="D24" t="s">
        <v>116</v>
      </c>
      <c r="E24" t="s">
        <v>243</v>
      </c>
      <c r="F24" t="s">
        <v>244</v>
      </c>
      <c r="G24">
        <v>140116.4</v>
      </c>
    </row>
    <row r="25" spans="1:8">
      <c r="A25">
        <v>22</v>
      </c>
      <c r="B25" t="s">
        <v>201</v>
      </c>
      <c r="C25" t="s">
        <v>202</v>
      </c>
      <c r="D25" t="s">
        <v>203</v>
      </c>
      <c r="E25" t="s">
        <v>204</v>
      </c>
      <c r="F25" t="s">
        <v>205</v>
      </c>
      <c r="G25">
        <v>14892.31</v>
      </c>
    </row>
    <row r="26" spans="1:8">
      <c r="A26">
        <v>23</v>
      </c>
      <c r="B26" t="s">
        <v>256</v>
      </c>
      <c r="C26" t="s">
        <v>257</v>
      </c>
      <c r="D26" t="s">
        <v>117</v>
      </c>
      <c r="E26" t="s">
        <v>258</v>
      </c>
      <c r="F26" t="s">
        <v>259</v>
      </c>
      <c r="G26">
        <v>1510.32</v>
      </c>
    </row>
    <row r="27" spans="1:8">
      <c r="A27">
        <v>24</v>
      </c>
      <c r="B27" t="s">
        <v>256</v>
      </c>
      <c r="C27" t="s">
        <v>257</v>
      </c>
      <c r="D27" t="s">
        <v>117</v>
      </c>
      <c r="E27" t="s">
        <v>258</v>
      </c>
      <c r="F27" t="s">
        <v>259</v>
      </c>
      <c r="G27">
        <v>2401.2</v>
      </c>
    </row>
    <row r="28" spans="1:8">
      <c r="A28">
        <v>25</v>
      </c>
      <c r="B28" t="s">
        <v>256</v>
      </c>
      <c r="C28" t="s">
        <v>257</v>
      </c>
      <c r="D28" t="s">
        <v>117</v>
      </c>
      <c r="E28" t="s">
        <v>258</v>
      </c>
      <c r="F28" t="s">
        <v>259</v>
      </c>
      <c r="G28">
        <v>1473.2</v>
      </c>
    </row>
    <row r="29" spans="1:8">
      <c r="A29">
        <v>26</v>
      </c>
      <c r="B29" t="s">
        <v>179</v>
      </c>
      <c r="C29" t="s">
        <v>210</v>
      </c>
      <c r="D29" t="s">
        <v>211</v>
      </c>
      <c r="E29" t="s">
        <v>212</v>
      </c>
      <c r="F29" t="s">
        <v>213</v>
      </c>
      <c r="G29">
        <v>5400</v>
      </c>
    </row>
    <row r="30" spans="1:8">
      <c r="A30">
        <v>27</v>
      </c>
      <c r="B30" t="s">
        <v>179</v>
      </c>
      <c r="C30" t="s">
        <v>210</v>
      </c>
      <c r="D30" t="s">
        <v>211</v>
      </c>
      <c r="E30" t="s">
        <v>212</v>
      </c>
      <c r="F30" t="s">
        <v>271</v>
      </c>
      <c r="G30">
        <v>6270</v>
      </c>
    </row>
    <row r="31" spans="1:8">
      <c r="A31">
        <v>28</v>
      </c>
      <c r="B31" t="s">
        <v>275</v>
      </c>
      <c r="C31" t="s">
        <v>276</v>
      </c>
      <c r="D31" t="s">
        <v>277</v>
      </c>
      <c r="E31"/>
      <c r="F31" t="s">
        <v>278</v>
      </c>
      <c r="G31">
        <v>21718.68</v>
      </c>
    </row>
    <row r="32" spans="1:8">
      <c r="A32">
        <v>29</v>
      </c>
      <c r="B32" t="s">
        <v>133</v>
      </c>
      <c r="C32" t="s">
        <v>134</v>
      </c>
      <c r="D32" t="s">
        <v>135</v>
      </c>
      <c r="E32" t="s">
        <v>136</v>
      </c>
      <c r="F32" t="s">
        <v>137</v>
      </c>
      <c r="G32">
        <v>12726.36</v>
      </c>
    </row>
    <row r="33" spans="1:8">
      <c r="A33">
        <v>30</v>
      </c>
      <c r="B33" t="s">
        <v>256</v>
      </c>
      <c r="C33" t="s">
        <v>257</v>
      </c>
      <c r="D33" t="s">
        <v>117</v>
      </c>
      <c r="E33" t="s">
        <v>258</v>
      </c>
      <c r="F33" t="s">
        <v>259</v>
      </c>
      <c r="G33">
        <v>6852</v>
      </c>
    </row>
    <row r="34" spans="1:8">
      <c r="A34">
        <v>31</v>
      </c>
      <c r="B34" t="s">
        <v>201</v>
      </c>
      <c r="C34" t="s">
        <v>202</v>
      </c>
      <c r="D34" t="s">
        <v>203</v>
      </c>
      <c r="E34" t="s">
        <v>204</v>
      </c>
      <c r="F34" t="s">
        <v>205</v>
      </c>
      <c r="G34">
        <v>35322.35</v>
      </c>
    </row>
    <row r="35" spans="1:8">
      <c r="A35">
        <v>32</v>
      </c>
      <c r="B35" t="s">
        <v>144</v>
      </c>
      <c r="C35" t="s">
        <v>145</v>
      </c>
      <c r="D35" t="s">
        <v>146</v>
      </c>
      <c r="E35" t="s">
        <v>147</v>
      </c>
      <c r="F35" t="s">
        <v>148</v>
      </c>
      <c r="G35">
        <v>1160</v>
      </c>
    </row>
    <row r="36" spans="1:8">
      <c r="A36">
        <v>33</v>
      </c>
      <c r="B36" t="s">
        <v>201</v>
      </c>
      <c r="C36" t="s">
        <v>202</v>
      </c>
      <c r="D36" t="s">
        <v>203</v>
      </c>
      <c r="E36" t="s">
        <v>204</v>
      </c>
      <c r="F36" t="s">
        <v>205</v>
      </c>
      <c r="G36">
        <v>10486.24</v>
      </c>
    </row>
    <row r="37" spans="1:8">
      <c r="A37">
        <v>34</v>
      </c>
      <c r="B37" t="s">
        <v>144</v>
      </c>
      <c r="C37" t="s">
        <v>145</v>
      </c>
      <c r="D37" t="s">
        <v>146</v>
      </c>
      <c r="E37" t="s">
        <v>147</v>
      </c>
      <c r="F37" t="s">
        <v>148</v>
      </c>
      <c r="G37">
        <v>849.12</v>
      </c>
    </row>
    <row r="38" spans="1:8">
      <c r="A38">
        <v>35</v>
      </c>
      <c r="B38" t="s">
        <v>144</v>
      </c>
      <c r="C38" t="s">
        <v>145</v>
      </c>
      <c r="D38" t="s">
        <v>146</v>
      </c>
      <c r="E38" t="s">
        <v>147</v>
      </c>
      <c r="F38" t="s">
        <v>148</v>
      </c>
      <c r="G38">
        <v>464</v>
      </c>
    </row>
    <row r="39" spans="1:8">
      <c r="A39">
        <v>36</v>
      </c>
      <c r="B39" t="s">
        <v>157</v>
      </c>
      <c r="C39" t="s">
        <v>158</v>
      </c>
      <c r="D39" t="s">
        <v>159</v>
      </c>
      <c r="E39" t="s">
        <v>160</v>
      </c>
      <c r="F39" t="s">
        <v>161</v>
      </c>
      <c r="G39">
        <v>3067.83</v>
      </c>
    </row>
    <row r="40" spans="1:8">
      <c r="A40">
        <v>37</v>
      </c>
      <c r="B40" t="s">
        <v>310</v>
      </c>
      <c r="C40" t="s">
        <v>311</v>
      </c>
      <c r="D40" t="s">
        <v>312</v>
      </c>
      <c r="E40" t="s">
        <v>313</v>
      </c>
      <c r="F40" t="s">
        <v>314</v>
      </c>
      <c r="G40">
        <v>16196.04</v>
      </c>
    </row>
    <row r="41" spans="1:8">
      <c r="A41">
        <v>38</v>
      </c>
      <c r="B41" t="s">
        <v>320</v>
      </c>
      <c r="C41" t="s">
        <v>321</v>
      </c>
      <c r="D41" t="s">
        <v>116</v>
      </c>
      <c r="E41" t="s">
        <v>322</v>
      </c>
      <c r="F41" t="s">
        <v>323</v>
      </c>
      <c r="G41">
        <v>35413.64</v>
      </c>
    </row>
    <row r="42" spans="1:8">
      <c r="A42">
        <v>39</v>
      </c>
      <c r="B42" t="s">
        <v>157</v>
      </c>
      <c r="C42" t="s">
        <v>158</v>
      </c>
      <c r="D42" t="s">
        <v>159</v>
      </c>
      <c r="E42" t="s">
        <v>160</v>
      </c>
      <c r="F42" t="s">
        <v>161</v>
      </c>
      <c r="G42">
        <v>1629.8</v>
      </c>
    </row>
    <row r="43" spans="1:8">
      <c r="A43">
        <v>40</v>
      </c>
      <c r="B43" t="s">
        <v>329</v>
      </c>
      <c r="C43" t="s">
        <v>257</v>
      </c>
      <c r="D43" t="s">
        <v>190</v>
      </c>
      <c r="E43" t="s">
        <v>330</v>
      </c>
      <c r="F43" t="s">
        <v>331</v>
      </c>
      <c r="G43">
        <v>1751.6</v>
      </c>
    </row>
    <row r="44" spans="1:8">
      <c r="A44">
        <v>41</v>
      </c>
      <c r="B44" t="s">
        <v>115</v>
      </c>
      <c r="C44" t="s">
        <v>116</v>
      </c>
      <c r="D44" t="s">
        <v>117</v>
      </c>
      <c r="E44" t="s">
        <v>334</v>
      </c>
      <c r="F44" t="s">
        <v>119</v>
      </c>
      <c r="G44">
        <v>5278</v>
      </c>
    </row>
    <row r="45" spans="1:8">
      <c r="A45">
        <v>42</v>
      </c>
      <c r="B45" t="s">
        <v>179</v>
      </c>
      <c r="C45" t="s">
        <v>210</v>
      </c>
      <c r="D45" t="s">
        <v>211</v>
      </c>
      <c r="E45" t="s">
        <v>212</v>
      </c>
      <c r="F45" t="s">
        <v>213</v>
      </c>
      <c r="G45">
        <v>3420</v>
      </c>
    </row>
    <row r="46" spans="1:8">
      <c r="A46">
        <v>43</v>
      </c>
      <c r="B46" t="s">
        <v>179</v>
      </c>
      <c r="C46" t="s">
        <v>210</v>
      </c>
      <c r="D46" t="s">
        <v>211</v>
      </c>
      <c r="E46" t="s">
        <v>212</v>
      </c>
      <c r="F46" t="s">
        <v>213</v>
      </c>
      <c r="G46">
        <v>597.8</v>
      </c>
    </row>
    <row r="47" spans="1:8">
      <c r="A47">
        <v>44</v>
      </c>
      <c r="B47" t="s">
        <v>346</v>
      </c>
      <c r="C47" t="s">
        <v>347</v>
      </c>
      <c r="D47" t="s">
        <v>348</v>
      </c>
      <c r="E47" t="s">
        <v>349</v>
      </c>
      <c r="F47" t="s">
        <v>350</v>
      </c>
      <c r="G47">
        <v>11181.94</v>
      </c>
    </row>
    <row r="48" spans="1:8">
      <c r="A48">
        <v>45</v>
      </c>
      <c r="B48" t="s">
        <v>355</v>
      </c>
      <c r="C48" t="s">
        <v>356</v>
      </c>
      <c r="D48"/>
      <c r="E48" t="s">
        <v>357</v>
      </c>
      <c r="F48" t="s">
        <v>358</v>
      </c>
      <c r="G48">
        <v>1950</v>
      </c>
    </row>
    <row r="49" spans="1:8">
      <c r="A49">
        <v>46</v>
      </c>
      <c r="B49" t="s">
        <v>157</v>
      </c>
      <c r="C49" t="s">
        <v>158</v>
      </c>
      <c r="D49" t="s">
        <v>159</v>
      </c>
      <c r="E49" t="s">
        <v>160</v>
      </c>
      <c r="F49" t="s">
        <v>161</v>
      </c>
      <c r="G49">
        <v>13749.19</v>
      </c>
    </row>
    <row r="50" spans="1:8">
      <c r="A50">
        <v>47</v>
      </c>
      <c r="B50" t="s">
        <v>201</v>
      </c>
      <c r="C50" t="s">
        <v>202</v>
      </c>
      <c r="D50" t="s">
        <v>203</v>
      </c>
      <c r="E50" t="s">
        <v>204</v>
      </c>
      <c r="F50" t="s">
        <v>205</v>
      </c>
      <c r="G50">
        <v>1736.52</v>
      </c>
    </row>
    <row r="51" spans="1:8">
      <c r="A51">
        <v>48</v>
      </c>
      <c r="B51" t="s">
        <v>329</v>
      </c>
      <c r="C51" t="s">
        <v>257</v>
      </c>
      <c r="D51" t="s">
        <v>190</v>
      </c>
      <c r="E51" t="s">
        <v>330</v>
      </c>
      <c r="F51" t="s">
        <v>331</v>
      </c>
      <c r="G51">
        <v>3712</v>
      </c>
    </row>
    <row r="52" spans="1:8">
      <c r="A52">
        <v>49</v>
      </c>
      <c r="B52" t="s">
        <v>329</v>
      </c>
      <c r="C52" t="s">
        <v>257</v>
      </c>
      <c r="D52" t="s">
        <v>190</v>
      </c>
      <c r="E52" t="s">
        <v>330</v>
      </c>
      <c r="F52" t="s">
        <v>373</v>
      </c>
      <c r="G52">
        <v>3928.8</v>
      </c>
    </row>
    <row r="53" spans="1:8">
      <c r="A53">
        <v>50</v>
      </c>
      <c r="B53"/>
      <c r="C53"/>
      <c r="D53"/>
      <c r="E53" t="s">
        <v>378</v>
      </c>
      <c r="F53" t="s">
        <v>379</v>
      </c>
      <c r="G53">
        <v>4421.92</v>
      </c>
    </row>
    <row r="54" spans="1:8">
      <c r="A54">
        <v>51</v>
      </c>
      <c r="B54" t="s">
        <v>188</v>
      </c>
      <c r="C54" t="s">
        <v>189</v>
      </c>
      <c r="D54" t="s">
        <v>190</v>
      </c>
      <c r="E54" t="s">
        <v>191</v>
      </c>
      <c r="F54" t="s">
        <v>192</v>
      </c>
      <c r="G54">
        <v>1090.4</v>
      </c>
    </row>
    <row r="55" spans="1:8">
      <c r="A55">
        <v>52</v>
      </c>
      <c r="B55" t="s">
        <v>385</v>
      </c>
      <c r="C55" t="s">
        <v>386</v>
      </c>
      <c r="D55" t="s">
        <v>387</v>
      </c>
      <c r="E55" t="s">
        <v>388</v>
      </c>
      <c r="F55" t="s">
        <v>389</v>
      </c>
      <c r="G55">
        <v>2726</v>
      </c>
    </row>
    <row r="56" spans="1:8">
      <c r="A56">
        <v>53</v>
      </c>
      <c r="B56" t="s">
        <v>188</v>
      </c>
      <c r="C56" t="s">
        <v>189</v>
      </c>
      <c r="D56" t="s">
        <v>190</v>
      </c>
      <c r="E56" t="s">
        <v>191</v>
      </c>
      <c r="F56" t="s">
        <v>192</v>
      </c>
      <c r="G56">
        <v>556.8</v>
      </c>
    </row>
    <row r="57" spans="1:8">
      <c r="A57">
        <v>54</v>
      </c>
      <c r="B57" t="s">
        <v>144</v>
      </c>
      <c r="C57" t="s">
        <v>145</v>
      </c>
      <c r="D57" t="s">
        <v>146</v>
      </c>
      <c r="E57" t="s">
        <v>147</v>
      </c>
      <c r="F57" t="s">
        <v>148</v>
      </c>
      <c r="G57">
        <v>1485.96</v>
      </c>
    </row>
    <row r="58" spans="1:8">
      <c r="A58">
        <v>55</v>
      </c>
      <c r="B58" t="s">
        <v>144</v>
      </c>
      <c r="C58" t="s">
        <v>145</v>
      </c>
      <c r="D58" t="s">
        <v>146</v>
      </c>
      <c r="E58" t="s">
        <v>147</v>
      </c>
      <c r="F58" t="s">
        <v>401</v>
      </c>
      <c r="G58">
        <v>849.12</v>
      </c>
    </row>
    <row r="59" spans="1:8">
      <c r="A59">
        <v>56</v>
      </c>
      <c r="B59" t="s">
        <v>144</v>
      </c>
      <c r="C59" t="s">
        <v>145</v>
      </c>
      <c r="D59" t="s">
        <v>146</v>
      </c>
      <c r="E59" t="s">
        <v>147</v>
      </c>
      <c r="F59" t="s">
        <v>405</v>
      </c>
      <c r="G59">
        <v>849.12</v>
      </c>
    </row>
    <row r="60" spans="1:8">
      <c r="A60">
        <v>57</v>
      </c>
      <c r="B60" t="s">
        <v>329</v>
      </c>
      <c r="C60" t="s">
        <v>257</v>
      </c>
      <c r="D60" t="s">
        <v>190</v>
      </c>
      <c r="E60" t="s">
        <v>330</v>
      </c>
      <c r="F60" t="s">
        <v>373</v>
      </c>
      <c r="G60">
        <v>6648.66</v>
      </c>
    </row>
    <row r="61" spans="1:8">
      <c r="A61">
        <v>58</v>
      </c>
      <c r="B61" t="s">
        <v>413</v>
      </c>
      <c r="C61" t="s">
        <v>414</v>
      </c>
      <c r="D61" t="s">
        <v>415</v>
      </c>
      <c r="E61" t="s">
        <v>416</v>
      </c>
      <c r="F61" t="s">
        <v>417</v>
      </c>
      <c r="G61">
        <v>11832</v>
      </c>
    </row>
    <row r="62" spans="1:8">
      <c r="A62">
        <v>59</v>
      </c>
      <c r="B62" t="s">
        <v>385</v>
      </c>
      <c r="C62" t="s">
        <v>386</v>
      </c>
      <c r="D62" t="s">
        <v>387</v>
      </c>
      <c r="E62" t="s">
        <v>388</v>
      </c>
      <c r="F62" t="s">
        <v>389</v>
      </c>
      <c r="G62">
        <v>4565.76</v>
      </c>
    </row>
    <row r="63" spans="1:8">
      <c r="A63">
        <v>60</v>
      </c>
      <c r="B63" t="s">
        <v>188</v>
      </c>
      <c r="C63" t="s">
        <v>189</v>
      </c>
      <c r="D63" t="s">
        <v>190</v>
      </c>
      <c r="E63" t="s">
        <v>191</v>
      </c>
      <c r="F63" t="s">
        <v>192</v>
      </c>
      <c r="G63">
        <v>556.8</v>
      </c>
    </row>
    <row r="64" spans="1:8">
      <c r="A64">
        <v>61</v>
      </c>
      <c r="B64" t="s">
        <v>115</v>
      </c>
      <c r="C64" t="s">
        <v>116</v>
      </c>
      <c r="D64" t="s">
        <v>117</v>
      </c>
      <c r="E64" t="s">
        <v>334</v>
      </c>
      <c r="F64" t="s">
        <v>119</v>
      </c>
      <c r="G64">
        <v>23200</v>
      </c>
    </row>
    <row r="65" spans="1:8">
      <c r="A65">
        <v>62</v>
      </c>
      <c r="B65" t="s">
        <v>188</v>
      </c>
      <c r="C65" t="s">
        <v>189</v>
      </c>
      <c r="D65" t="s">
        <v>190</v>
      </c>
      <c r="E65" t="s">
        <v>191</v>
      </c>
      <c r="F65" t="s">
        <v>192</v>
      </c>
      <c r="G65">
        <v>4756</v>
      </c>
    </row>
    <row r="66" spans="1:8">
      <c r="A66">
        <v>63</v>
      </c>
      <c r="B66" t="s">
        <v>241</v>
      </c>
      <c r="C66" t="s">
        <v>242</v>
      </c>
      <c r="D66" t="s">
        <v>116</v>
      </c>
      <c r="E66" t="s">
        <v>243</v>
      </c>
      <c r="F66" t="s">
        <v>244</v>
      </c>
      <c r="G66">
        <v>8556.16</v>
      </c>
    </row>
    <row r="67" spans="1:8">
      <c r="A67">
        <v>64</v>
      </c>
      <c r="B67" t="s">
        <v>385</v>
      </c>
      <c r="C67" t="s">
        <v>386</v>
      </c>
      <c r="D67" t="s">
        <v>387</v>
      </c>
      <c r="E67" t="s">
        <v>388</v>
      </c>
      <c r="F67" t="s">
        <v>389</v>
      </c>
      <c r="G67">
        <v>2563.6</v>
      </c>
    </row>
    <row r="68" spans="1:8">
      <c r="A68">
        <v>65</v>
      </c>
      <c r="B68" t="s">
        <v>133</v>
      </c>
      <c r="C68" t="s">
        <v>134</v>
      </c>
      <c r="D68" t="s">
        <v>135</v>
      </c>
      <c r="E68" t="s">
        <v>136</v>
      </c>
      <c r="F68" t="s">
        <v>137</v>
      </c>
      <c r="G68">
        <v>2759.5</v>
      </c>
    </row>
    <row r="69" spans="1:8">
      <c r="A69">
        <v>66</v>
      </c>
      <c r="B69" t="s">
        <v>413</v>
      </c>
      <c r="C69" t="s">
        <v>414</v>
      </c>
      <c r="D69" t="s">
        <v>415</v>
      </c>
      <c r="E69" t="s">
        <v>416</v>
      </c>
      <c r="F69" t="s">
        <v>417</v>
      </c>
      <c r="G69">
        <v>2088</v>
      </c>
    </row>
    <row r="70" spans="1:8">
      <c r="A70">
        <v>67</v>
      </c>
      <c r="B70" t="s">
        <v>179</v>
      </c>
      <c r="C70" t="s">
        <v>210</v>
      </c>
      <c r="D70" t="s">
        <v>211</v>
      </c>
      <c r="E70" t="s">
        <v>212</v>
      </c>
      <c r="F70" t="s">
        <v>213</v>
      </c>
      <c r="G70">
        <v>483.72</v>
      </c>
    </row>
    <row r="71" spans="1:8">
      <c r="A71">
        <v>68</v>
      </c>
      <c r="B71" t="s">
        <v>133</v>
      </c>
      <c r="C71" t="s">
        <v>134</v>
      </c>
      <c r="D71" t="s">
        <v>135</v>
      </c>
      <c r="E71" t="s">
        <v>136</v>
      </c>
      <c r="F71" t="s">
        <v>137</v>
      </c>
      <c r="G71">
        <v>341.29</v>
      </c>
    </row>
    <row r="72" spans="1:8">
      <c r="A72">
        <v>69</v>
      </c>
      <c r="B72" t="s">
        <v>459</v>
      </c>
      <c r="C72" t="s">
        <v>460</v>
      </c>
      <c r="D72" t="s">
        <v>312</v>
      </c>
      <c r="E72" t="s">
        <v>461</v>
      </c>
      <c r="F72" t="s">
        <v>462</v>
      </c>
      <c r="G72">
        <v>2876.8</v>
      </c>
    </row>
    <row r="73" spans="1:8">
      <c r="A73">
        <v>70</v>
      </c>
      <c r="B73" t="s">
        <v>171</v>
      </c>
      <c r="C73" t="s">
        <v>172</v>
      </c>
      <c r="D73" t="s">
        <v>173</v>
      </c>
      <c r="E73" t="s">
        <v>174</v>
      </c>
      <c r="F73" t="s">
        <v>175</v>
      </c>
      <c r="G73">
        <v>130.5</v>
      </c>
    </row>
    <row r="74" spans="1:8">
      <c r="A74">
        <v>71</v>
      </c>
      <c r="B74" t="s">
        <v>329</v>
      </c>
      <c r="C74" t="s">
        <v>257</v>
      </c>
      <c r="D74" t="s">
        <v>190</v>
      </c>
      <c r="E74" t="s">
        <v>330</v>
      </c>
      <c r="F74" t="s">
        <v>373</v>
      </c>
      <c r="G74">
        <v>4890.56</v>
      </c>
    </row>
    <row r="75" spans="1:8">
      <c r="A75">
        <v>72</v>
      </c>
      <c r="B75" t="s">
        <v>171</v>
      </c>
      <c r="C75" t="s">
        <v>172</v>
      </c>
      <c r="D75" t="s">
        <v>173</v>
      </c>
      <c r="E75" t="s">
        <v>174</v>
      </c>
      <c r="F75" t="s">
        <v>175</v>
      </c>
      <c r="G75">
        <v>1158.77</v>
      </c>
    </row>
    <row r="76" spans="1:8">
      <c r="A76">
        <v>73</v>
      </c>
      <c r="B76" t="s">
        <v>479</v>
      </c>
      <c r="C76" t="s">
        <v>480</v>
      </c>
      <c r="D76" t="s">
        <v>481</v>
      </c>
      <c r="E76" t="s">
        <v>482</v>
      </c>
      <c r="F76" t="s">
        <v>483</v>
      </c>
      <c r="G76">
        <v>4350</v>
      </c>
    </row>
    <row r="77" spans="1:8">
      <c r="A77">
        <v>74</v>
      </c>
      <c r="B77" t="s">
        <v>488</v>
      </c>
      <c r="C77" t="s">
        <v>489</v>
      </c>
      <c r="D77" t="s">
        <v>490</v>
      </c>
      <c r="E77" t="s">
        <v>491</v>
      </c>
      <c r="F77" t="s">
        <v>492</v>
      </c>
      <c r="G77">
        <v>384.54</v>
      </c>
    </row>
    <row r="78" spans="1:8">
      <c r="A78">
        <v>75</v>
      </c>
      <c r="B78" t="s">
        <v>329</v>
      </c>
      <c r="C78" t="s">
        <v>257</v>
      </c>
      <c r="D78" t="s">
        <v>190</v>
      </c>
      <c r="E78" t="s">
        <v>330</v>
      </c>
      <c r="F78" t="s">
        <v>373</v>
      </c>
      <c r="G78">
        <v>2067.7</v>
      </c>
    </row>
    <row r="79" spans="1:8">
      <c r="A79">
        <v>76</v>
      </c>
      <c r="B79" t="s">
        <v>171</v>
      </c>
      <c r="C79" t="s">
        <v>172</v>
      </c>
      <c r="D79" t="s">
        <v>173</v>
      </c>
      <c r="E79" t="s">
        <v>174</v>
      </c>
      <c r="F79" t="s">
        <v>175</v>
      </c>
      <c r="G79">
        <v>129.92</v>
      </c>
    </row>
    <row r="80" spans="1:8">
      <c r="A80">
        <v>77</v>
      </c>
      <c r="B80" t="s">
        <v>179</v>
      </c>
      <c r="C80" t="s">
        <v>210</v>
      </c>
      <c r="D80" t="s">
        <v>211</v>
      </c>
      <c r="E80" t="s">
        <v>212</v>
      </c>
      <c r="F80" t="s">
        <v>213</v>
      </c>
      <c r="G80">
        <v>1376.92</v>
      </c>
    </row>
    <row r="81" spans="1:8">
      <c r="A81">
        <v>78</v>
      </c>
      <c r="B81" t="s">
        <v>179</v>
      </c>
      <c r="C81" t="s">
        <v>210</v>
      </c>
      <c r="D81" t="s">
        <v>211</v>
      </c>
      <c r="E81" t="s">
        <v>212</v>
      </c>
      <c r="F81" t="s">
        <v>213</v>
      </c>
      <c r="G81">
        <v>747.04</v>
      </c>
    </row>
    <row r="82" spans="1:8">
      <c r="A82">
        <v>79</v>
      </c>
      <c r="B82" t="s">
        <v>459</v>
      </c>
      <c r="C82" t="s">
        <v>460</v>
      </c>
      <c r="D82" t="s">
        <v>312</v>
      </c>
      <c r="E82" t="s">
        <v>461</v>
      </c>
      <c r="F82" t="s">
        <v>462</v>
      </c>
      <c r="G82">
        <v>11089.6</v>
      </c>
    </row>
    <row r="83" spans="1:8">
      <c r="A83">
        <v>80</v>
      </c>
      <c r="B83" t="s">
        <v>488</v>
      </c>
      <c r="C83" t="s">
        <v>489</v>
      </c>
      <c r="D83" t="s">
        <v>490</v>
      </c>
      <c r="E83" t="s">
        <v>511</v>
      </c>
      <c r="F83" t="s">
        <v>492</v>
      </c>
      <c r="G83">
        <v>609</v>
      </c>
    </row>
    <row r="84" spans="1:8">
      <c r="A84">
        <v>81</v>
      </c>
      <c r="B84" t="s">
        <v>179</v>
      </c>
      <c r="C84" t="s">
        <v>210</v>
      </c>
      <c r="D84" t="s">
        <v>211</v>
      </c>
      <c r="E84" t="s">
        <v>212</v>
      </c>
      <c r="F84" t="s">
        <v>213</v>
      </c>
      <c r="G84">
        <v>6000</v>
      </c>
    </row>
    <row r="85" spans="1:8">
      <c r="A85">
        <v>82</v>
      </c>
      <c r="B85" t="s">
        <v>188</v>
      </c>
      <c r="C85" t="s">
        <v>189</v>
      </c>
      <c r="D85" t="s">
        <v>190</v>
      </c>
      <c r="E85" t="s">
        <v>191</v>
      </c>
      <c r="F85" t="s">
        <v>192</v>
      </c>
      <c r="G85">
        <v>1247</v>
      </c>
    </row>
    <row r="86" spans="1:8">
      <c r="A86">
        <v>83</v>
      </c>
      <c r="B86"/>
      <c r="C86"/>
      <c r="D86"/>
      <c r="E86" t="s">
        <v>521</v>
      </c>
      <c r="F86" t="s">
        <v>522</v>
      </c>
      <c r="G86">
        <v>5480.3</v>
      </c>
    </row>
    <row r="87" spans="1:8">
      <c r="A87">
        <v>84</v>
      </c>
      <c r="B87" t="s">
        <v>231</v>
      </c>
      <c r="C87" t="s">
        <v>232</v>
      </c>
      <c r="D87" t="s">
        <v>233</v>
      </c>
      <c r="E87" t="s">
        <v>234</v>
      </c>
      <c r="F87" t="s">
        <v>235</v>
      </c>
      <c r="G87">
        <v>1615.87</v>
      </c>
    </row>
    <row r="88" spans="1:8">
      <c r="A88">
        <v>85</v>
      </c>
      <c r="B88" t="s">
        <v>115</v>
      </c>
      <c r="C88" t="s">
        <v>116</v>
      </c>
      <c r="D88" t="s">
        <v>117</v>
      </c>
      <c r="E88" t="s">
        <v>334</v>
      </c>
      <c r="F88" t="s">
        <v>119</v>
      </c>
      <c r="G88">
        <v>9860</v>
      </c>
    </row>
    <row r="89" spans="1:8">
      <c r="A89">
        <v>86</v>
      </c>
      <c r="B89" t="s">
        <v>413</v>
      </c>
      <c r="C89" t="s">
        <v>414</v>
      </c>
      <c r="D89" t="s">
        <v>415</v>
      </c>
      <c r="E89" t="s">
        <v>416</v>
      </c>
      <c r="F89" t="s">
        <v>417</v>
      </c>
      <c r="G89">
        <v>4292</v>
      </c>
    </row>
    <row r="90" spans="1:8">
      <c r="A90">
        <v>87</v>
      </c>
      <c r="B90" t="s">
        <v>413</v>
      </c>
      <c r="C90" t="s">
        <v>414</v>
      </c>
      <c r="D90" t="s">
        <v>415</v>
      </c>
      <c r="E90" t="s">
        <v>416</v>
      </c>
      <c r="F90" t="s">
        <v>417</v>
      </c>
      <c r="G90">
        <v>1009.2</v>
      </c>
    </row>
    <row r="91" spans="1:8">
      <c r="A91">
        <v>88</v>
      </c>
      <c r="B91" t="s">
        <v>179</v>
      </c>
      <c r="C91" t="s">
        <v>210</v>
      </c>
      <c r="D91" t="s">
        <v>211</v>
      </c>
      <c r="E91" t="s">
        <v>212</v>
      </c>
      <c r="F91" t="s">
        <v>213</v>
      </c>
      <c r="G91">
        <v>788.8</v>
      </c>
    </row>
    <row r="92" spans="1:8">
      <c r="A92">
        <v>89</v>
      </c>
      <c r="B92" t="s">
        <v>546</v>
      </c>
      <c r="C92" t="s">
        <v>547</v>
      </c>
      <c r="D92" t="s">
        <v>548</v>
      </c>
      <c r="E92" t="s">
        <v>549</v>
      </c>
      <c r="F92" t="s">
        <v>550</v>
      </c>
      <c r="G92">
        <v>5220</v>
      </c>
    </row>
    <row r="93" spans="1:8">
      <c r="A93">
        <v>90</v>
      </c>
      <c r="B93" t="s">
        <v>201</v>
      </c>
      <c r="C93" t="s">
        <v>202</v>
      </c>
      <c r="D93" t="s">
        <v>203</v>
      </c>
      <c r="E93" t="s">
        <v>204</v>
      </c>
      <c r="F93" t="s">
        <v>205</v>
      </c>
      <c r="G93">
        <v>2280.3</v>
      </c>
    </row>
    <row r="94" spans="1:8">
      <c r="A94">
        <v>91</v>
      </c>
      <c r="B94" t="s">
        <v>201</v>
      </c>
      <c r="C94" t="s">
        <v>202</v>
      </c>
      <c r="D94" t="s">
        <v>203</v>
      </c>
      <c r="E94" t="s">
        <v>204</v>
      </c>
      <c r="F94" t="s">
        <v>205</v>
      </c>
      <c r="G94">
        <v>12934.43</v>
      </c>
    </row>
    <row r="95" spans="1:8">
      <c r="A95">
        <v>92</v>
      </c>
      <c r="B95" t="s">
        <v>133</v>
      </c>
      <c r="C95" t="s">
        <v>134</v>
      </c>
      <c r="D95" t="s">
        <v>135</v>
      </c>
      <c r="E95" t="s">
        <v>136</v>
      </c>
      <c r="F95" t="s">
        <v>137</v>
      </c>
      <c r="G95">
        <v>297.54</v>
      </c>
    </row>
    <row r="96" spans="1:8">
      <c r="A96">
        <v>93</v>
      </c>
      <c r="B96" t="s">
        <v>144</v>
      </c>
      <c r="C96" t="s">
        <v>145</v>
      </c>
      <c r="D96" t="s">
        <v>146</v>
      </c>
      <c r="E96" t="s">
        <v>147</v>
      </c>
      <c r="F96" t="s">
        <v>405</v>
      </c>
      <c r="G96">
        <v>849.12</v>
      </c>
    </row>
    <row r="97" spans="1:8">
      <c r="A97">
        <v>94</v>
      </c>
      <c r="B97" t="s">
        <v>188</v>
      </c>
      <c r="C97" t="s">
        <v>189</v>
      </c>
      <c r="D97" t="s">
        <v>190</v>
      </c>
      <c r="E97" t="s">
        <v>191</v>
      </c>
      <c r="F97" t="s">
        <v>192</v>
      </c>
      <c r="G97">
        <v>1160</v>
      </c>
    </row>
    <row r="98" spans="1:8">
      <c r="A98">
        <v>95</v>
      </c>
      <c r="B98" t="s">
        <v>115</v>
      </c>
      <c r="C98" t="s">
        <v>116</v>
      </c>
      <c r="D98" t="s">
        <v>117</v>
      </c>
      <c r="E98" t="s">
        <v>334</v>
      </c>
      <c r="F98" t="s">
        <v>119</v>
      </c>
      <c r="G98">
        <v>19720</v>
      </c>
    </row>
    <row r="99" spans="1:8">
      <c r="A99">
        <v>96</v>
      </c>
      <c r="B99" t="s">
        <v>115</v>
      </c>
      <c r="C99" t="s">
        <v>116</v>
      </c>
      <c r="D99" t="s">
        <v>117</v>
      </c>
      <c r="E99" t="s">
        <v>334</v>
      </c>
      <c r="F99" t="s">
        <v>119</v>
      </c>
      <c r="G99">
        <v>9860</v>
      </c>
    </row>
    <row r="100" spans="1:8">
      <c r="A100">
        <v>97</v>
      </c>
      <c r="B100" t="s">
        <v>329</v>
      </c>
      <c r="C100" t="s">
        <v>257</v>
      </c>
      <c r="D100" t="s">
        <v>190</v>
      </c>
      <c r="E100" t="s">
        <v>330</v>
      </c>
      <c r="F100" t="s">
        <v>373</v>
      </c>
      <c r="G100">
        <v>5995</v>
      </c>
    </row>
    <row r="101" spans="1:8">
      <c r="A101">
        <v>98</v>
      </c>
      <c r="B101" t="s">
        <v>231</v>
      </c>
      <c r="C101" t="s">
        <v>232</v>
      </c>
      <c r="D101" t="s">
        <v>233</v>
      </c>
      <c r="E101" t="s">
        <v>234</v>
      </c>
      <c r="F101" t="s">
        <v>235</v>
      </c>
      <c r="G101">
        <v>2522.65</v>
      </c>
    </row>
    <row r="102" spans="1:8">
      <c r="A102">
        <v>99</v>
      </c>
      <c r="B102" t="s">
        <v>115</v>
      </c>
      <c r="C102" t="s">
        <v>116</v>
      </c>
      <c r="D102" t="s">
        <v>117</v>
      </c>
      <c r="E102" t="s">
        <v>334</v>
      </c>
      <c r="F102" t="s">
        <v>119</v>
      </c>
      <c r="G102">
        <v>9860</v>
      </c>
    </row>
    <row r="103" spans="1:8">
      <c r="A103">
        <v>100</v>
      </c>
      <c r="B103" t="s">
        <v>413</v>
      </c>
      <c r="C103" t="s">
        <v>414</v>
      </c>
      <c r="D103" t="s">
        <v>415</v>
      </c>
      <c r="E103" t="s">
        <v>416</v>
      </c>
      <c r="F103" t="s">
        <v>417</v>
      </c>
      <c r="G103">
        <v>3828</v>
      </c>
    </row>
    <row r="104" spans="1:8">
      <c r="A104">
        <v>101</v>
      </c>
      <c r="B104" t="s">
        <v>179</v>
      </c>
      <c r="C104" t="s">
        <v>210</v>
      </c>
      <c r="D104" t="s">
        <v>211</v>
      </c>
      <c r="E104" t="s">
        <v>212</v>
      </c>
      <c r="F104" t="s">
        <v>213</v>
      </c>
      <c r="G104">
        <v>2046.68</v>
      </c>
    </row>
    <row r="105" spans="1:8">
      <c r="A105">
        <v>102</v>
      </c>
      <c r="B105"/>
      <c r="C105"/>
      <c r="D105"/>
      <c r="E105" t="s">
        <v>378</v>
      </c>
      <c r="F105" t="s">
        <v>379</v>
      </c>
      <c r="G105">
        <v>2321</v>
      </c>
    </row>
    <row r="106" spans="1:8">
      <c r="A106">
        <v>103</v>
      </c>
      <c r="B106" t="s">
        <v>598</v>
      </c>
      <c r="C106" t="s">
        <v>599</v>
      </c>
      <c r="D106" t="s">
        <v>600</v>
      </c>
      <c r="E106" t="s">
        <v>601</v>
      </c>
      <c r="F106" t="s">
        <v>602</v>
      </c>
      <c r="G106">
        <v>10796.86</v>
      </c>
    </row>
    <row r="107" spans="1:8">
      <c r="A107">
        <v>104</v>
      </c>
      <c r="B107" t="s">
        <v>459</v>
      </c>
      <c r="C107" t="s">
        <v>460</v>
      </c>
      <c r="D107" t="s">
        <v>312</v>
      </c>
      <c r="E107" t="s">
        <v>461</v>
      </c>
      <c r="F107" t="s">
        <v>462</v>
      </c>
      <c r="G107">
        <v>8816</v>
      </c>
    </row>
    <row r="108" spans="1:8">
      <c r="A108">
        <v>105</v>
      </c>
      <c r="B108"/>
      <c r="C108"/>
      <c r="D108"/>
      <c r="E108" t="s">
        <v>610</v>
      </c>
      <c r="F108" t="s">
        <v>611</v>
      </c>
      <c r="G108">
        <v>2458.04</v>
      </c>
    </row>
    <row r="109" spans="1:8">
      <c r="A109">
        <v>106</v>
      </c>
      <c r="B109" t="s">
        <v>329</v>
      </c>
      <c r="C109" t="s">
        <v>257</v>
      </c>
      <c r="D109" t="s">
        <v>190</v>
      </c>
      <c r="E109" t="s">
        <v>330</v>
      </c>
      <c r="F109" t="s">
        <v>373</v>
      </c>
      <c r="G109">
        <v>1964.75</v>
      </c>
    </row>
    <row r="110" spans="1:8">
      <c r="A110">
        <v>107</v>
      </c>
      <c r="B110"/>
      <c r="C110"/>
      <c r="D110"/>
      <c r="E110" t="s">
        <v>620</v>
      </c>
      <c r="F110" t="s">
        <v>621</v>
      </c>
      <c r="G110">
        <v>571.88</v>
      </c>
    </row>
    <row r="111" spans="1:8">
      <c r="A111">
        <v>108</v>
      </c>
      <c r="B111" t="s">
        <v>179</v>
      </c>
      <c r="C111" t="s">
        <v>210</v>
      </c>
      <c r="D111" t="s">
        <v>211</v>
      </c>
      <c r="E111" t="s">
        <v>212</v>
      </c>
      <c r="F111" t="s">
        <v>213</v>
      </c>
      <c r="G111">
        <v>396.92</v>
      </c>
    </row>
    <row r="112" spans="1:8">
      <c r="A112">
        <v>109</v>
      </c>
      <c r="B112" t="s">
        <v>231</v>
      </c>
      <c r="C112" t="s">
        <v>232</v>
      </c>
      <c r="D112" t="s">
        <v>233</v>
      </c>
      <c r="E112" t="s">
        <v>234</v>
      </c>
      <c r="F112" t="s">
        <v>235</v>
      </c>
      <c r="G112">
        <v>1954.94</v>
      </c>
    </row>
    <row r="113" spans="1:8">
      <c r="A113">
        <v>110</v>
      </c>
      <c r="B113" t="s">
        <v>320</v>
      </c>
      <c r="C113" t="s">
        <v>630</v>
      </c>
      <c r="D113" t="s">
        <v>631</v>
      </c>
      <c r="E113" t="s">
        <v>632</v>
      </c>
      <c r="F113" t="s">
        <v>323</v>
      </c>
      <c r="G113">
        <v>16286.4</v>
      </c>
    </row>
    <row r="114" spans="1:8">
      <c r="A114">
        <v>111</v>
      </c>
      <c r="B114" t="s">
        <v>201</v>
      </c>
      <c r="C114" t="s">
        <v>202</v>
      </c>
      <c r="D114" t="s">
        <v>203</v>
      </c>
      <c r="E114" t="s">
        <v>204</v>
      </c>
      <c r="F114" t="s">
        <v>205</v>
      </c>
      <c r="G114">
        <v>5107.21</v>
      </c>
    </row>
    <row r="115" spans="1:8">
      <c r="A115">
        <v>112</v>
      </c>
      <c r="B115" t="s">
        <v>641</v>
      </c>
      <c r="C115" t="s">
        <v>210</v>
      </c>
      <c r="D115" t="s">
        <v>642</v>
      </c>
      <c r="E115" t="s">
        <v>643</v>
      </c>
      <c r="F115" t="s">
        <v>644</v>
      </c>
      <c r="G115">
        <v>4756</v>
      </c>
    </row>
    <row r="116" spans="1:8">
      <c r="A116">
        <v>113</v>
      </c>
      <c r="B116" t="s">
        <v>649</v>
      </c>
      <c r="C116" t="s">
        <v>650</v>
      </c>
      <c r="D116" t="s">
        <v>651</v>
      </c>
      <c r="E116" t="s">
        <v>652</v>
      </c>
      <c r="F116" t="s">
        <v>653</v>
      </c>
      <c r="G116">
        <v>560.28</v>
      </c>
    </row>
    <row r="117" spans="1:8">
      <c r="A117">
        <v>114</v>
      </c>
      <c r="B117" t="s">
        <v>459</v>
      </c>
      <c r="C117" t="s">
        <v>460</v>
      </c>
      <c r="D117" t="s">
        <v>312</v>
      </c>
      <c r="E117" t="s">
        <v>461</v>
      </c>
      <c r="F117" t="s">
        <v>462</v>
      </c>
      <c r="G117">
        <v>2204</v>
      </c>
    </row>
    <row r="118" spans="1:8">
      <c r="A118">
        <v>115</v>
      </c>
      <c r="B118" t="s">
        <v>355</v>
      </c>
      <c r="C118" t="s">
        <v>356</v>
      </c>
      <c r="D118"/>
      <c r="E118" t="s">
        <v>357</v>
      </c>
      <c r="F118" t="s">
        <v>358</v>
      </c>
      <c r="G118">
        <v>5400</v>
      </c>
    </row>
    <row r="119" spans="1:8">
      <c r="A119">
        <v>116</v>
      </c>
      <c r="B119" t="s">
        <v>188</v>
      </c>
      <c r="C119" t="s">
        <v>189</v>
      </c>
      <c r="D119" t="s">
        <v>190</v>
      </c>
      <c r="E119" t="s">
        <v>191</v>
      </c>
      <c r="F119" t="s">
        <v>192</v>
      </c>
      <c r="G119">
        <v>1044</v>
      </c>
    </row>
    <row r="120" spans="1:8">
      <c r="A120">
        <v>117</v>
      </c>
      <c r="B120"/>
      <c r="C120"/>
      <c r="D120"/>
      <c r="E120" t="s">
        <v>664</v>
      </c>
      <c r="F120" t="s">
        <v>665</v>
      </c>
      <c r="G120">
        <v>3720</v>
      </c>
    </row>
    <row r="121" spans="1:8">
      <c r="A121">
        <v>118</v>
      </c>
      <c r="B121" t="s">
        <v>144</v>
      </c>
      <c r="C121" t="s">
        <v>145</v>
      </c>
      <c r="D121" t="s">
        <v>146</v>
      </c>
      <c r="E121" t="s">
        <v>147</v>
      </c>
      <c r="F121" t="s">
        <v>405</v>
      </c>
      <c r="G121">
        <v>443.35</v>
      </c>
    </row>
    <row r="122" spans="1:8">
      <c r="A122">
        <v>119</v>
      </c>
      <c r="B122" t="s">
        <v>144</v>
      </c>
      <c r="C122" t="s">
        <v>145</v>
      </c>
      <c r="D122" t="s">
        <v>146</v>
      </c>
      <c r="E122" t="s">
        <v>147</v>
      </c>
      <c r="F122" t="s">
        <v>405</v>
      </c>
      <c r="G122">
        <v>2791.92</v>
      </c>
    </row>
    <row r="123" spans="1:8">
      <c r="A123">
        <v>120</v>
      </c>
      <c r="B123" t="s">
        <v>144</v>
      </c>
      <c r="C123" t="s">
        <v>145</v>
      </c>
      <c r="D123" t="s">
        <v>146</v>
      </c>
      <c r="E123" t="s">
        <v>147</v>
      </c>
      <c r="F123" t="s">
        <v>405</v>
      </c>
      <c r="G123">
        <v>1287.83</v>
      </c>
    </row>
    <row r="124" spans="1:8">
      <c r="A124">
        <v>121</v>
      </c>
      <c r="B124" t="s">
        <v>641</v>
      </c>
      <c r="C124" t="s">
        <v>678</v>
      </c>
      <c r="D124" t="s">
        <v>642</v>
      </c>
      <c r="E124" t="s">
        <v>679</v>
      </c>
      <c r="F124" t="s">
        <v>644</v>
      </c>
      <c r="G124">
        <v>1009.2</v>
      </c>
    </row>
    <row r="125" spans="1:8">
      <c r="A125">
        <v>122</v>
      </c>
      <c r="B125" t="s">
        <v>689</v>
      </c>
      <c r="C125" t="s">
        <v>145</v>
      </c>
      <c r="D125" t="s">
        <v>146</v>
      </c>
      <c r="E125" t="s">
        <v>690</v>
      </c>
      <c r="F125" t="s">
        <v>148</v>
      </c>
      <c r="G125">
        <v>990.64</v>
      </c>
    </row>
    <row r="126" spans="1:8">
      <c r="A126">
        <v>123</v>
      </c>
      <c r="B126" t="s">
        <v>689</v>
      </c>
      <c r="C126" t="s">
        <v>145</v>
      </c>
      <c r="D126" t="s">
        <v>146</v>
      </c>
      <c r="E126" t="s">
        <v>690</v>
      </c>
      <c r="F126" t="s">
        <v>148</v>
      </c>
      <c r="G126">
        <v>18734</v>
      </c>
    </row>
    <row r="127" spans="1:8">
      <c r="A127">
        <v>124</v>
      </c>
      <c r="B127" t="s">
        <v>699</v>
      </c>
      <c r="C127" t="s">
        <v>202</v>
      </c>
      <c r="D127" t="s">
        <v>172</v>
      </c>
      <c r="E127" t="s">
        <v>700</v>
      </c>
      <c r="F127" t="s">
        <v>701</v>
      </c>
      <c r="G127">
        <v>3110</v>
      </c>
    </row>
    <row r="128" spans="1:8">
      <c r="A128">
        <v>125</v>
      </c>
      <c r="B128" t="s">
        <v>641</v>
      </c>
      <c r="C128" t="s">
        <v>678</v>
      </c>
      <c r="D128" t="s">
        <v>642</v>
      </c>
      <c r="E128" t="s">
        <v>679</v>
      </c>
      <c r="F128" t="s">
        <v>644</v>
      </c>
      <c r="G128">
        <v>1408.24</v>
      </c>
    </row>
    <row r="129" spans="1:8">
      <c r="A129">
        <v>126</v>
      </c>
      <c r="B129" t="s">
        <v>709</v>
      </c>
      <c r="C129" t="s">
        <v>710</v>
      </c>
      <c r="D129" t="s">
        <v>190</v>
      </c>
      <c r="E129" t="s">
        <v>711</v>
      </c>
      <c r="F129" t="s">
        <v>331</v>
      </c>
      <c r="G129">
        <v>2249.24</v>
      </c>
    </row>
    <row r="130" spans="1:8">
      <c r="A130">
        <v>127</v>
      </c>
      <c r="B130" t="s">
        <v>459</v>
      </c>
      <c r="C130" t="s">
        <v>717</v>
      </c>
      <c r="D130" t="s">
        <v>312</v>
      </c>
      <c r="E130" t="s">
        <v>718</v>
      </c>
      <c r="F130" t="s">
        <v>462</v>
      </c>
      <c r="G130">
        <v>3480</v>
      </c>
    </row>
    <row r="131" spans="1:8">
      <c r="A131">
        <v>128</v>
      </c>
      <c r="B131" t="s">
        <v>722</v>
      </c>
      <c r="C131" t="s">
        <v>159</v>
      </c>
      <c r="D131" t="s">
        <v>723</v>
      </c>
      <c r="E131" t="s">
        <v>724</v>
      </c>
      <c r="F131" t="s">
        <v>725</v>
      </c>
      <c r="G131">
        <v>3410.4</v>
      </c>
    </row>
    <row r="132" spans="1:8">
      <c r="A132">
        <v>129</v>
      </c>
      <c r="B132" t="s">
        <v>722</v>
      </c>
      <c r="C132" t="s">
        <v>159</v>
      </c>
      <c r="D132" t="s">
        <v>723</v>
      </c>
      <c r="E132" t="s">
        <v>724</v>
      </c>
      <c r="F132" t="s">
        <v>730</v>
      </c>
      <c r="G132">
        <v>517.9400000000001</v>
      </c>
    </row>
    <row r="133" spans="1:8">
      <c r="A133">
        <v>130</v>
      </c>
      <c r="B133" t="s">
        <v>734</v>
      </c>
      <c r="C133" t="s">
        <v>414</v>
      </c>
      <c r="D133" t="s">
        <v>415</v>
      </c>
      <c r="E133" t="s">
        <v>735</v>
      </c>
      <c r="F133" t="s">
        <v>736</v>
      </c>
      <c r="G133">
        <v>504.6</v>
      </c>
    </row>
    <row r="134" spans="1:8">
      <c r="A134">
        <v>131</v>
      </c>
      <c r="B134" t="s">
        <v>722</v>
      </c>
      <c r="C134" t="s">
        <v>159</v>
      </c>
      <c r="D134" t="s">
        <v>723</v>
      </c>
      <c r="E134" t="s">
        <v>724</v>
      </c>
      <c r="F134" t="s">
        <v>730</v>
      </c>
      <c r="G134">
        <v>517.9400000000001</v>
      </c>
    </row>
    <row r="135" spans="1:8">
      <c r="A135">
        <v>132</v>
      </c>
      <c r="B135" t="s">
        <v>329</v>
      </c>
      <c r="C135" t="s">
        <v>257</v>
      </c>
      <c r="D135" t="s">
        <v>190</v>
      </c>
      <c r="E135" t="s">
        <v>330</v>
      </c>
      <c r="F135" t="s">
        <v>331</v>
      </c>
      <c r="G135">
        <v>2434.26</v>
      </c>
    </row>
    <row r="136" spans="1:8">
      <c r="A136">
        <v>133</v>
      </c>
      <c r="B136" t="s">
        <v>756</v>
      </c>
      <c r="C136" t="s">
        <v>757</v>
      </c>
      <c r="D136" t="s">
        <v>723</v>
      </c>
      <c r="E136" t="s">
        <v>724</v>
      </c>
      <c r="F136" t="s">
        <v>725</v>
      </c>
      <c r="G136">
        <v>1035.93</v>
      </c>
    </row>
    <row r="137" spans="1:8">
      <c r="A137">
        <v>134</v>
      </c>
      <c r="B137" t="s">
        <v>762</v>
      </c>
      <c r="C137" t="s">
        <v>763</v>
      </c>
      <c r="D137" t="s">
        <v>159</v>
      </c>
      <c r="E137" t="s">
        <v>764</v>
      </c>
      <c r="F137" t="s">
        <v>161</v>
      </c>
      <c r="G137">
        <v>765.6</v>
      </c>
    </row>
    <row r="138" spans="1:8">
      <c r="A138">
        <v>135</v>
      </c>
      <c r="B138" t="s">
        <v>762</v>
      </c>
      <c r="C138" t="s">
        <v>158</v>
      </c>
      <c r="D138" t="s">
        <v>159</v>
      </c>
      <c r="E138"/>
      <c r="F138" t="s">
        <v>768</v>
      </c>
      <c r="G138">
        <v>809.1</v>
      </c>
    </row>
    <row r="139" spans="1:8">
      <c r="A139">
        <v>136</v>
      </c>
      <c r="B139" t="s">
        <v>772</v>
      </c>
      <c r="C139" t="s">
        <v>460</v>
      </c>
      <c r="D139" t="s">
        <v>773</v>
      </c>
      <c r="E139" t="s">
        <v>461</v>
      </c>
      <c r="F139" t="s">
        <v>462</v>
      </c>
      <c r="G139">
        <v>352.64</v>
      </c>
    </row>
    <row r="140" spans="1:8">
      <c r="A140">
        <v>137</v>
      </c>
      <c r="B140"/>
      <c r="C140"/>
      <c r="D140"/>
      <c r="E140" t="s">
        <v>777</v>
      </c>
      <c r="F140" t="s">
        <v>778</v>
      </c>
      <c r="G140">
        <v>20845.2</v>
      </c>
    </row>
    <row r="141" spans="1:8">
      <c r="A141">
        <v>138</v>
      </c>
      <c r="B141" t="s">
        <v>783</v>
      </c>
      <c r="C141" t="s">
        <v>784</v>
      </c>
      <c r="D141" t="s">
        <v>233</v>
      </c>
      <c r="E141" t="s">
        <v>785</v>
      </c>
      <c r="F141" t="s">
        <v>786</v>
      </c>
      <c r="G141">
        <v>11100.13</v>
      </c>
    </row>
    <row r="142" spans="1:8">
      <c r="A142">
        <v>139</v>
      </c>
      <c r="B142" t="s">
        <v>792</v>
      </c>
      <c r="C142" t="s">
        <v>793</v>
      </c>
      <c r="D142" t="s">
        <v>794</v>
      </c>
      <c r="E142" t="s">
        <v>795</v>
      </c>
      <c r="F142" t="s">
        <v>796</v>
      </c>
      <c r="G142">
        <v>6960</v>
      </c>
    </row>
    <row r="143" spans="1:8">
      <c r="A143">
        <v>140</v>
      </c>
      <c r="B143" t="s">
        <v>734</v>
      </c>
      <c r="C143" t="s">
        <v>802</v>
      </c>
      <c r="D143" t="s">
        <v>415</v>
      </c>
      <c r="E143" t="s">
        <v>803</v>
      </c>
      <c r="F143" t="s">
        <v>804</v>
      </c>
      <c r="G143">
        <v>19720</v>
      </c>
    </row>
    <row r="144" spans="1:8">
      <c r="A144">
        <v>141</v>
      </c>
      <c r="B144" t="s">
        <v>810</v>
      </c>
      <c r="C144" t="s">
        <v>811</v>
      </c>
      <c r="D144" t="s">
        <v>348</v>
      </c>
      <c r="E144" t="s">
        <v>812</v>
      </c>
      <c r="F144" t="s">
        <v>813</v>
      </c>
      <c r="G144">
        <v>707.6</v>
      </c>
    </row>
    <row r="145" spans="1:8">
      <c r="A145">
        <v>142</v>
      </c>
      <c r="B145" t="s">
        <v>756</v>
      </c>
      <c r="C145" t="s">
        <v>757</v>
      </c>
      <c r="D145" t="s">
        <v>723</v>
      </c>
      <c r="E145" t="s">
        <v>724</v>
      </c>
      <c r="F145" t="s">
        <v>725</v>
      </c>
      <c r="G145">
        <v>4364.5</v>
      </c>
    </row>
    <row r="146" spans="1:8">
      <c r="A146">
        <v>143</v>
      </c>
      <c r="B146" t="s">
        <v>826</v>
      </c>
      <c r="C146" t="s">
        <v>180</v>
      </c>
      <c r="D146" t="s">
        <v>181</v>
      </c>
      <c r="E146" t="s">
        <v>827</v>
      </c>
      <c r="F146" t="s">
        <v>183</v>
      </c>
      <c r="G146">
        <v>4773.4</v>
      </c>
    </row>
    <row r="147" spans="1:8">
      <c r="A147">
        <v>144</v>
      </c>
      <c r="B147" t="s">
        <v>762</v>
      </c>
      <c r="C147" t="s">
        <v>158</v>
      </c>
      <c r="D147" t="s">
        <v>159</v>
      </c>
      <c r="E147"/>
      <c r="F147" t="s">
        <v>768</v>
      </c>
      <c r="G147">
        <v>255.2</v>
      </c>
    </row>
    <row r="148" spans="1:8">
      <c r="A148">
        <v>145</v>
      </c>
      <c r="B148" t="s">
        <v>762</v>
      </c>
      <c r="C148" t="s">
        <v>763</v>
      </c>
      <c r="D148" t="s">
        <v>159</v>
      </c>
      <c r="E148"/>
      <c r="F148" t="s">
        <v>768</v>
      </c>
      <c r="G148">
        <v>323.64</v>
      </c>
    </row>
    <row r="149" spans="1:8">
      <c r="A149">
        <v>146</v>
      </c>
      <c r="B149" t="s">
        <v>756</v>
      </c>
      <c r="C149" t="s">
        <v>757</v>
      </c>
      <c r="D149" t="s">
        <v>723</v>
      </c>
      <c r="E149" t="s">
        <v>724</v>
      </c>
      <c r="F149" t="s">
        <v>725</v>
      </c>
      <c r="G149">
        <v>647.45</v>
      </c>
    </row>
    <row r="150" spans="1:8">
      <c r="A150">
        <v>147</v>
      </c>
      <c r="B150" t="s">
        <v>756</v>
      </c>
      <c r="C150" t="s">
        <v>757</v>
      </c>
      <c r="D150" t="s">
        <v>723</v>
      </c>
      <c r="E150" t="s">
        <v>724</v>
      </c>
      <c r="F150" t="s">
        <v>725</v>
      </c>
      <c r="G150">
        <v>1035.93</v>
      </c>
    </row>
    <row r="151" spans="1:8">
      <c r="A151">
        <v>148</v>
      </c>
      <c r="B151"/>
      <c r="C151"/>
      <c r="D151"/>
      <c r="E151" t="s">
        <v>846</v>
      </c>
      <c r="F151" t="s">
        <v>847</v>
      </c>
      <c r="G151">
        <v>9853</v>
      </c>
    </row>
    <row r="152" spans="1:8">
      <c r="A152">
        <v>149</v>
      </c>
      <c r="B152" t="s">
        <v>852</v>
      </c>
      <c r="C152" t="s">
        <v>853</v>
      </c>
      <c r="D152" t="s">
        <v>794</v>
      </c>
      <c r="E152" t="s">
        <v>854</v>
      </c>
      <c r="F152" t="s">
        <v>855</v>
      </c>
      <c r="G152">
        <v>16762</v>
      </c>
    </row>
    <row r="153" spans="1:8">
      <c r="A153">
        <v>150</v>
      </c>
      <c r="B153" t="s">
        <v>861</v>
      </c>
      <c r="C153" t="s">
        <v>862</v>
      </c>
      <c r="D153" t="s">
        <v>862</v>
      </c>
      <c r="E153" t="s">
        <v>863</v>
      </c>
      <c r="F153" t="s">
        <v>864</v>
      </c>
      <c r="G153">
        <v>3794.99</v>
      </c>
    </row>
    <row r="154" spans="1:8">
      <c r="A154">
        <v>151</v>
      </c>
      <c r="B154" t="s">
        <v>871</v>
      </c>
      <c r="C154" t="s">
        <v>678</v>
      </c>
      <c r="D154" t="s">
        <v>642</v>
      </c>
      <c r="E154" t="s">
        <v>872</v>
      </c>
      <c r="F154" t="s">
        <v>644</v>
      </c>
      <c r="G154">
        <v>8208.16</v>
      </c>
    </row>
    <row r="155" spans="1:8">
      <c r="A155">
        <v>152</v>
      </c>
      <c r="B155" t="s">
        <v>144</v>
      </c>
      <c r="C155" t="s">
        <v>145</v>
      </c>
      <c r="D155" t="s">
        <v>879</v>
      </c>
      <c r="E155" t="s">
        <v>880</v>
      </c>
      <c r="F155" t="s">
        <v>148</v>
      </c>
      <c r="G155">
        <v>1294.56</v>
      </c>
    </row>
    <row r="156" spans="1:8">
      <c r="A156">
        <v>153</v>
      </c>
      <c r="B156" t="s">
        <v>144</v>
      </c>
      <c r="C156" t="s">
        <v>145</v>
      </c>
      <c r="D156" t="s">
        <v>879</v>
      </c>
      <c r="E156" t="s">
        <v>880</v>
      </c>
      <c r="F156" t="s">
        <v>148</v>
      </c>
      <c r="G156">
        <v>1061.4</v>
      </c>
    </row>
    <row r="157" spans="1:8">
      <c r="A157">
        <v>154</v>
      </c>
      <c r="B157" t="s">
        <v>144</v>
      </c>
      <c r="C157" t="s">
        <v>145</v>
      </c>
      <c r="D157" t="s">
        <v>879</v>
      </c>
      <c r="E157" t="s">
        <v>880</v>
      </c>
      <c r="F157" t="s">
        <v>148</v>
      </c>
      <c r="G157">
        <v>1061.4</v>
      </c>
    </row>
    <row r="158" spans="1:8">
      <c r="A158">
        <v>155</v>
      </c>
      <c r="B158" t="s">
        <v>320</v>
      </c>
      <c r="C158" t="s">
        <v>893</v>
      </c>
      <c r="D158" t="s">
        <v>894</v>
      </c>
      <c r="E158" t="s">
        <v>895</v>
      </c>
      <c r="F158" t="s">
        <v>323</v>
      </c>
      <c r="G158">
        <v>12934</v>
      </c>
    </row>
    <row r="159" spans="1:8">
      <c r="A159">
        <v>156</v>
      </c>
      <c r="B159" t="s">
        <v>900</v>
      </c>
      <c r="C159" t="s">
        <v>901</v>
      </c>
      <c r="D159" t="s">
        <v>902</v>
      </c>
      <c r="E159" t="s">
        <v>903</v>
      </c>
      <c r="F159" t="s">
        <v>904</v>
      </c>
      <c r="G159">
        <v>16686</v>
      </c>
    </row>
    <row r="160" spans="1:8">
      <c r="A160">
        <v>157</v>
      </c>
      <c r="B160" t="s">
        <v>762</v>
      </c>
      <c r="C160" t="s">
        <v>763</v>
      </c>
      <c r="D160" t="s">
        <v>159</v>
      </c>
      <c r="E160" t="s">
        <v>764</v>
      </c>
      <c r="F160" t="s">
        <v>161</v>
      </c>
      <c r="G160">
        <v>382.8</v>
      </c>
    </row>
    <row r="161" spans="1:8">
      <c r="A161">
        <v>158</v>
      </c>
      <c r="B161" t="s">
        <v>144</v>
      </c>
      <c r="C161" t="s">
        <v>145</v>
      </c>
      <c r="D161" t="s">
        <v>879</v>
      </c>
      <c r="E161" t="s">
        <v>880</v>
      </c>
      <c r="F161" t="s">
        <v>148</v>
      </c>
      <c r="G161">
        <v>647.34</v>
      </c>
    </row>
    <row r="162" spans="1:8">
      <c r="A162">
        <v>159</v>
      </c>
      <c r="B162" t="s">
        <v>144</v>
      </c>
      <c r="C162" t="s">
        <v>145</v>
      </c>
      <c r="D162" t="s">
        <v>879</v>
      </c>
      <c r="E162" t="s">
        <v>880</v>
      </c>
      <c r="F162" t="s">
        <v>148</v>
      </c>
      <c r="G162">
        <v>1061.4</v>
      </c>
    </row>
    <row r="163" spans="1:8">
      <c r="A163">
        <v>160</v>
      </c>
      <c r="B163"/>
      <c r="C163"/>
      <c r="D163"/>
      <c r="E163" t="s">
        <v>923</v>
      </c>
      <c r="F163" t="s">
        <v>924</v>
      </c>
      <c r="G163">
        <v>36164.16</v>
      </c>
    </row>
    <row r="164" spans="1:8">
      <c r="A164">
        <v>161</v>
      </c>
      <c r="B164" t="s">
        <v>929</v>
      </c>
      <c r="C164" t="s">
        <v>901</v>
      </c>
      <c r="D164" t="s">
        <v>930</v>
      </c>
      <c r="E164" t="s">
        <v>931</v>
      </c>
      <c r="F164" t="s">
        <v>358</v>
      </c>
      <c r="G164">
        <v>1102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6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42.88671875" customWidth="true" style="0"/>
    <col min="3" max="3" width="58.4921875" customWidth="true" style="0"/>
    <col min="4" max="4" width="53.0234375" customWidth="true" style="0"/>
    <col min="5" max="5" width="63.0625" customWidth="true" style="0"/>
  </cols>
  <sheetData>
    <row r="1" spans="1:6" hidden="true">
      <c r="A1"/>
      <c r="B1" t="s">
        <v>10</v>
      </c>
      <c r="C1" t="s">
        <v>11</v>
      </c>
      <c r="D1" t="s">
        <v>10</v>
      </c>
      <c r="E1" t="s">
        <v>9</v>
      </c>
    </row>
    <row r="2" spans="1:6" hidden="true">
      <c r="A2"/>
      <c r="B2" t="s">
        <v>954</v>
      </c>
      <c r="C2" t="s">
        <v>955</v>
      </c>
      <c r="D2" t="s">
        <v>956</v>
      </c>
      <c r="E2" t="s">
        <v>957</v>
      </c>
      <c r="F2" t="s"/>
    </row>
    <row r="3" spans="1:6">
      <c r="A3" s="1" t="s">
        <v>947</v>
      </c>
      <c r="B3" s="1" t="s">
        <v>958</v>
      </c>
      <c r="C3" s="1" t="s">
        <v>959</v>
      </c>
      <c r="D3" s="1" t="s">
        <v>960</v>
      </c>
      <c r="E3" s="1" t="s">
        <v>961</v>
      </c>
    </row>
    <row r="4" spans="1:6">
      <c r="A4">
        <v>1</v>
      </c>
      <c r="B4" t="s">
        <v>962</v>
      </c>
      <c r="C4"/>
      <c r="D4" t="s">
        <v>962</v>
      </c>
      <c r="E4"/>
    </row>
    <row r="5" spans="1:6">
      <c r="A5">
        <v>2</v>
      </c>
      <c r="B5" t="s">
        <v>962</v>
      </c>
      <c r="C5"/>
      <c r="D5" t="s">
        <v>962</v>
      </c>
      <c r="E5"/>
    </row>
    <row r="6" spans="1:6">
      <c r="A6">
        <v>3</v>
      </c>
      <c r="B6" t="s">
        <v>963</v>
      </c>
      <c r="C6"/>
      <c r="D6" t="s">
        <v>963</v>
      </c>
      <c r="E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stop" allowBlank="0" showDropDown="0" showInputMessage="0" showErrorMessage="0" sqref="E3">
      <formula1>Hidden_1_Tabla_4364234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964</v>
      </c>
    </row>
    <row r="2" spans="1:1">
      <c r="A2" t="s">
        <v>965</v>
      </c>
    </row>
    <row r="3" spans="1:1">
      <c r="A3" t="s">
        <v>966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6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36.8828125" customWidth="true" style="0"/>
    <col min="3" max="3" width="36.234375" customWidth="true" style="0"/>
    <col min="4" max="4" width="44.7890625" customWidth="true" style="0"/>
    <col min="5" max="5" width="42.66015625" customWidth="true" style="0"/>
  </cols>
  <sheetData>
    <row r="1" spans="1:6" hidden="true">
      <c r="A1"/>
      <c r="B1" t="s">
        <v>10</v>
      </c>
      <c r="C1" t="s">
        <v>10</v>
      </c>
      <c r="D1" t="s">
        <v>8</v>
      </c>
      <c r="E1" t="s">
        <v>11</v>
      </c>
    </row>
    <row r="2" spans="1:6" hidden="true">
      <c r="A2"/>
      <c r="B2" t="s">
        <v>967</v>
      </c>
      <c r="C2" t="s">
        <v>968</v>
      </c>
      <c r="D2" t="s">
        <v>969</v>
      </c>
      <c r="E2" t="s">
        <v>970</v>
      </c>
      <c r="F2" t="s"/>
    </row>
    <row r="3" spans="1:6">
      <c r="A3" s="1" t="s">
        <v>947</v>
      </c>
      <c r="B3" s="1" t="s">
        <v>971</v>
      </c>
      <c r="C3" s="1" t="s">
        <v>972</v>
      </c>
      <c r="D3" s="1" t="s">
        <v>973</v>
      </c>
      <c r="E3" s="1" t="s">
        <v>974</v>
      </c>
    </row>
    <row r="4" spans="1:6">
      <c r="A4">
        <v>1</v>
      </c>
      <c r="B4" t="s">
        <v>962</v>
      </c>
      <c r="C4" t="s">
        <v>962</v>
      </c>
      <c r="D4"/>
      <c r="E4"/>
    </row>
    <row r="5" spans="1:6">
      <c r="A5">
        <v>2</v>
      </c>
      <c r="B5" t="s">
        <v>962</v>
      </c>
      <c r="C5" t="s">
        <v>962</v>
      </c>
      <c r="D5"/>
      <c r="E5"/>
    </row>
    <row r="6" spans="1:6">
      <c r="A6">
        <v>3</v>
      </c>
      <c r="B6" t="s">
        <v>975</v>
      </c>
      <c r="C6" t="s">
        <v>975</v>
      </c>
      <c r="D6"/>
      <c r="E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Tabla_436438</vt:lpstr>
      <vt:lpstr>Tabla_436423</vt:lpstr>
      <vt:lpstr>Hidden_1_Tabla_436423</vt:lpstr>
      <vt:lpstr>Tabla_436435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2018-03-20T01:02:15-06:00</dcterms:created>
  <dcterms:modified xsi:type="dcterms:W3CDTF">1969-12-31T18:00:00-06:00</dcterms:modified>
  <dc:title/>
  <dc:description/>
  <dc:subject/>
  <cp:keywords/>
  <cp:category/>
</cp:coreProperties>
</file>