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Reporte de Formatos" sheetId="1" r:id="rId4"/>
    <sheet name="Hidden_1" sheetId="2" r:id="rId5"/>
    <sheet name="Hidden_2" sheetId="3" r:id="rId6"/>
    <sheet name="Hidden_3" sheetId="4" r:id="rId7"/>
    <sheet name="Hidden_4" sheetId="5" r:id="rId8"/>
    <sheet name="Hidden_5" sheetId="6" r:id="rId9"/>
    <sheet name="Hidden_6" sheetId="7" r:id="rId10"/>
    <sheet name="Hidden_7" sheetId="8" r:id="rId11"/>
    <sheet name="Hidden_8" sheetId="9" r:id="rId12"/>
  </sheets>
  <definedNames>
    <definedName name="Hidden_13">'Hidden_1'!$A$1:$A$2</definedName>
    <definedName name="Hidden_29">'Hidden_2'!$A$1:$A$2</definedName>
    <definedName name="Hidden_310">'Hidden_3'!$A$1:$A$32</definedName>
    <definedName name="Hidden_413">'Hidden_4'!$A$1:$A$32</definedName>
    <definedName name="Hidden_514">'Hidden_5'!$A$1:$A$2</definedName>
    <definedName name="Hidden_616">'Hidden_6'!$A$1:$A$26</definedName>
    <definedName name="Hidden_720">'Hidden_7'!$A$1:$A$41</definedName>
    <definedName name="Hidden_827">'Hidden_8'!$A$1:$A$32</definedName>
  </definedNames>
  <calcPr calcId="124519" calcMode="auto" fullCalcOnLoad="1"/>
</workbook>
</file>

<file path=xl/sharedStrings.xml><?xml version="1.0" encoding="utf-8"?>
<sst xmlns="http://schemas.openxmlformats.org/spreadsheetml/2006/main" uniqueCount="2236">
  <si>
    <t>48988</t>
  </si>
  <si>
    <t>TÍTULO</t>
  </si>
  <si>
    <t>NOMBRE CORTO</t>
  </si>
  <si>
    <t>DESCRIPCIÓN</t>
  </si>
  <si>
    <t>Padrón de proveedores y contratistas</t>
  </si>
  <si>
    <t>LTAIPT2018_A63F32</t>
  </si>
  <si>
    <t>La información relativa a las personas físicas y morales con las que se celebre contratos de adquisiciones, arrendamientos, servicios, obras públicas y/o servicios relacionados con las mismas y en su caso éste deberá guardar correspondencia con el registro electrónico de proveedores que le corresponda</t>
  </si>
  <si>
    <t>1</t>
  </si>
  <si>
    <t>4</t>
  </si>
  <si>
    <t>9</t>
  </si>
  <si>
    <t>2</t>
  </si>
  <si>
    <t>7</t>
  </si>
  <si>
    <t>13</t>
  </si>
  <si>
    <t>14</t>
  </si>
  <si>
    <t>436590</t>
  </si>
  <si>
    <t>436576</t>
  </si>
  <si>
    <t>436577</t>
  </si>
  <si>
    <t>436573</t>
  </si>
  <si>
    <t>436582</t>
  </si>
  <si>
    <t>436583</t>
  </si>
  <si>
    <t>436584</t>
  </si>
  <si>
    <t>436585</t>
  </si>
  <si>
    <t>436597</t>
  </si>
  <si>
    <t>436574</t>
  </si>
  <si>
    <t>436564</t>
  </si>
  <si>
    <t>436599</t>
  </si>
  <si>
    <t>436580</t>
  </si>
  <si>
    <t>436575</t>
  </si>
  <si>
    <t>436562</t>
  </si>
  <si>
    <t>436605</t>
  </si>
  <si>
    <t>436561</t>
  </si>
  <si>
    <t>436601</t>
  </si>
  <si>
    <t>436591</t>
  </si>
  <si>
    <t>436592</t>
  </si>
  <si>
    <t>436581</t>
  </si>
  <si>
    <t>436602</t>
  </si>
  <si>
    <t>436593</t>
  </si>
  <si>
    <t>436603</t>
  </si>
  <si>
    <t>436594</t>
  </si>
  <si>
    <t>436604</t>
  </si>
  <si>
    <t>436595</t>
  </si>
  <si>
    <t>436563</t>
  </si>
  <si>
    <t>436596</t>
  </si>
  <si>
    <t>436566</t>
  </si>
  <si>
    <t>436567</t>
  </si>
  <si>
    <t>436568</t>
  </si>
  <si>
    <t>436569</t>
  </si>
  <si>
    <t>436570</t>
  </si>
  <si>
    <t>436586</t>
  </si>
  <si>
    <t>436571</t>
  </si>
  <si>
    <t>436598</t>
  </si>
  <si>
    <t>436600</t>
  </si>
  <si>
    <t>436589</t>
  </si>
  <si>
    <t>436572</t>
  </si>
  <si>
    <t>436587</t>
  </si>
  <si>
    <t>436588</t>
  </si>
  <si>
    <t>436560</t>
  </si>
  <si>
    <t>436607</t>
  </si>
  <si>
    <t>436578</t>
  </si>
  <si>
    <t>436606</t>
  </si>
  <si>
    <t>436565</t>
  </si>
  <si>
    <t>436579</t>
  </si>
  <si>
    <t>Tabla Campos</t>
  </si>
  <si>
    <t>Ejercicio</t>
  </si>
  <si>
    <t>Fecha de inicio del periodo que se informa</t>
  </si>
  <si>
    <t>Fecha de término del periodo que se informa</t>
  </si>
  <si>
    <t>Personería Jurídica del proveedor o contratista (catálogo)</t>
  </si>
  <si>
    <t>Nombre(s) del proveedor o contratista</t>
  </si>
  <si>
    <t>Primer apellido del proveedor o contratista</t>
  </si>
  <si>
    <t>Segundo apellido del proveedor o contratista</t>
  </si>
  <si>
    <t>Denominación o razón social del proveedor o contratista</t>
  </si>
  <si>
    <t>Estratificación</t>
  </si>
  <si>
    <t>Origen del proveedor o contratista (catálogo)</t>
  </si>
  <si>
    <t>Entidad federativa, si la empresa es nacional (catálogo)</t>
  </si>
  <si>
    <t>País de origen, si la empresa es una filial extranjera</t>
  </si>
  <si>
    <t>RFC de la persona física o moral con homoclave incluida</t>
  </si>
  <si>
    <t>Entidad federativa de la persona física o moral (catálogo)</t>
  </si>
  <si>
    <t>Realiza subcontrataciones (catálogo)</t>
  </si>
  <si>
    <t>Actividad económica de la empresa</t>
  </si>
  <si>
    <t>Domicilio fiscal: Tipo de vialidad (catálogo)</t>
  </si>
  <si>
    <t>Domicilio fiscal: Nombre de la vialidad</t>
  </si>
  <si>
    <t>Domicilio fiscal: Número exterior</t>
  </si>
  <si>
    <t>Domicilio fiscal: Número interior, en su caso</t>
  </si>
  <si>
    <t>Domicilio fiscal: Tipo de asentamiento (catálogo)</t>
  </si>
  <si>
    <t>Domicilio fiscal: Nombre del asentamiento</t>
  </si>
  <si>
    <t>Domicilio fiscal: Clave de la localidad</t>
  </si>
  <si>
    <t>Domicilio fiscal: Nombre de la localidad</t>
  </si>
  <si>
    <t>Domicilio fiscal: Clave del municipio</t>
  </si>
  <si>
    <t>Domicilio fiscal: Nombre del municipio o delegación</t>
  </si>
  <si>
    <t>Domicilio fiscal: Clave de la Entidad Federativa</t>
  </si>
  <si>
    <t>Domicilio fiscal: Entidad Federativa (catálogo)</t>
  </si>
  <si>
    <t>Domicilio fiscal: Código postal</t>
  </si>
  <si>
    <t>País del domicilio en el extranjero, en su caso</t>
  </si>
  <si>
    <t>Ciudad del domicilio en el extranjero, en su caso</t>
  </si>
  <si>
    <t>Calle del domicilio en el extranjero, en su caso</t>
  </si>
  <si>
    <t>Número del domicilio en el extranjero, en su caso</t>
  </si>
  <si>
    <t>Nombre(s) del representante legal de la empresa</t>
  </si>
  <si>
    <t>Primer apellido del representante legal de la empresa</t>
  </si>
  <si>
    <t>Segundo apellido del representante legal de la empresa</t>
  </si>
  <si>
    <t>Teléfono de contacto representante legal de la empresa</t>
  </si>
  <si>
    <t>Correo electrónico representante legal, en su caso</t>
  </si>
  <si>
    <t>Tipo de acreditación legal representante legal</t>
  </si>
  <si>
    <t>Página web del proveedor o contratista</t>
  </si>
  <si>
    <t>Teléfono oficial del proveedor o contratista</t>
  </si>
  <si>
    <t>Correo electrónico comercial del proveedor o contratista</t>
  </si>
  <si>
    <t>Hipervínculo Registro Proveedores Contratistas, en su caso</t>
  </si>
  <si>
    <t>Hipervínculo al Directorio de Proveedores y Contratistas Sancionados</t>
  </si>
  <si>
    <t>Área(s) responsable(s) que genera(n), posee(n), publica(n) y actualizan la información</t>
  </si>
  <si>
    <t>Fecha de validación</t>
  </si>
  <si>
    <t>Fecha de actualización</t>
  </si>
  <si>
    <t>Nota</t>
  </si>
  <si>
    <t>01/01/2018</t>
  </si>
  <si>
    <t>31/03/2018</t>
  </si>
  <si>
    <t>Persona física</t>
  </si>
  <si>
    <t>Marlen</t>
  </si>
  <si>
    <t>Avila</t>
  </si>
  <si>
    <t>Olvera</t>
  </si>
  <si>
    <t>Nacional</t>
  </si>
  <si>
    <t>Tlaxcala</t>
  </si>
  <si>
    <t>AIOM910318V32</t>
  </si>
  <si>
    <t>No</t>
  </si>
  <si>
    <t>http://cobatlaxcala.edu.mx/transparencia/TRANSPARENCIA%202018/contabilidad/2018/Facturas/1er_trimestre/1ER%20TRIMESTRE%202018.pdf</t>
  </si>
  <si>
    <t>Departamento de contabilidad</t>
  </si>
  <si>
    <t>02/04/2018</t>
  </si>
  <si>
    <t>Durante el periodo del 01 de enero de 2018 al 31 de marzo de 2018, se informa que el Colegio de Bachilleres del Estado de Tlaxcala integra la información de este formato, en apego a lo establecido en el artículo 29-A del Código Fiscal de la Federación, sustento legal que señala los requisitos fiscales de los comprobantes fiscales digitales por internet (Registro Federal de Contribuyentes del emisor, número de folio y sello digital, lugar y fecha de emisión, Registro Federal de Contribuyentes del receptor, cantidad, unidad de medida y clase de los bienes o mercancías o descripción del servicio o del uso o goce que amparen, valor unitario, importe total consignado en número o letra), el cual no establece la obligación de mencionar en su factura el domicilio fiscal, ya que esta información se encuentra registrada en la base de datos de la Secretaría de Administración Tributaria (SAT) por esta situación se remiten las representaciones impresas de las facturas del trimestre mencionado, información que se encuentra disponible para su consulta en formatos abiertos, motivo por el cual, no se requisita la totalidad de los campos solicitados.</t>
  </si>
  <si>
    <t>Jose Eulalio</t>
  </si>
  <si>
    <t>Arroyo</t>
  </si>
  <si>
    <t>Hernandez</t>
  </si>
  <si>
    <t>AOHE680210HR2</t>
  </si>
  <si>
    <t>Sheyla Karen</t>
  </si>
  <si>
    <t>Acosta</t>
  </si>
  <si>
    <t>Soto</t>
  </si>
  <si>
    <t>AOSS890121DB1</t>
  </si>
  <si>
    <t xml:space="preserve">Roberta Lucia </t>
  </si>
  <si>
    <t>Aguilar</t>
  </si>
  <si>
    <t>Angoa</t>
  </si>
  <si>
    <t>AUAR6106078I0</t>
  </si>
  <si>
    <t xml:space="preserve">Juan Carlos </t>
  </si>
  <si>
    <t>Chavez</t>
  </si>
  <si>
    <t>AUCJ861121TN4</t>
  </si>
  <si>
    <t>Daniel</t>
  </si>
  <si>
    <t>Angulo</t>
  </si>
  <si>
    <t>AUHD970721PG0</t>
  </si>
  <si>
    <t xml:space="preserve">EMILIANO ZAPATA </t>
  </si>
  <si>
    <t>C</t>
  </si>
  <si>
    <t xml:space="preserve">Hector Ernesto </t>
  </si>
  <si>
    <t>Argueta</t>
  </si>
  <si>
    <t>AUHH761027RU5</t>
  </si>
  <si>
    <t>Maria Guadalupe Yolanda</t>
  </si>
  <si>
    <t>Montes De Oca</t>
  </si>
  <si>
    <t>Hidalgo</t>
  </si>
  <si>
    <t>AUMG620903A59</t>
  </si>
  <si>
    <t>Leticia</t>
  </si>
  <si>
    <t xml:space="preserve">Del Razo </t>
  </si>
  <si>
    <t>AURL700411HX8</t>
  </si>
  <si>
    <t>Guillermo</t>
  </si>
  <si>
    <t>Barba</t>
  </si>
  <si>
    <t>Amador</t>
  </si>
  <si>
    <t>BAAG520618DM9</t>
  </si>
  <si>
    <t xml:space="preserve">PORTAL HIDALGO </t>
  </si>
  <si>
    <t>a</t>
  </si>
  <si>
    <t>Ariadna</t>
  </si>
  <si>
    <t>Bravo</t>
  </si>
  <si>
    <t>Carrera</t>
  </si>
  <si>
    <t>BACA740306BB6</t>
  </si>
  <si>
    <t xml:space="preserve">Marco Antonio </t>
  </si>
  <si>
    <t>Barrera</t>
  </si>
  <si>
    <t>Garcia</t>
  </si>
  <si>
    <t>BAGM780714I18</t>
  </si>
  <si>
    <t xml:space="preserve">Laura Elizabeth </t>
  </si>
  <si>
    <t>Bautista</t>
  </si>
  <si>
    <t>Nava</t>
  </si>
  <si>
    <t>BANL6901155W4</t>
  </si>
  <si>
    <t>Oscar</t>
  </si>
  <si>
    <t>Bernal</t>
  </si>
  <si>
    <t>Madrid</t>
  </si>
  <si>
    <t>BEMO951010MA1</t>
  </si>
  <si>
    <t xml:space="preserve">Enrique Alfredo </t>
  </si>
  <si>
    <t>Breton</t>
  </si>
  <si>
    <t>Perez</t>
  </si>
  <si>
    <t>BEPE710125HW7</t>
  </si>
  <si>
    <t>Benitez</t>
  </si>
  <si>
    <t>Irene</t>
  </si>
  <si>
    <t>Puebla</t>
  </si>
  <si>
    <t>BEPI7212133H0</t>
  </si>
  <si>
    <t xml:space="preserve">Anna Aline </t>
  </si>
  <si>
    <t>Briones</t>
  </si>
  <si>
    <t>Gracia</t>
  </si>
  <si>
    <t>BIGA950517LR8</t>
  </si>
  <si>
    <t>Andres</t>
  </si>
  <si>
    <t>Campos</t>
  </si>
  <si>
    <t>CAHA660521TX2</t>
  </si>
  <si>
    <t>Francisco</t>
  </si>
  <si>
    <t>Cano</t>
  </si>
  <si>
    <t>Jimenez</t>
  </si>
  <si>
    <t>CAJF580614IV5</t>
  </si>
  <si>
    <t>Gerardo</t>
  </si>
  <si>
    <t>Castillo</t>
  </si>
  <si>
    <t>Mendoza</t>
  </si>
  <si>
    <t>CAMG690924112</t>
  </si>
  <si>
    <t xml:space="preserve">Marcela Lucia </t>
  </si>
  <si>
    <t>Chávez</t>
  </si>
  <si>
    <t>Martinez</t>
  </si>
  <si>
    <t>CAMM611128LKA</t>
  </si>
  <si>
    <t>Beda</t>
  </si>
  <si>
    <t>Campech</t>
  </si>
  <si>
    <t>Paredes</t>
  </si>
  <si>
    <t>CAPB740525AY8</t>
  </si>
  <si>
    <t xml:space="preserve">Raymundo Añberto </t>
  </si>
  <si>
    <t>Capilla</t>
  </si>
  <si>
    <t>Piedras</t>
  </si>
  <si>
    <t>CAPR6701237V2</t>
  </si>
  <si>
    <t xml:space="preserve">Israel Ramon </t>
  </si>
  <si>
    <t>Calderon</t>
  </si>
  <si>
    <t>Torres</t>
  </si>
  <si>
    <t>Ciudad de México</t>
  </si>
  <si>
    <t>CATI81040323A</t>
  </si>
  <si>
    <t xml:space="preserve">Luis Alberto </t>
  </si>
  <si>
    <t>Cahuantzi</t>
  </si>
  <si>
    <t>Zecua</t>
  </si>
  <si>
    <t>CAZL840629NW7</t>
  </si>
  <si>
    <t>1RA DE MAYO ESQ. EMILIANO ZAPATA</t>
  </si>
  <si>
    <t>A</t>
  </si>
  <si>
    <t xml:space="preserve">Hasael Abraham </t>
  </si>
  <si>
    <t>Cid</t>
  </si>
  <si>
    <t>Galvan</t>
  </si>
  <si>
    <t>CIGH830706JA0</t>
  </si>
  <si>
    <t xml:space="preserve">Jose Ernesto Bernardo </t>
  </si>
  <si>
    <t>Cortes</t>
  </si>
  <si>
    <t>Bazan</t>
  </si>
  <si>
    <t>COBE580813J92</t>
  </si>
  <si>
    <t xml:space="preserve">Javier Omar </t>
  </si>
  <si>
    <t>Corona</t>
  </si>
  <si>
    <t>Cuellar</t>
  </si>
  <si>
    <t>COCJ8804112I1</t>
  </si>
  <si>
    <t>Ramon</t>
  </si>
  <si>
    <t>Cordoba</t>
  </si>
  <si>
    <t>Ipatzi</t>
  </si>
  <si>
    <t>COIR841011J35</t>
  </si>
  <si>
    <t xml:space="preserve">Juan Marin </t>
  </si>
  <si>
    <t>Lira</t>
  </si>
  <si>
    <t>COLJ671226GI9</t>
  </si>
  <si>
    <t>Alfonso</t>
  </si>
  <si>
    <t>Cocoletzi</t>
  </si>
  <si>
    <t>Ramirez</t>
  </si>
  <si>
    <t>CORA790106R41</t>
  </si>
  <si>
    <t xml:space="preserve">Maria Irene Paula </t>
  </si>
  <si>
    <t>Sedeño</t>
  </si>
  <si>
    <t>COSI530628LQ2</t>
  </si>
  <si>
    <t xml:space="preserve">CUAUHTEMOC </t>
  </si>
  <si>
    <t>Mauricio</t>
  </si>
  <si>
    <t>Cuaxilo</t>
  </si>
  <si>
    <t>Juarez</t>
  </si>
  <si>
    <t>CUJM8912265P0</t>
  </si>
  <si>
    <t xml:space="preserve">Aldo Trinidad </t>
  </si>
  <si>
    <t>Cruz</t>
  </si>
  <si>
    <t>Morales</t>
  </si>
  <si>
    <t>CUMA890521DR2</t>
  </si>
  <si>
    <t xml:space="preserve">CALLE REFORMA </t>
  </si>
  <si>
    <t>Beatriz</t>
  </si>
  <si>
    <t>Diaz</t>
  </si>
  <si>
    <t>Melendez</t>
  </si>
  <si>
    <t>DIMB850713N96</t>
  </si>
  <si>
    <t>Adrian</t>
  </si>
  <si>
    <t>DIPA7712233B6</t>
  </si>
  <si>
    <t xml:space="preserve">Jose Alfredo </t>
  </si>
  <si>
    <t>Quiriz</t>
  </si>
  <si>
    <t>DIQA610410IVA</t>
  </si>
  <si>
    <t>Javier</t>
  </si>
  <si>
    <t>Dibildox</t>
  </si>
  <si>
    <t>DITJ8912105V3</t>
  </si>
  <si>
    <t>Ubaldo</t>
  </si>
  <si>
    <t>Flores</t>
  </si>
  <si>
    <t>Acoltzi</t>
  </si>
  <si>
    <t>FOAU840208AR6</t>
  </si>
  <si>
    <t>Aldo</t>
  </si>
  <si>
    <t>Dorantes</t>
  </si>
  <si>
    <t>FODA8408207YA</t>
  </si>
  <si>
    <t>Jaime</t>
  </si>
  <si>
    <t>Guzman</t>
  </si>
  <si>
    <t>FOGJ820815B60</t>
  </si>
  <si>
    <t>Laura</t>
  </si>
  <si>
    <t>FOPL870610CT9</t>
  </si>
  <si>
    <t>Griselda</t>
  </si>
  <si>
    <t>Fuentes</t>
  </si>
  <si>
    <t>FUFG78062489A</t>
  </si>
  <si>
    <t>Shaddai</t>
  </si>
  <si>
    <t>Barcenas</t>
  </si>
  <si>
    <t>GABS770626JA7</t>
  </si>
  <si>
    <t>Enrique</t>
  </si>
  <si>
    <t>Lopez</t>
  </si>
  <si>
    <t>GALE6207281Q3</t>
  </si>
  <si>
    <t xml:space="preserve">Ernesto Jair Garcia </t>
  </si>
  <si>
    <t>Figueroa</t>
  </si>
  <si>
    <t>GALE7511104V6</t>
  </si>
  <si>
    <t>Judith</t>
  </si>
  <si>
    <t>Galaviz</t>
  </si>
  <si>
    <t>Leal</t>
  </si>
  <si>
    <t>GALJ781029PI2</t>
  </si>
  <si>
    <t xml:space="preserve">Victor Alonso </t>
  </si>
  <si>
    <t>Lechuga</t>
  </si>
  <si>
    <t>GALV620223AN8</t>
  </si>
  <si>
    <t>Rosas</t>
  </si>
  <si>
    <t>GARM8510235G1</t>
  </si>
  <si>
    <t>Guerra</t>
  </si>
  <si>
    <t>Gallardo</t>
  </si>
  <si>
    <t>GUGD810716EN8</t>
  </si>
  <si>
    <t>Alejandro</t>
  </si>
  <si>
    <t>Gutierrez</t>
  </si>
  <si>
    <t>Zapotitla</t>
  </si>
  <si>
    <t>GUZA721124RQA</t>
  </si>
  <si>
    <t>Erik</t>
  </si>
  <si>
    <t>Cuamatzi</t>
  </si>
  <si>
    <t>HECE8702026V0</t>
  </si>
  <si>
    <t>Ismael</t>
  </si>
  <si>
    <t>Herrera</t>
  </si>
  <si>
    <t>Coca</t>
  </si>
  <si>
    <t>HECI6101124B9</t>
  </si>
  <si>
    <t>Pedro</t>
  </si>
  <si>
    <t>Caballero</t>
  </si>
  <si>
    <t>HECP6002137Y2</t>
  </si>
  <si>
    <t>Ruy</t>
  </si>
  <si>
    <t>HECR770212CB9</t>
  </si>
  <si>
    <t>Raul</t>
  </si>
  <si>
    <t>HEHR680821GP8</t>
  </si>
  <si>
    <t xml:space="preserve">Jose De Jesus </t>
  </si>
  <si>
    <t>Meza</t>
  </si>
  <si>
    <t>HEMJ80071673A</t>
  </si>
  <si>
    <t xml:space="preserve">Raul Alberto </t>
  </si>
  <si>
    <t>HEPR8405287A5</t>
  </si>
  <si>
    <t>Rina</t>
  </si>
  <si>
    <t>Rivas</t>
  </si>
  <si>
    <t>HERR710923UC2</t>
  </si>
  <si>
    <t>Yolanda</t>
  </si>
  <si>
    <t>Sanchez</t>
  </si>
  <si>
    <t>HESY820615992</t>
  </si>
  <si>
    <t xml:space="preserve">Alba Elena </t>
  </si>
  <si>
    <t>Huesca</t>
  </si>
  <si>
    <t>Aguilera</t>
  </si>
  <si>
    <t>HUAA800120B51</t>
  </si>
  <si>
    <t xml:space="preserve">Martha Beatriz </t>
  </si>
  <si>
    <t>Islas</t>
  </si>
  <si>
    <t>IAHM630307A76</t>
  </si>
  <si>
    <t>Carmela</t>
  </si>
  <si>
    <t>Dionisio</t>
  </si>
  <si>
    <t>JIDC741214CT0</t>
  </si>
  <si>
    <t>Brandon</t>
  </si>
  <si>
    <t>JIFB950606VE2</t>
  </si>
  <si>
    <t>Esther</t>
  </si>
  <si>
    <t>Lorenzini</t>
  </si>
  <si>
    <t>JILE550701186</t>
  </si>
  <si>
    <t>Rocio</t>
  </si>
  <si>
    <t>Lara</t>
  </si>
  <si>
    <t>Trejo</t>
  </si>
  <si>
    <t>LATR740602K83</t>
  </si>
  <si>
    <t>Rogelio</t>
  </si>
  <si>
    <t>Leon</t>
  </si>
  <si>
    <t>LELR781007IJ4</t>
  </si>
  <si>
    <t>Agustin</t>
  </si>
  <si>
    <t>Lima</t>
  </si>
  <si>
    <t>Huerta</t>
  </si>
  <si>
    <t>LIHA811122CZ6</t>
  </si>
  <si>
    <t xml:space="preserve">Carlos Mauricio </t>
  </si>
  <si>
    <t>LIIC9307019N3</t>
  </si>
  <si>
    <t>Mariana</t>
  </si>
  <si>
    <t>LOJM881221MUA</t>
  </si>
  <si>
    <t>Margarita</t>
  </si>
  <si>
    <t>LOMM581204CJ1</t>
  </si>
  <si>
    <t>Rodrigo</t>
  </si>
  <si>
    <t>Luque</t>
  </si>
  <si>
    <t>Kiel</t>
  </si>
  <si>
    <t>LUKR730510H45</t>
  </si>
  <si>
    <t xml:space="preserve">Maria Susana </t>
  </si>
  <si>
    <t>Maceda</t>
  </si>
  <si>
    <t>Barrientos</t>
  </si>
  <si>
    <t>MABS7002285M8</t>
  </si>
  <si>
    <t>Manuel</t>
  </si>
  <si>
    <t>Macias</t>
  </si>
  <si>
    <t>Mora</t>
  </si>
  <si>
    <t>MAMM810101AG3</t>
  </si>
  <si>
    <t xml:space="preserve">Maria Del Pilar Angelina </t>
  </si>
  <si>
    <t>Marquez</t>
  </si>
  <si>
    <t>Pozos</t>
  </si>
  <si>
    <t>MAPP631012RI7</t>
  </si>
  <si>
    <t>Victor</t>
  </si>
  <si>
    <t>MAPV821224L29</t>
  </si>
  <si>
    <t>Romero</t>
  </si>
  <si>
    <t>MARJ860812JB2</t>
  </si>
  <si>
    <t xml:space="preserve">Martha Fernanda </t>
  </si>
  <si>
    <t>Sesin</t>
  </si>
  <si>
    <t>MASM9807237B2</t>
  </si>
  <si>
    <t xml:space="preserve">Marco Tulio </t>
  </si>
  <si>
    <t>Villegas</t>
  </si>
  <si>
    <t>MAVM480803L84</t>
  </si>
  <si>
    <t xml:space="preserve">Francisco Toribio </t>
  </si>
  <si>
    <t>Moreno</t>
  </si>
  <si>
    <t>MOLF6204028K0</t>
  </si>
  <si>
    <t>Liliana</t>
  </si>
  <si>
    <t>MOML8703038H0</t>
  </si>
  <si>
    <t>Maira</t>
  </si>
  <si>
    <t>Montalvo</t>
  </si>
  <si>
    <t>Rojas</t>
  </si>
  <si>
    <t>MORM770402914</t>
  </si>
  <si>
    <t>Montiel</t>
  </si>
  <si>
    <t>Salado</t>
  </si>
  <si>
    <t>Teresa</t>
  </si>
  <si>
    <t>MOST700629TI9</t>
  </si>
  <si>
    <t>Maria Guadalupe</t>
  </si>
  <si>
    <t>Muñoz</t>
  </si>
  <si>
    <t>Carreto</t>
  </si>
  <si>
    <t>MUCG571022N93</t>
  </si>
  <si>
    <t>Ferrera</t>
  </si>
  <si>
    <t>MUFG760513UV0</t>
  </si>
  <si>
    <t xml:space="preserve">Luis Gerardo </t>
  </si>
  <si>
    <t>Aguirre</t>
  </si>
  <si>
    <t>NAAL890227FQ2</t>
  </si>
  <si>
    <t>Novoa</t>
  </si>
  <si>
    <t>NODF650501FJ8</t>
  </si>
  <si>
    <t xml:space="preserve">Juan Julian </t>
  </si>
  <si>
    <t>Ortiz</t>
  </si>
  <si>
    <t>OIBJ710730RJ9</t>
  </si>
  <si>
    <t>Bernardo</t>
  </si>
  <si>
    <t>Ordoñez</t>
  </si>
  <si>
    <t>Cote</t>
  </si>
  <si>
    <t>OOCB770820U66</t>
  </si>
  <si>
    <t>Ignacio</t>
  </si>
  <si>
    <t>Patiño</t>
  </si>
  <si>
    <t>Escalera</t>
  </si>
  <si>
    <t>PAEI691003GEA</t>
  </si>
  <si>
    <t>Josue</t>
  </si>
  <si>
    <t>Palma</t>
  </si>
  <si>
    <t>Ruiz</t>
  </si>
  <si>
    <t>PARJ760605RX1</t>
  </si>
  <si>
    <t>Munive</t>
  </si>
  <si>
    <t>PEMO640114HD0</t>
  </si>
  <si>
    <t xml:space="preserve">Patricia Catalina </t>
  </si>
  <si>
    <t>PEMP6711254U8</t>
  </si>
  <si>
    <t xml:space="preserve">Maria Del Rocio </t>
  </si>
  <si>
    <t>Maldonado</t>
  </si>
  <si>
    <t>PEMR760524UD6</t>
  </si>
  <si>
    <t>Efigenia</t>
  </si>
  <si>
    <t>Ortega</t>
  </si>
  <si>
    <t>PEOE6209211R4</t>
  </si>
  <si>
    <t>Rodriguez</t>
  </si>
  <si>
    <t>PERE810110MT6</t>
  </si>
  <si>
    <t>Zavaleta</t>
  </si>
  <si>
    <t>PEZM860322JI4</t>
  </si>
  <si>
    <t>Eduardo</t>
  </si>
  <si>
    <t>Pineda</t>
  </si>
  <si>
    <t>Camacho</t>
  </si>
  <si>
    <t>PICE710323114</t>
  </si>
  <si>
    <t>Josefina Isidora</t>
  </si>
  <si>
    <t>QURJ410404T53</t>
  </si>
  <si>
    <t>Isela</t>
  </si>
  <si>
    <t>RAHI720213HM2</t>
  </si>
  <si>
    <t xml:space="preserve">Emmanuel Jesus </t>
  </si>
  <si>
    <t>Rayon</t>
  </si>
  <si>
    <t>RAME930304JU9</t>
  </si>
  <si>
    <t>Edgar</t>
  </si>
  <si>
    <t>Reyes</t>
  </si>
  <si>
    <t>REME780510BP5</t>
  </si>
  <si>
    <t>Jenaro</t>
  </si>
  <si>
    <t>ROBJ6707104C9</t>
  </si>
  <si>
    <t xml:space="preserve">Mario Alberto </t>
  </si>
  <si>
    <t>ROCM670204370</t>
  </si>
  <si>
    <t>America</t>
  </si>
  <si>
    <t>Saucedo</t>
  </si>
  <si>
    <t>ROSA861015C72</t>
  </si>
  <si>
    <t>Teyssier</t>
  </si>
  <si>
    <t>ROTJ830608RB9</t>
  </si>
  <si>
    <t xml:space="preserve">Victor Manuel </t>
  </si>
  <si>
    <t>Ovando</t>
  </si>
  <si>
    <t>RUOV580914QD6</t>
  </si>
  <si>
    <t>David</t>
  </si>
  <si>
    <t>Aguila</t>
  </si>
  <si>
    <t>SAAD781229RX8</t>
  </si>
  <si>
    <t>Sergio</t>
  </si>
  <si>
    <t>Franquiz</t>
  </si>
  <si>
    <t>SAFS611007PI3</t>
  </si>
  <si>
    <t>SALA770707634</t>
  </si>
  <si>
    <t>Salmeron</t>
  </si>
  <si>
    <t>Robles</t>
  </si>
  <si>
    <t>SARE800110MJ1</t>
  </si>
  <si>
    <t xml:space="preserve">Ilse Fernanda </t>
  </si>
  <si>
    <t>SARI9810101MA</t>
  </si>
  <si>
    <t>Areli</t>
  </si>
  <si>
    <t>Saldaña</t>
  </si>
  <si>
    <t>Sastre</t>
  </si>
  <si>
    <t>SASA900919490</t>
  </si>
  <si>
    <t>Betzai</t>
  </si>
  <si>
    <t>Silva</t>
  </si>
  <si>
    <t>Arciniega</t>
  </si>
  <si>
    <t>SIAB830429HE9</t>
  </si>
  <si>
    <t>Solis</t>
  </si>
  <si>
    <t>SOAG7604274Y8</t>
  </si>
  <si>
    <t>Michel</t>
  </si>
  <si>
    <t>Cabrera</t>
  </si>
  <si>
    <t>SOCM750608P17</t>
  </si>
  <si>
    <t>Miguel</t>
  </si>
  <si>
    <t>Sosa</t>
  </si>
  <si>
    <t>SORM480723871</t>
  </si>
  <si>
    <t>Maely</t>
  </si>
  <si>
    <t>Sauza</t>
  </si>
  <si>
    <t>TOSM8412107K1</t>
  </si>
  <si>
    <t>Adalit</t>
  </si>
  <si>
    <t>Urrutia</t>
  </si>
  <si>
    <t>UUPA6608262Y9</t>
  </si>
  <si>
    <t>Angel</t>
  </si>
  <si>
    <t>Vazquez</t>
  </si>
  <si>
    <t>VAHA810111JD0</t>
  </si>
  <si>
    <t xml:space="preserve">Cesar Francisco </t>
  </si>
  <si>
    <t>VAHC950711A35</t>
  </si>
  <si>
    <t xml:space="preserve">Oscar Eduardo </t>
  </si>
  <si>
    <t xml:space="preserve">Vargas </t>
  </si>
  <si>
    <t>Perez De Lara</t>
  </si>
  <si>
    <t>VAPO741211U26</t>
  </si>
  <si>
    <t>Xitlali</t>
  </si>
  <si>
    <t>Ramírez</t>
  </si>
  <si>
    <t>VARX8807067V3</t>
  </si>
  <si>
    <t>Esteban</t>
  </si>
  <si>
    <t>VASE541128324</t>
  </si>
  <si>
    <t>Texs</t>
  </si>
  <si>
    <t>VATG600712211</t>
  </si>
  <si>
    <t xml:space="preserve">Olga Libia </t>
  </si>
  <si>
    <t>Valera</t>
  </si>
  <si>
    <t>VAVO6907187Y7</t>
  </si>
  <si>
    <t xml:space="preserve">Maria Del Carmen </t>
  </si>
  <si>
    <t>Vidal</t>
  </si>
  <si>
    <t>Avalos</t>
  </si>
  <si>
    <t>México</t>
  </si>
  <si>
    <t>VIAC780516LC9</t>
  </si>
  <si>
    <t xml:space="preserve">Armando Alejandro </t>
  </si>
  <si>
    <t>Violante</t>
  </si>
  <si>
    <t>VIMA540729GI9</t>
  </si>
  <si>
    <t>Ofelia</t>
  </si>
  <si>
    <t>Xolocotzi</t>
  </si>
  <si>
    <t>Ramos</t>
  </si>
  <si>
    <t>XORO730403783</t>
  </si>
  <si>
    <t xml:space="preserve">Julia Teresita </t>
  </si>
  <si>
    <t>Zamora</t>
  </si>
  <si>
    <t>Alarcon</t>
  </si>
  <si>
    <t>ZAAJ490109HZ5</t>
  </si>
  <si>
    <t>Isamar</t>
  </si>
  <si>
    <t>Conde</t>
  </si>
  <si>
    <t>ZACI9412252C8</t>
  </si>
  <si>
    <t>Persona moral</t>
  </si>
  <si>
    <t>Autotransportes Atah Ejecutivo Sociedad Anónima de Capital Variable</t>
  </si>
  <si>
    <t>Michoacán de Ocampo</t>
  </si>
  <si>
    <t>AAE131226E94</t>
  </si>
  <si>
    <t>El Angel Gastronomica de Puebla Sociedad Anónima de Capital Variable</t>
  </si>
  <si>
    <t>AGP0901217EA</t>
  </si>
  <si>
    <t>Antojitos Insurgentes, Sociedad Anónima de Capital Variable</t>
  </si>
  <si>
    <t>AIN980709QK2</t>
  </si>
  <si>
    <t xml:space="preserve">INSURGENTES SUR </t>
  </si>
  <si>
    <t>Aspel de Mexico, Sociedad Anónima de Capital Variable</t>
  </si>
  <si>
    <t>AME860107KD9</t>
  </si>
  <si>
    <t>Autobuses Mexico Puebla Estrella Roja Sociedad Anónima de Capital Variable</t>
  </si>
  <si>
    <t>AMP521016875</t>
  </si>
  <si>
    <t>Agua Purificada Los Volcanes Sociedad Anónima de Capital Variable</t>
  </si>
  <si>
    <t>APV940803PI2</t>
  </si>
  <si>
    <t xml:space="preserve">Chubb Seguros México Sociedad Anónima </t>
  </si>
  <si>
    <t>ASE901221SM4</t>
  </si>
  <si>
    <t>Autotransportes Tlaxcala Apizaco Huamantla, Sociedad Anónima de Capital Variable</t>
  </si>
  <si>
    <t>ATA641202QA9</t>
  </si>
  <si>
    <t xml:space="preserve">BBVA Bancomer, Sociedad Anónima </t>
  </si>
  <si>
    <t>BBA830831LJ2</t>
  </si>
  <si>
    <t>The British Council Asociación Civil</t>
  </si>
  <si>
    <t>BCO020206GB5</t>
  </si>
  <si>
    <t>Banco SAntander Mexico, SA Institucion de Banca Multiple, Grupo Financiero Santander Mexico</t>
  </si>
  <si>
    <t>BSM970519DU8</t>
  </si>
  <si>
    <t>Comision de Agua Potable y Alcantarillado Municipio Tlaxcala</t>
  </si>
  <si>
    <t>CAP821028583</t>
  </si>
  <si>
    <t>Cadena Comercial Oxxo, Sociedad Anónima de Capital Variable</t>
  </si>
  <si>
    <t>CCO8605231N4</t>
  </si>
  <si>
    <t>Comercializadora Fet Sociedad Anónima de Capital Variable</t>
  </si>
  <si>
    <t>CFE090908LTA</t>
  </si>
  <si>
    <t xml:space="preserve">CARR. APIZACO-PUEBLA </t>
  </si>
  <si>
    <t xml:space="preserve">KM. 3 </t>
  </si>
  <si>
    <t>Centro de Investigacion En Matematicas Asion Asociación civil</t>
  </si>
  <si>
    <t>Guanajuato</t>
  </si>
  <si>
    <t>CIM800416NL8</t>
  </si>
  <si>
    <t>Compurepdigital Sociedad Anónima de Capital Variable</t>
  </si>
  <si>
    <t>COM1303117D5</t>
  </si>
  <si>
    <t xml:space="preserve">Cruz Roja Mexicana </t>
  </si>
  <si>
    <t>CRM6702109K6</t>
  </si>
  <si>
    <t xml:space="preserve">JUAN LUIS VIVES </t>
  </si>
  <si>
    <t>Cfe Suministrador de Servicios Basicos</t>
  </si>
  <si>
    <t>CSS160330CP7</t>
  </si>
  <si>
    <t>Las Cazuelas de Tlaxcala Sociedad Anónima de Capital Variable</t>
  </si>
  <si>
    <t>CTL900628635</t>
  </si>
  <si>
    <t>Distincion decorativa, Sociedad Anónima de Capital Variable</t>
  </si>
  <si>
    <t>DDE020601ID0</t>
  </si>
  <si>
    <t>Dhl Express Mexico Sociedad Anónima de Capital Variable</t>
  </si>
  <si>
    <t>DEM8801152E9</t>
  </si>
  <si>
    <t>Dulcerias Gaby Sociedad Anónima de Capital Variable</t>
  </si>
  <si>
    <t>DGA910910L68</t>
  </si>
  <si>
    <t>Diseños E Impresos Modernos, Sociedad Anónima de Capital Variable</t>
  </si>
  <si>
    <t>DIM930601HU7</t>
  </si>
  <si>
    <t>Distribuidora Liverpool Sociedad Anónima de Capital Variable</t>
  </si>
  <si>
    <t>DLI931201MI9</t>
  </si>
  <si>
    <t>Distribuidora de Pinturas SAhagun Sociedad Anónima de Capital Variable</t>
  </si>
  <si>
    <t>DPS150122281</t>
  </si>
  <si>
    <t xml:space="preserve">Elaboradora y Comercializadora de Alimentos Top Sociedad de responsabilidad limitada </t>
  </si>
  <si>
    <t>ECA151130PX7</t>
  </si>
  <si>
    <t>Nueva Elektra del Milenio Sociedad Anónima de Capital Variable</t>
  </si>
  <si>
    <t>Baja California</t>
  </si>
  <si>
    <t>ECE9610253TA</t>
  </si>
  <si>
    <t>La Estrella Division Papeleria Zaragoza Sociedad Anónima de Capital Variable</t>
  </si>
  <si>
    <t>EDP981109JZ0</t>
  </si>
  <si>
    <t>Efectivale Sociedad de Relación Limitada de Capital Variable</t>
  </si>
  <si>
    <t>EFE8908015L3</t>
  </si>
  <si>
    <t>Estafeta Mexicana Sociedad Anónima de Capital Variable</t>
  </si>
  <si>
    <t>EME880309SK5</t>
  </si>
  <si>
    <t>Eco Unidad y Servicios Vehiculares La Garita Sociedad de Relación Limitada de Capital Variable</t>
  </si>
  <si>
    <t>EUS170609TZ5</t>
  </si>
  <si>
    <t>Ferreterias El Charrito Sociedad Anónima de Capital Variable</t>
  </si>
  <si>
    <t>FCA010724581</t>
  </si>
  <si>
    <t>Ferrotlapalerias CaSA Gil Sociedad Anónima de Capital Variable</t>
  </si>
  <si>
    <t>FCG09111315A</t>
  </si>
  <si>
    <t>Farmacia Guadalajara Sociedad Anónima de Capital Variable</t>
  </si>
  <si>
    <t>FGU830930PD3</t>
  </si>
  <si>
    <t>Ferremateriales SAn Juan</t>
  </si>
  <si>
    <t>FSJ161108G27</t>
  </si>
  <si>
    <t>Ferroelectrica SAn Jose Sociedad Anónima de Capital Variable</t>
  </si>
  <si>
    <t>FSJ990803887</t>
  </si>
  <si>
    <t>Grupo Ceramico Carper, Sociedad Anónima de Capital Variable</t>
  </si>
  <si>
    <t>GCC0911132R0</t>
  </si>
  <si>
    <t>Grupo Cinco Gasol Mexicano Sociedad Anónima de Capital Variable</t>
  </si>
  <si>
    <t>GCG0409134K2</t>
  </si>
  <si>
    <t>Gerencia Electronica y Computo Sociedad Anónima de Capital Variable</t>
  </si>
  <si>
    <t>GEC960830QH0</t>
  </si>
  <si>
    <t>Gobierno del Estado de Tlaxcala</t>
  </si>
  <si>
    <t>GET850101110</t>
  </si>
  <si>
    <t>Grupo Industrial y Constructor Sociedad Anónima de Capital Variable</t>
  </si>
  <si>
    <t>GII080828R92</t>
  </si>
  <si>
    <t>Gastronomica Jlb Sociedad Anónima de Capital Variable</t>
  </si>
  <si>
    <t>GJL170711DH6</t>
  </si>
  <si>
    <t>Hotel Catedral Sociedad Anónima de Capital Variable</t>
  </si>
  <si>
    <t>HCA520601498</t>
  </si>
  <si>
    <t xml:space="preserve">Hsbc Mexico, Sociedad Anonima Institucion de Banca Multiple Grupo Financiero </t>
  </si>
  <si>
    <t>HMI950125KG8</t>
  </si>
  <si>
    <t>Industrias Herna, Sociedad Anónima de Capital Variable</t>
  </si>
  <si>
    <t>IHE951006JP2</t>
  </si>
  <si>
    <t>Inmobiliaria Integral Creativa Sociedad Anónima de Capital Variable</t>
  </si>
  <si>
    <t>IIC0103082S7</t>
  </si>
  <si>
    <t>Instituto Nacional de Astrofisica, Optica y Electronica</t>
  </si>
  <si>
    <t>INA711112IN7</t>
  </si>
  <si>
    <t>Impulsora Plaza La Noria Sociedad Anónima de Capital Variable</t>
  </si>
  <si>
    <t>IPL071019958</t>
  </si>
  <si>
    <t>At&amp;T Comercialización Móvil, Sociedad de Relación Limitada de Capital Variable</t>
  </si>
  <si>
    <t>IUS890616RH6</t>
  </si>
  <si>
    <t>Jc-Roman Comercializadora Sociedad Anónima de Capital Variable</t>
  </si>
  <si>
    <t>JCO080331C47</t>
  </si>
  <si>
    <t>El Kiosko, Sociedad Anonima</t>
  </si>
  <si>
    <t>KIO810327EZ0</t>
  </si>
  <si>
    <t>Liderazgo Automotriz de Puebla, Sociedad Anónima de Capital Variable</t>
  </si>
  <si>
    <t>LAP0209255U7</t>
  </si>
  <si>
    <t>Lumicolor Equipo Electrico Industrial, Sociedad Anónima de Capital Variable</t>
  </si>
  <si>
    <t>LEE920910I30</t>
  </si>
  <si>
    <t>Libreria Leon / Jose Leon Esquivel</t>
  </si>
  <si>
    <t>LEEJ6505025P6</t>
  </si>
  <si>
    <t>Restaurant &amp; PoSAda  Portal  Jardin</t>
  </si>
  <si>
    <t>LIHA5505106G0</t>
  </si>
  <si>
    <t>Lo Mejor En Electronica, Sociedad de Relación Limitada</t>
  </si>
  <si>
    <t>LME030408LS4</t>
  </si>
  <si>
    <t>Lvm Market Lider Sociedad de Relación Limitada de Capital Variable</t>
  </si>
  <si>
    <t>LML141124ET8</t>
  </si>
  <si>
    <t>Materiales Para Construccion La Misericordia, Sociedad Anónima de Capital Variable</t>
  </si>
  <si>
    <t>MCM920208927</t>
  </si>
  <si>
    <t>Mayoristas En Consumibles Sociedad Anónima de Capital Variable</t>
  </si>
  <si>
    <t>MCO060224SI6</t>
  </si>
  <si>
    <t>Macafer Construcciones Sociedad Anónima de Capital Variable</t>
  </si>
  <si>
    <t>MCO170303P17</t>
  </si>
  <si>
    <t>Materiales Electricos de SAnta Ana Sociedad Anónima de Capital Variable</t>
  </si>
  <si>
    <t>MES890317T51</t>
  </si>
  <si>
    <t>Microsystems  Sociedad Anónima de Capital Variable</t>
  </si>
  <si>
    <t>MIC0108089Z4</t>
  </si>
  <si>
    <t>Mexico Red de Telecomunicaciones  Relación Limitada de Capital Variable</t>
  </si>
  <si>
    <t>MRT980701IY4</t>
  </si>
  <si>
    <t>Nueva Wal Mart de México,  Relación Limitada de Capital Variable</t>
  </si>
  <si>
    <t>NWM9709244W4</t>
  </si>
  <si>
    <t>Operadora Avicola SAn Miguel Sociedad Anónima de Capital Variable</t>
  </si>
  <si>
    <t>OAS970520T8A</t>
  </si>
  <si>
    <t>Office depot de Mexico Sociedad Anónima de Capital Variable</t>
  </si>
  <si>
    <t>ODM950324V2A</t>
  </si>
  <si>
    <t>Operadora de Hoteles Malintzi Sociedad Anónima de Capital Variable</t>
  </si>
  <si>
    <t>OHM980613MJ6</t>
  </si>
  <si>
    <t>Operadora Nochebuena Sociedad Anónima de Capital Variable</t>
  </si>
  <si>
    <t>ONO960328UT2</t>
  </si>
  <si>
    <t>Operadora de Restaurantes Lyo Sociedad Anónima de Capital Variable</t>
  </si>
  <si>
    <t>ORL160818345</t>
  </si>
  <si>
    <t>Operadora Vips Sociedad Relación Limitada de Capital Variable</t>
  </si>
  <si>
    <t>OVI800131GQ6</t>
  </si>
  <si>
    <t>Procesadora de Alimentos Cima, Sociedad Anónima de Capital Variable</t>
  </si>
  <si>
    <t>PAC0210076R7</t>
  </si>
  <si>
    <t>Pinturas Comex Sarape Sociedad Anónima de Capital Variable</t>
  </si>
  <si>
    <t>PCS870128871</t>
  </si>
  <si>
    <t>Pabellon Electronica  Sociedad Relación Limitada de Capital Variable</t>
  </si>
  <si>
    <t>PEL1205164W1</t>
  </si>
  <si>
    <t>Premium Restaurant Brands  Sociedad Relación Limitada de Capital Variable</t>
  </si>
  <si>
    <t>PRB100802H20</t>
  </si>
  <si>
    <t>Pinturas y Recubrimientos Texmelucan Sociedad Anónima de Capital Variable</t>
  </si>
  <si>
    <t>PRT131122NR5</t>
  </si>
  <si>
    <t>Productos y Servicios Mercantiles Merchantisse, Sociedad Anónima de Capital Variable</t>
  </si>
  <si>
    <t>PSM170815JB2</t>
  </si>
  <si>
    <t>Restaurantes Alianza Mexico Brasil Sociedad Relación Limitada de Capital Variable</t>
  </si>
  <si>
    <t>RAM120601IL1</t>
  </si>
  <si>
    <t>Radiomóvil Dipsa, Sociedad Anónima de Capital Variable</t>
  </si>
  <si>
    <t>RDI841003QJ4</t>
  </si>
  <si>
    <t>Restaurantes Grogi Sociedad Anónima de Capital Variable</t>
  </si>
  <si>
    <t>RGR8310263Z5</t>
  </si>
  <si>
    <t>Servicios El Andariego Sociedad Anónima de Capital Variable</t>
  </si>
  <si>
    <t>SAN050906F42</t>
  </si>
  <si>
    <t>Seguros Banorte, Sociedad Anónima de Capital Variable</t>
  </si>
  <si>
    <t>Nuevo León</t>
  </si>
  <si>
    <t>SBG971124PL2</t>
  </si>
  <si>
    <t>Suministros de Combustible Diesel y Gasolina Sociedad Anónima de Capital Variable</t>
  </si>
  <si>
    <t>SCD120131UA0</t>
  </si>
  <si>
    <t>Servicio Cuarto Señorio Sociedad Anónima de Capital Variable</t>
  </si>
  <si>
    <t>SCS0007037D1</t>
  </si>
  <si>
    <t>Suministros Esparta, Sociedad Anónima de Capital Variable</t>
  </si>
  <si>
    <t>SES001005GX3</t>
  </si>
  <si>
    <t>Slocyer Mexico Sociedad Anónima de Capital Variable</t>
  </si>
  <si>
    <t>SME170620KB4</t>
  </si>
  <si>
    <t>Super Rivera Sociedad Anónima de Capital Variable</t>
  </si>
  <si>
    <t>SRI090825JQ6</t>
  </si>
  <si>
    <t>Sushiroll, Sociedad Anónima de Capital Variable</t>
  </si>
  <si>
    <t>SRO960830D42</t>
  </si>
  <si>
    <t>Servicio de Taxis Capu, Asociación civil</t>
  </si>
  <si>
    <t>STC960113PJ4</t>
  </si>
  <si>
    <t>Tiendas Chedraui Sociedad Anónima de Capital Variable</t>
  </si>
  <si>
    <t>TCH850701RM1</t>
  </si>
  <si>
    <t>Cablemas Telecomunicaciones Sociedad Anónima de Capital Variable</t>
  </si>
  <si>
    <t>TCI770922C22</t>
  </si>
  <si>
    <t>Telefonos de Mexico Sociedad Anónima Bursátil de Contribución voluntaria</t>
  </si>
  <si>
    <t>TME840315KT6</t>
  </si>
  <si>
    <t>Tuberias de Oriente Sociedad Anónima de Capital Variable</t>
  </si>
  <si>
    <t>TOR830928KM2</t>
  </si>
  <si>
    <t>Tiendas Soriana Sociedad Anónima de Capital Variable</t>
  </si>
  <si>
    <t>TSO991022PB6</t>
  </si>
  <si>
    <t>Tony Tiendas Sociedad Anónima de Capital Variable</t>
  </si>
  <si>
    <t>TTI961202IM1</t>
  </si>
  <si>
    <t>Tv Cable de Oriente Sociedad Anónima de Capital Variable</t>
  </si>
  <si>
    <t>TVC7704302G9</t>
  </si>
  <si>
    <t>Universidad Politecnica de Tlaxcala</t>
  </si>
  <si>
    <t>UPT041125D17</t>
  </si>
  <si>
    <t>01/04/2018</t>
  </si>
  <si>
    <t>30/06/2018</t>
  </si>
  <si>
    <t>Fernando Adolfo</t>
  </si>
  <si>
    <t>Villalobos</t>
  </si>
  <si>
    <t>Campeche</t>
  </si>
  <si>
    <t>CAVF770405CT8</t>
  </si>
  <si>
    <t>http://cobatlaxcala.edu.mx/transparencia/TRANSPARENCIA%202018/contabilidad/2018/Facturas/2do_trimestre/2DO%20TRIMESTRE%202018.pdf</t>
  </si>
  <si>
    <t>02/07/2018</t>
  </si>
  <si>
    <t>Durante el período del 01 de abril de 2018 al 30 de junio de 2018, se informa que el Colegio de Bachilleres del Estado de Tlaxcala integra la información de este formato, en apego a lo establecido en el artículo 29-A del Código Fiscal de la Federación, sustento legal que señala los requisitos fiscales de los comprobantes fiscales digitales por internet (Registro Federal de Contribuyentes del emisor, número de folio y sello digital, lugar y fecha de emisión, Registro Federal de Contribuyentes del receptor, cantidad, unidad de medida y clase de los bienes o mercancías o descripción del servicio o del uso o goce que amparen, valor unitario, importe total consignado en número o letra), el cual no establece la obligación de mencionar en su factura el domicilio fiscal, ya que esta información se encuentra registrada en la base de datos de la Secretaría de Administración Tributaria (SAT) por esta situación se remiten las representaciones impresas de las facturas del trimestre mencionado, información que se encuentra disponible para su consulta en formatos abiertos, motivo por el cual, no se requisita la totalidad de los campos solicitados.</t>
  </si>
  <si>
    <t>Fabian</t>
  </si>
  <si>
    <t>Gonzalez</t>
  </si>
  <si>
    <t>SOGF8201226RA</t>
  </si>
  <si>
    <t>Mireya</t>
  </si>
  <si>
    <t>Alcantara</t>
  </si>
  <si>
    <t>AAHM690618E98</t>
  </si>
  <si>
    <t>Lazaro Adan</t>
  </si>
  <si>
    <t>Cardenas</t>
  </si>
  <si>
    <t>CACL850906AV0</t>
  </si>
  <si>
    <t>Liz Leticia</t>
  </si>
  <si>
    <t>Campirano</t>
  </si>
  <si>
    <t>Esteva</t>
  </si>
  <si>
    <t>CAEL661204J96</t>
  </si>
  <si>
    <t>Irma</t>
  </si>
  <si>
    <t>Mondragon</t>
  </si>
  <si>
    <t>DIMI660529GNA</t>
  </si>
  <si>
    <t>Miguel Armando</t>
  </si>
  <si>
    <t>Estrada</t>
  </si>
  <si>
    <t>EARM820227TY5</t>
  </si>
  <si>
    <t>Luis Alberto</t>
  </si>
  <si>
    <t>Angeles</t>
  </si>
  <si>
    <t>FIAL791229QY7</t>
  </si>
  <si>
    <t>Gustavo</t>
  </si>
  <si>
    <t>Giles</t>
  </si>
  <si>
    <t>Almaraz</t>
  </si>
  <si>
    <t>GIAG661029CH5</t>
  </si>
  <si>
    <t>Miguel Wenceslao</t>
  </si>
  <si>
    <t>GOGM830810FF5</t>
  </si>
  <si>
    <t>Emile</t>
  </si>
  <si>
    <t xml:space="preserve">Makhlouf </t>
  </si>
  <si>
    <t>Castellanos</t>
  </si>
  <si>
    <t>MACE790115J52</t>
  </si>
  <si>
    <t>Maria Elena</t>
  </si>
  <si>
    <t>Obregon</t>
  </si>
  <si>
    <t>OECE4812107B3</t>
  </si>
  <si>
    <t>Rafael</t>
  </si>
  <si>
    <t>Yebra</t>
  </si>
  <si>
    <t>PEYR581024511</t>
  </si>
  <si>
    <t>Odette</t>
  </si>
  <si>
    <t>Sandoval</t>
  </si>
  <si>
    <t>RASO730125SC0</t>
  </si>
  <si>
    <t>Jose Ruben</t>
  </si>
  <si>
    <t>Tepos</t>
  </si>
  <si>
    <t>RATR870327FU1</t>
  </si>
  <si>
    <t>Jose Ivan</t>
  </si>
  <si>
    <t>SAHI850416FK8</t>
  </si>
  <si>
    <t>Juan</t>
  </si>
  <si>
    <t>Terrazas</t>
  </si>
  <si>
    <t>TELJ560712CB3</t>
  </si>
  <si>
    <t>Maria Del Carmen</t>
  </si>
  <si>
    <t>VIEA860329HM1</t>
  </si>
  <si>
    <t>Concepcion</t>
  </si>
  <si>
    <t>BEOC4404039D6</t>
  </si>
  <si>
    <t>Delia</t>
  </si>
  <si>
    <t>Caudillo</t>
  </si>
  <si>
    <t>Murillo</t>
  </si>
  <si>
    <t>CAMD760623CS2</t>
  </si>
  <si>
    <t xml:space="preserve">Liliana </t>
  </si>
  <si>
    <t>Butanda</t>
  </si>
  <si>
    <t>MABL810524287</t>
  </si>
  <si>
    <t>Cesar Ricardo</t>
  </si>
  <si>
    <t>ROHC890508FL1</t>
  </si>
  <si>
    <t>Amira Ines</t>
  </si>
  <si>
    <t>Abouchard</t>
  </si>
  <si>
    <t>AOLA851106CY7</t>
  </si>
  <si>
    <t>Hector</t>
  </si>
  <si>
    <t>Salas</t>
  </si>
  <si>
    <t>CASH621212LF8</t>
  </si>
  <si>
    <t>Jonatan</t>
  </si>
  <si>
    <t>CASJ7901301IA</t>
  </si>
  <si>
    <t>Francisco Javier</t>
  </si>
  <si>
    <t>Gil</t>
  </si>
  <si>
    <t>Gomez</t>
  </si>
  <si>
    <t>GIGF810614GZ5</t>
  </si>
  <si>
    <t xml:space="preserve">Ivan </t>
  </si>
  <si>
    <t>HERI751021HY0</t>
  </si>
  <si>
    <t>Jose Daniel</t>
  </si>
  <si>
    <t>Salto</t>
  </si>
  <si>
    <t>Arreola</t>
  </si>
  <si>
    <t>SAAD940422CJ2</t>
  </si>
  <si>
    <t xml:space="preserve">Juan Pablo </t>
  </si>
  <si>
    <t xml:space="preserve">Sanchez </t>
  </si>
  <si>
    <t>Naranjo</t>
  </si>
  <si>
    <t>SANJ8303118P5</t>
  </si>
  <si>
    <t>Salinas</t>
  </si>
  <si>
    <t>SASA680627P88</t>
  </si>
  <si>
    <t>Gabriela</t>
  </si>
  <si>
    <t>Villa</t>
  </si>
  <si>
    <t>SAVG780601SA4</t>
  </si>
  <si>
    <t>Elizabeth</t>
  </si>
  <si>
    <t>Zavala</t>
  </si>
  <si>
    <t>ZAPE840327119</t>
  </si>
  <si>
    <t>Sergio Antonio</t>
  </si>
  <si>
    <t>GUPS700417IF4</t>
  </si>
  <si>
    <t>Molina</t>
  </si>
  <si>
    <t>Olivares</t>
  </si>
  <si>
    <t>MOOG760302237</t>
  </si>
  <si>
    <t>Oswaldo Daniel</t>
  </si>
  <si>
    <t>Querétaro</t>
  </si>
  <si>
    <t>SAMO930507U68</t>
  </si>
  <si>
    <t xml:space="preserve">Gregorio </t>
  </si>
  <si>
    <t xml:space="preserve">Minor </t>
  </si>
  <si>
    <t>MIRG680525CZ9</t>
  </si>
  <si>
    <t>Gil Alberto</t>
  </si>
  <si>
    <t>Anaya</t>
  </si>
  <si>
    <t>Bonilla</t>
  </si>
  <si>
    <t>AABG680204J54</t>
  </si>
  <si>
    <t>Julia</t>
  </si>
  <si>
    <t>Alvarez</t>
  </si>
  <si>
    <t>AAGJ7010012G9</t>
  </si>
  <si>
    <t>Araceli</t>
  </si>
  <si>
    <t>Atonal</t>
  </si>
  <si>
    <t>AOLA721022UF2</t>
  </si>
  <si>
    <t>Omar</t>
  </si>
  <si>
    <t>Alfonseca</t>
  </si>
  <si>
    <t>Vivar</t>
  </si>
  <si>
    <t>AOVO700101510</t>
  </si>
  <si>
    <t>Ivete</t>
  </si>
  <si>
    <t>George</t>
  </si>
  <si>
    <t>AUGI800806KS2</t>
  </si>
  <si>
    <t>AURE7608147W4</t>
  </si>
  <si>
    <t>Ana Keren</t>
  </si>
  <si>
    <t>Baños</t>
  </si>
  <si>
    <t>BACA950705HLA</t>
  </si>
  <si>
    <t>Guadalupe</t>
  </si>
  <si>
    <t>BAOG7703022L0</t>
  </si>
  <si>
    <t>Maria Teresa</t>
  </si>
  <si>
    <t>DICT611014R93</t>
  </si>
  <si>
    <t>Victor Alonso</t>
  </si>
  <si>
    <t xml:space="preserve">Garcia </t>
  </si>
  <si>
    <t>Soledad Leticia</t>
  </si>
  <si>
    <t>Coyot</t>
  </si>
  <si>
    <t>GOCS6812187J3</t>
  </si>
  <si>
    <t>Rosendo</t>
  </si>
  <si>
    <t>HEBR740318KJ7</t>
  </si>
  <si>
    <t>Yazmin</t>
  </si>
  <si>
    <t>HEJY911021UX2</t>
  </si>
  <si>
    <t>Baltazar</t>
  </si>
  <si>
    <t>HENB521129F15</t>
  </si>
  <si>
    <t>Edgar Guillermo</t>
  </si>
  <si>
    <t>HERE890524G47</t>
  </si>
  <si>
    <t>Yarahi</t>
  </si>
  <si>
    <t>Huitron</t>
  </si>
  <si>
    <t>JIHY820602LM4</t>
  </si>
  <si>
    <t>Mauro</t>
  </si>
  <si>
    <t>LECM711121IU5</t>
  </si>
  <si>
    <t>Eustaquia</t>
  </si>
  <si>
    <t>LEHE581102IU9</t>
  </si>
  <si>
    <t>Ma. Del Rocio</t>
  </si>
  <si>
    <t>LIJR9210053T6</t>
  </si>
  <si>
    <t>Ruben</t>
  </si>
  <si>
    <t>LOCR331226KJ1</t>
  </si>
  <si>
    <t>Alejandra Violeta</t>
  </si>
  <si>
    <t>LOMA710421417</t>
  </si>
  <si>
    <t xml:space="preserve">Maximo Oscar </t>
  </si>
  <si>
    <t>Luna</t>
  </si>
  <si>
    <t>LUCM680511HD1</t>
  </si>
  <si>
    <t>Maria Del Pilar Angelina</t>
  </si>
  <si>
    <t xml:space="preserve">Marquez </t>
  </si>
  <si>
    <t>Marco Tulio</t>
  </si>
  <si>
    <t>Daniel Francisco</t>
  </si>
  <si>
    <t>Mendez</t>
  </si>
  <si>
    <t>Acametitla</t>
  </si>
  <si>
    <t>MEAD650926VD3</t>
  </si>
  <si>
    <t>Melgarejo</t>
  </si>
  <si>
    <t>Galindo</t>
  </si>
  <si>
    <t>MEGI961106BT9</t>
  </si>
  <si>
    <t>MUML7304047G8</t>
  </si>
  <si>
    <t>MUMR8507174S4</t>
  </si>
  <si>
    <t>Lilia</t>
  </si>
  <si>
    <t>Zarate</t>
  </si>
  <si>
    <t>MUZL8908135W8</t>
  </si>
  <si>
    <t>Blanca Rosa</t>
  </si>
  <si>
    <t>Landaverde</t>
  </si>
  <si>
    <t>OOLB760416G77</t>
  </si>
  <si>
    <t>Ana Maria</t>
  </si>
  <si>
    <t>Pastor</t>
  </si>
  <si>
    <t>PAFA430610UB7</t>
  </si>
  <si>
    <t>Jose Antonio</t>
  </si>
  <si>
    <t>Barron</t>
  </si>
  <si>
    <t>PEBA791201NDA</t>
  </si>
  <si>
    <t>Justino</t>
  </si>
  <si>
    <t>PEHJ721007JK6</t>
  </si>
  <si>
    <t>Leocadia Araceli</t>
  </si>
  <si>
    <t>Medina</t>
  </si>
  <si>
    <t>PEML5102103J3</t>
  </si>
  <si>
    <t>Jesus</t>
  </si>
  <si>
    <t>RACJ501217PW9</t>
  </si>
  <si>
    <t>Dafne</t>
  </si>
  <si>
    <t>RAFD950812LG0</t>
  </si>
  <si>
    <t>Melesio Rosendo</t>
  </si>
  <si>
    <t>RAHM580212GA7</t>
  </si>
  <si>
    <t>Elia</t>
  </si>
  <si>
    <t>RARE690609K17</t>
  </si>
  <si>
    <t>Diana Sarahi</t>
  </si>
  <si>
    <t>Romano</t>
  </si>
  <si>
    <t>ROCD950318QN3</t>
  </si>
  <si>
    <t>Mario Alberto</t>
  </si>
  <si>
    <t>Alejandra</t>
  </si>
  <si>
    <t>Rosete</t>
  </si>
  <si>
    <t>ROFA871027KI1</t>
  </si>
  <si>
    <t>Samuel</t>
  </si>
  <si>
    <t>ROMS680222H53</t>
  </si>
  <si>
    <t>Marlene</t>
  </si>
  <si>
    <t>ROPM721228CY3</t>
  </si>
  <si>
    <t>Rosa Nubia</t>
  </si>
  <si>
    <t>ROPR9110064V4</t>
  </si>
  <si>
    <t>Salvador</t>
  </si>
  <si>
    <t>Arrellano</t>
  </si>
  <si>
    <t>SAAS670329JK9</t>
  </si>
  <si>
    <t>Maria Angelica</t>
  </si>
  <si>
    <t>Salazar</t>
  </si>
  <si>
    <t>SAMA710223PNA</t>
  </si>
  <si>
    <t>Guillermo Ismael</t>
  </si>
  <si>
    <t>SARG830312RI9</t>
  </si>
  <si>
    <t>Angela</t>
  </si>
  <si>
    <t>Barrios</t>
  </si>
  <si>
    <t>SOBA580516B60</t>
  </si>
  <si>
    <t>Eliacym Jave</t>
  </si>
  <si>
    <t>SORE7802226F1</t>
  </si>
  <si>
    <t xml:space="preserve">Patricia </t>
  </si>
  <si>
    <t xml:space="preserve">Xelhuantzi </t>
  </si>
  <si>
    <t>TEXP711113KB0</t>
  </si>
  <si>
    <t xml:space="preserve">Lucia Esmeralda </t>
  </si>
  <si>
    <t>Tornell</t>
  </si>
  <si>
    <t>Cisneros</t>
  </si>
  <si>
    <t>TOCL861119810</t>
  </si>
  <si>
    <t>Elia Maria</t>
  </si>
  <si>
    <t>Dominguez</t>
  </si>
  <si>
    <t>VADE620122IL3</t>
  </si>
  <si>
    <t>Cesar Francisco</t>
  </si>
  <si>
    <t>Texis</t>
  </si>
  <si>
    <t>Olga Libia</t>
  </si>
  <si>
    <t>Vera</t>
  </si>
  <si>
    <t>VEBJ640822KM4</t>
  </si>
  <si>
    <t>Villanueva</t>
  </si>
  <si>
    <t>VILE580629Q1A</t>
  </si>
  <si>
    <t>Lorenzo</t>
  </si>
  <si>
    <t>Xahuentitla</t>
  </si>
  <si>
    <t>Ahuatzi</t>
  </si>
  <si>
    <t>XAAL730905JE5</t>
  </si>
  <si>
    <t>Yesca</t>
  </si>
  <si>
    <t>YEGM531016D46</t>
  </si>
  <si>
    <t>Doroteo</t>
  </si>
  <si>
    <t>ZAMD460206E19</t>
  </si>
  <si>
    <t xml:space="preserve">Catañeda </t>
  </si>
  <si>
    <t>Roldan</t>
  </si>
  <si>
    <t>Veracruz de Ignacio de la Llave</t>
  </si>
  <si>
    <t>CARD610506DC9</t>
  </si>
  <si>
    <t>Montserrat</t>
  </si>
  <si>
    <t>Coll</t>
  </si>
  <si>
    <t>Armengol</t>
  </si>
  <si>
    <t>COAM400906AM5</t>
  </si>
  <si>
    <t>Karla Eilen</t>
  </si>
  <si>
    <t>Alvarado</t>
  </si>
  <si>
    <t>AAMK831108TD8</t>
  </si>
  <si>
    <t xml:space="preserve">Avila </t>
  </si>
  <si>
    <t>Autopista Arco Norte, Sociedad Anónima de Capital Variable</t>
  </si>
  <si>
    <t>AAN051220835</t>
  </si>
  <si>
    <t>Administradora  de Sitios de Taxis del Angel Sociedad Anónima de Capital Variable</t>
  </si>
  <si>
    <t>AST020923547</t>
  </si>
  <si>
    <t>Calufer Instalaciones y Contruccion Sociedad Anónima de Capital Variable</t>
  </si>
  <si>
    <t>CIC1405026C3</t>
  </si>
  <si>
    <t>Comite Mexicano de Informatica, Asociación civil</t>
  </si>
  <si>
    <t>CMI040611165</t>
  </si>
  <si>
    <t>Consejo Nacional Para El deSArrollo del deporte En La Educacion Media Superior Asociación Civil</t>
  </si>
  <si>
    <t>CND000622QK5</t>
  </si>
  <si>
    <t>Cafe El Popular de Don Luis Sociedad Anonima</t>
  </si>
  <si>
    <t>CPD831007SJ1</t>
  </si>
  <si>
    <t>Cafe Sirena, Sociedad de Relación Limitada de Capital Variable</t>
  </si>
  <si>
    <t>CSI020226MV4</t>
  </si>
  <si>
    <t>deutsche Bank Mexico, SA Ibm Div Fiduciaria F/1616</t>
  </si>
  <si>
    <t>DBM121023M10</t>
  </si>
  <si>
    <t>Digital Solutions Americas Sociedad de Relación Limitada de Capital Variable</t>
  </si>
  <si>
    <t>DSA130408AM2</t>
  </si>
  <si>
    <t xml:space="preserve">La Estrella Division Papeleria Zaragoza  Sociedad Anónima </t>
  </si>
  <si>
    <t>Gastrosur, Sociedad Anónima de Capital Variable</t>
  </si>
  <si>
    <t>GAS910208GP3</t>
  </si>
  <si>
    <t>Grupo Hotelero H de A Sociedad Anónima de Capital Variable</t>
  </si>
  <si>
    <t>GHH130412L70</t>
  </si>
  <si>
    <t>Gastronomica Popular 3B Sociedad Anónima de Capital Variable</t>
  </si>
  <si>
    <t>GPT061023T98</t>
  </si>
  <si>
    <t>Hotel El Greco Sociedad Anónima de Capital Variable</t>
  </si>
  <si>
    <t>HGR690520CE4</t>
  </si>
  <si>
    <t>Hsbc Mexico, Sociedade Anónima Institucion de Banca Multiple Grupo Financiero Hsbc</t>
  </si>
  <si>
    <t>Hoteles Romano, Sociedad Anónima de Capital Variable</t>
  </si>
  <si>
    <t>HRO170316K20</t>
  </si>
  <si>
    <t>Kare Sociedad Anonima</t>
  </si>
  <si>
    <t>KAR720726S86</t>
  </si>
  <si>
    <t>Mexico Red de Telecomunicaciones Sociedad de Relación Limitada de Capital Variable</t>
  </si>
  <si>
    <t>Operadora de Alimentos Nueva york Sociedad Anónima de Capital Variable</t>
  </si>
  <si>
    <t>OAN140702SF2</t>
  </si>
  <si>
    <t>Operadora Mexico, Servicios y Restaurantes Sociedades anónimas promotoras de inversión de Capital Variable</t>
  </si>
  <si>
    <t>OMS131023NU1</t>
  </si>
  <si>
    <t>Operadora Vivant, Sociedad Anónima de Capital Variable</t>
  </si>
  <si>
    <t>OVI091029763</t>
  </si>
  <si>
    <t>Operadora Vips Sociedad de Relación Limitada de Capital Variable</t>
  </si>
  <si>
    <t>Premium Restaurant Brands Sociedad de Relación Limitada de Capital Variable</t>
  </si>
  <si>
    <t>Seguros de Vida Sura México, Sociedad Anónima de Capital Variable</t>
  </si>
  <si>
    <t>PSV990510775</t>
  </si>
  <si>
    <t>Quálitas Compañía de Seguros, Sociedad Anónima de Capital Variable</t>
  </si>
  <si>
    <t>QCS931209G49</t>
  </si>
  <si>
    <t>Etn Turistar Lujo, Sociedad Anónima de Capital Variable</t>
  </si>
  <si>
    <t>TLU080610C81</t>
  </si>
  <si>
    <t>Telefonos de Mexico Sociedades anónimas promotoras de inversión de Capital Variable</t>
  </si>
  <si>
    <t>Franquiciatarios y Asociados del Centro, Sociedad Anónima de Capital Variable</t>
  </si>
  <si>
    <t>FAC161124K33</t>
  </si>
  <si>
    <t>Hotel Hacienda de Cobos, Sociedade Anónima</t>
  </si>
  <si>
    <t>HHC7208195G3</t>
  </si>
  <si>
    <t>Hotel Real de Minas de SAn Miguel Allende Sociedad Anónima de Capital Variable</t>
  </si>
  <si>
    <t>HRM750508342</t>
  </si>
  <si>
    <t>Mhk Ti Soluciones Sociedad Anónima de Capital Variable</t>
  </si>
  <si>
    <t>MTS141126MBA</t>
  </si>
  <si>
    <t>A y B Internacional Sociedad Anónima de Capital Variable</t>
  </si>
  <si>
    <t>BIN110427TA2</t>
  </si>
  <si>
    <t>Comercializadora Farmaceutica de Chiapas, Sociedade Anónima de C.V.</t>
  </si>
  <si>
    <t>CFC110121742</t>
  </si>
  <si>
    <t>Erandi, Sociedade Anónima</t>
  </si>
  <si>
    <t>ERA7109254F0</t>
  </si>
  <si>
    <t>H de A Corporativo Sociedad Anónima de Capital Variable</t>
  </si>
  <si>
    <t>HCO1304126K4</t>
  </si>
  <si>
    <t>Operadora Tiemunicipio de Buen Cafe, Sociedad Anónima de Capital Variable</t>
  </si>
  <si>
    <t>OTB1604116Y9</t>
  </si>
  <si>
    <t>SAnborn Hermanos, Sociedad Anonima</t>
  </si>
  <si>
    <t>SHE190630V37</t>
  </si>
  <si>
    <t>Transporte Terrestre Monarca de Michoacan Sociedad Anónima de Capital Variable</t>
  </si>
  <si>
    <t>TTM931112FUA</t>
  </si>
  <si>
    <t>Banco Mercantil del Norte Sociedad Anonima Institucion de Banca Multiple Grupo Financiero Banorte</t>
  </si>
  <si>
    <t>BMN930209927</t>
  </si>
  <si>
    <t>Comercializadora Ferosett Sociedad Anónima de Capital Variable</t>
  </si>
  <si>
    <t>CFE140829U83</t>
  </si>
  <si>
    <t>Comercializadora Rimo Sociedad Anónima de Capital Variable</t>
  </si>
  <si>
    <t>CRI070927H59</t>
  </si>
  <si>
    <t>Forum Capelli Sociedad Anónima de Capital Variable</t>
  </si>
  <si>
    <t>FCA120118A18</t>
  </si>
  <si>
    <t>Pollo Feliz de Puebla Sociedad Anónima de Capital Variable</t>
  </si>
  <si>
    <t>PFP960614TJ8</t>
  </si>
  <si>
    <t>Radiomóvil DipSA, Sociedad Anónima de Capital Variable</t>
  </si>
  <si>
    <t>Restaurantes Toks, Sociedad Anónima de Capital Variable</t>
  </si>
  <si>
    <t>RTO840921RE4</t>
  </si>
  <si>
    <t>Smartelecom  Sociedad Anonima de Capital  Variable</t>
  </si>
  <si>
    <t>SMA090127QT2</t>
  </si>
  <si>
    <t>Terminal Las Torres Puebla Sociedad Anónima de Capital Variable</t>
  </si>
  <si>
    <t>TTP050504P51</t>
  </si>
  <si>
    <t>A Vi &amp; Tec Sociedad de Relación Limitada de Capital Variable</t>
  </si>
  <si>
    <t>VAT130315V56</t>
  </si>
  <si>
    <t>Price Res Sociedades anónimas promotoras de inversión de Capital Variable.</t>
  </si>
  <si>
    <t>Quintana Roo</t>
  </si>
  <si>
    <t>PRE100204N30</t>
  </si>
  <si>
    <t>Cafrema Foods Sociedad Anónima de Capital Variable</t>
  </si>
  <si>
    <t>Sonora</t>
  </si>
  <si>
    <t>CFO080121U8A</t>
  </si>
  <si>
    <t>Banco Santander Mexico, Sociedad Anonima Institucion de Banca Multiple, Grupo Financiero SAntander Mexico</t>
  </si>
  <si>
    <t>Servicios Ambientales de San Juan Totolac</t>
  </si>
  <si>
    <t>SAS170403ET9</t>
  </si>
  <si>
    <t>Articulos deportivos de Puebla, Sociedad Anónima de Capital Variable</t>
  </si>
  <si>
    <t>ADP0305237MA</t>
  </si>
  <si>
    <t>Autos Internacionales de Apizaco  Sociedad Anónima de Capital Variable</t>
  </si>
  <si>
    <t>Aluvisam Sociedad Anónima de Capital Variable</t>
  </si>
  <si>
    <t>ALU130709BM1</t>
  </si>
  <si>
    <t>Comision de Agua Potable y Alcantarillado municipio Tlaxcala</t>
  </si>
  <si>
    <t>Comision de Agua Potable y Alcantarillado del Municipio de Huamantla</t>
  </si>
  <si>
    <t>CAP950123L70</t>
  </si>
  <si>
    <t xml:space="preserve">Comercializadora Gomez Sociedad de Relación limitada </t>
  </si>
  <si>
    <t>CGO101220F77</t>
  </si>
  <si>
    <t>Coppel, Sociedad Anónima de Capital Variable</t>
  </si>
  <si>
    <t>COP920428Q20</t>
  </si>
  <si>
    <t>Central Papelera de Apizaco Sociedad Anónima de Capital Variable</t>
  </si>
  <si>
    <t>CPA010515NK5</t>
  </si>
  <si>
    <t>Distribuidora Automotriz Tlaxcala, Sociedades anónimas promotoras de inversión</t>
  </si>
  <si>
    <t>DAT810821QI3</t>
  </si>
  <si>
    <t>Extintores de Tlaxcala Sociedad de Relación Limitada de Capital Variable</t>
  </si>
  <si>
    <t>ETL010220RI3</t>
  </si>
  <si>
    <t>Fideicomiso de Administracion de Teatros y Salas de Espectaculos del Instituto Mexicano del Seguro Social, (Teatro de La Nacion)</t>
  </si>
  <si>
    <t>FAT830201AC6</t>
  </si>
  <si>
    <t>Fosil Construcciones y Mantenimientos Sociedad Anónima de Capital Variable</t>
  </si>
  <si>
    <t>FCM170830E99</t>
  </si>
  <si>
    <t>Fedex de Mexico Sociedad de Relación Limitada de Capital Variable</t>
  </si>
  <si>
    <t>FDM9911259E3</t>
  </si>
  <si>
    <t>Home depot Mexico Sociedad de Relación Limitada de Capital Variable</t>
  </si>
  <si>
    <t>HDM001017AS1</t>
  </si>
  <si>
    <t>Instituto Tlaxcalteca de Cultura</t>
  </si>
  <si>
    <t>ITC830412RU4</t>
  </si>
  <si>
    <t>Madermex Tlaxcala Sociedad Anónima de Capital Variable</t>
  </si>
  <si>
    <t>MTL960104UN9</t>
  </si>
  <si>
    <t>Nueva Wal Mart de México, Sociedad de Relación Limitada de Capital Variable</t>
  </si>
  <si>
    <t>Operadora de Eventos Turisticos y Sociales</t>
  </si>
  <si>
    <t>OET1004287P3</t>
  </si>
  <si>
    <t xml:space="preserve">Operadora Grilar Sociedad Anónima de Capital Variable </t>
  </si>
  <si>
    <t>OGR1310238AA</t>
  </si>
  <si>
    <t>Pinturas Comex SArape Sociedad Anónima de Capital Variable</t>
  </si>
  <si>
    <t>Pabellon Electronica Sociedad de Relación Limitada de Capital Variable</t>
  </si>
  <si>
    <t>Pinturas y Recubrimientos Texmelucan Sociedad Anonima de Capital Variable</t>
  </si>
  <si>
    <t>Servicios el Andariego Sociedad Anónima de Capital Variable</t>
  </si>
  <si>
    <t>Soji Sociedad Anónima de Capital Variable</t>
  </si>
  <si>
    <t>SOJ8105251K8</t>
  </si>
  <si>
    <t>Servicio El SAbinal Sociedad Anónima de Capital Variable</t>
  </si>
  <si>
    <t>SSA030129GA5</t>
  </si>
  <si>
    <t>Tiendas Soriana Sociedade Anónima de Capital Variable</t>
  </si>
  <si>
    <t xml:space="preserve">Tv Cable de Oriente Sociedad Anónima de Capital Variable  </t>
  </si>
  <si>
    <t>Alimentaria Company Sociedad de Relación Limitada de Capital Variable</t>
  </si>
  <si>
    <t>ALI081114AN2</t>
  </si>
  <si>
    <t>01/07/2018</t>
  </si>
  <si>
    <t>30/09/2018</t>
  </si>
  <si>
    <t>Hugo Israel</t>
  </si>
  <si>
    <t>ICO070306CU1</t>
  </si>
  <si>
    <t>Ciudad</t>
  </si>
  <si>
    <t>http://cobatlaxcala.edu.mx/transparencia/TRANSPARENCIA%202018/contabilidad/2018/Facturas/3er_trimestre/3ER%20TRIMESTRE%202018.pdf</t>
  </si>
  <si>
    <t>01/10/2018</t>
  </si>
  <si>
    <t>Durante el período del 01 de julio de 2018 al 30 de septiembre de 2018, se informa que el Colegio de Bachilleres del Estado de Tlaxcala integra la información de este formato, en apego a lo establecido en el artículo 29-A del Código Fiscal de la Federación, sustento legal que señala los requisitos fiscales de los comprobantes fiscales digitales por internet (Registro Federal de Contribuyentes del emisor, número de folio y sello digital, lugar y fecha de emisión, Registro Federal de Contribuyentes del receptor, cantidad, unidad de medida y clase de los bienes o mercancías o descripción del servicio o del uso o goce que amparen, valor unitario, importe total consignado en número o letra), el cual no establece la obligación de mencionar en su factura el domicilio fiscal, ya que esta información se encuentra registrada en la base de datos de la Secretaría de Administración Tributaria (SAT) por esta situación se remiten las representaciones impresas de las facturas del trimestre mencionado, información que se encuentra disponible para su consulta en formatos abiertos, motivo por el cual, no se requisita la totalidad de los campos solicitados.</t>
  </si>
  <si>
    <t>Julia Teresita</t>
  </si>
  <si>
    <t>ZACH810912C3A</t>
  </si>
  <si>
    <t xml:space="preserve">Ofelia </t>
  </si>
  <si>
    <t xml:space="preserve">Lorenzo </t>
  </si>
  <si>
    <t xml:space="preserve">Reyna </t>
  </si>
  <si>
    <t>Vilchis</t>
  </si>
  <si>
    <t>Plata</t>
  </si>
  <si>
    <t>Armando Alejandro</t>
  </si>
  <si>
    <t>VIPR481210BY5</t>
  </si>
  <si>
    <t xml:space="preserve">Alejandro </t>
  </si>
  <si>
    <t xml:space="preserve">Juan </t>
  </si>
  <si>
    <t>VAHF6906046R8</t>
  </si>
  <si>
    <t>Carlos Alberto</t>
  </si>
  <si>
    <t>Vázquez</t>
  </si>
  <si>
    <t xml:space="preserve">Nila </t>
  </si>
  <si>
    <t>VAHC8803029F5</t>
  </si>
  <si>
    <t xml:space="preserve">Maely </t>
  </si>
  <si>
    <t>VACN391031RD0</t>
  </si>
  <si>
    <t xml:space="preserve">Martin </t>
  </si>
  <si>
    <t>Colin</t>
  </si>
  <si>
    <t xml:space="preserve">Reina </t>
  </si>
  <si>
    <t>Tapia</t>
  </si>
  <si>
    <t>TOCM750322QM3</t>
  </si>
  <si>
    <t xml:space="preserve">Betzai </t>
  </si>
  <si>
    <t>TABR690925R64</t>
  </si>
  <si>
    <t>Venancio</t>
  </si>
  <si>
    <t>Tlilayatzi</t>
  </si>
  <si>
    <t xml:space="preserve">Elsa </t>
  </si>
  <si>
    <t>SATV660622ID3</t>
  </si>
  <si>
    <t>Luis Javier</t>
  </si>
  <si>
    <t>Cervantes</t>
  </si>
  <si>
    <t>SAGE750308KF0</t>
  </si>
  <si>
    <t>Victor Manuel</t>
  </si>
  <si>
    <t>SACL671011QA1</t>
  </si>
  <si>
    <t xml:space="preserve">America </t>
  </si>
  <si>
    <t xml:space="preserve">Daniel </t>
  </si>
  <si>
    <t>Rivera</t>
  </si>
  <si>
    <t xml:space="preserve">Georgina </t>
  </si>
  <si>
    <t>Quintero</t>
  </si>
  <si>
    <t>RIJD580602IU0</t>
  </si>
  <si>
    <t>QUSG891104TW9</t>
  </si>
  <si>
    <t>Patricia Catalina</t>
  </si>
  <si>
    <t>Vega</t>
  </si>
  <si>
    <t xml:space="preserve">Elizabeth </t>
  </si>
  <si>
    <t>Padilla</t>
  </si>
  <si>
    <t>PAVC9311231R4</t>
  </si>
  <si>
    <t>PASE841023SW7</t>
  </si>
  <si>
    <t xml:space="preserve">Guadalupe </t>
  </si>
  <si>
    <t>Oropeza</t>
  </si>
  <si>
    <t>Juan Julian</t>
  </si>
  <si>
    <t>OOGU300423BA6</t>
  </si>
  <si>
    <t xml:space="preserve">Guillermo </t>
  </si>
  <si>
    <t xml:space="preserve">Maira </t>
  </si>
  <si>
    <t xml:space="preserve">Alfonso </t>
  </si>
  <si>
    <t>Davila</t>
  </si>
  <si>
    <t>Minor</t>
  </si>
  <si>
    <t>MODA5209156R2</t>
  </si>
  <si>
    <t>Karla Elizabeth</t>
  </si>
  <si>
    <t>Miranda</t>
  </si>
  <si>
    <t xml:space="preserve">Carolina </t>
  </si>
  <si>
    <t>Pluma</t>
  </si>
  <si>
    <t>MIAK801105RE5</t>
  </si>
  <si>
    <t>Miguel Angel</t>
  </si>
  <si>
    <t>Merchant</t>
  </si>
  <si>
    <t>MEPC730527PM7</t>
  </si>
  <si>
    <t>MEHM8905134J9</t>
  </si>
  <si>
    <t>Angel Alfonso</t>
  </si>
  <si>
    <t>Mejorada</t>
  </si>
  <si>
    <t xml:space="preserve">Humberto </t>
  </si>
  <si>
    <t>MEGA6806057P2</t>
  </si>
  <si>
    <t>Jose Javier</t>
  </si>
  <si>
    <t>Barranco</t>
  </si>
  <si>
    <t>MECH710325GJ7</t>
  </si>
  <si>
    <t>MEBJ7712089V8</t>
  </si>
  <si>
    <t xml:space="preserve">Eduardo </t>
  </si>
  <si>
    <t>Valdenegro</t>
  </si>
  <si>
    <t xml:space="preserve">Javier </t>
  </si>
  <si>
    <t>MAVE880920IG4</t>
  </si>
  <si>
    <t>MAPE670730DU0</t>
  </si>
  <si>
    <t xml:space="preserve">Manuel </t>
  </si>
  <si>
    <t>MAMX591127R54</t>
  </si>
  <si>
    <t xml:space="preserve">Luna </t>
  </si>
  <si>
    <t>Alondra</t>
  </si>
  <si>
    <t xml:space="preserve">Santiago </t>
  </si>
  <si>
    <t>Coahuila de Zaragoza</t>
  </si>
  <si>
    <t>LUOA961224TA5</t>
  </si>
  <si>
    <t xml:space="preserve">Alejandra </t>
  </si>
  <si>
    <t>LOMS860926S59</t>
  </si>
  <si>
    <t>Jannet Viridiana</t>
  </si>
  <si>
    <t>Atempa</t>
  </si>
  <si>
    <t xml:space="preserve">Moramay </t>
  </si>
  <si>
    <t>Vasquez</t>
  </si>
  <si>
    <t>LOAJ870127KM6</t>
  </si>
  <si>
    <t xml:space="preserve">Hilda </t>
  </si>
  <si>
    <t>Velazquez</t>
  </si>
  <si>
    <t>LEVM760301KD0</t>
  </si>
  <si>
    <t xml:space="preserve">Rogelio </t>
  </si>
  <si>
    <t>LEVH960617PV6</t>
  </si>
  <si>
    <t>Jose</t>
  </si>
  <si>
    <t>Esquivel</t>
  </si>
  <si>
    <t xml:space="preserve">Yarahi </t>
  </si>
  <si>
    <t xml:space="preserve">Carmela </t>
  </si>
  <si>
    <t xml:space="preserve">Iveth </t>
  </si>
  <si>
    <t>Martha Beatriz</t>
  </si>
  <si>
    <t>IALI8103287H8</t>
  </si>
  <si>
    <t xml:space="preserve">Rodrigo </t>
  </si>
  <si>
    <t xml:space="preserve">Marcos </t>
  </si>
  <si>
    <t>Whaibe</t>
  </si>
  <si>
    <t>HUCR7103137J7</t>
  </si>
  <si>
    <t xml:space="preserve">Yolanda </t>
  </si>
  <si>
    <t>HEWM620901884</t>
  </si>
  <si>
    <t xml:space="preserve">Leticia </t>
  </si>
  <si>
    <t xml:space="preserve">Edgar </t>
  </si>
  <si>
    <t>HESL660518RH5</t>
  </si>
  <si>
    <t xml:space="preserve">Yazmin </t>
  </si>
  <si>
    <t>Escobar</t>
  </si>
  <si>
    <t xml:space="preserve">Ruy </t>
  </si>
  <si>
    <t>HEER720724MR8</t>
  </si>
  <si>
    <t xml:space="preserve">Erik </t>
  </si>
  <si>
    <t xml:space="preserve">Rosendo </t>
  </si>
  <si>
    <t xml:space="preserve">Federico </t>
  </si>
  <si>
    <t>Hachac</t>
  </si>
  <si>
    <t>HASF7004027J4</t>
  </si>
  <si>
    <t>Jose Luis</t>
  </si>
  <si>
    <t>Ginez</t>
  </si>
  <si>
    <t>Juan Carlos</t>
  </si>
  <si>
    <t>GILU581025MB0</t>
  </si>
  <si>
    <t>Ernesto Jair Garcia</t>
  </si>
  <si>
    <t>GASJ871027IN1</t>
  </si>
  <si>
    <t>Jorge Abel</t>
  </si>
  <si>
    <t>Garduño</t>
  </si>
  <si>
    <t>Luis Adrian</t>
  </si>
  <si>
    <t>Frutero</t>
  </si>
  <si>
    <t>GAJJ741126UE0</t>
  </si>
  <si>
    <t xml:space="preserve">Gersain </t>
  </si>
  <si>
    <t>Baez</t>
  </si>
  <si>
    <t>FUVL950905PA8</t>
  </si>
  <si>
    <t xml:space="preserve">Gerardo </t>
  </si>
  <si>
    <t>Fierro</t>
  </si>
  <si>
    <t>FOBG640221DS5</t>
  </si>
  <si>
    <t>FIPG560907DN5</t>
  </si>
  <si>
    <t xml:space="preserve">Beatriz </t>
  </si>
  <si>
    <t>DISS790703633</t>
  </si>
  <si>
    <t xml:space="preserve">Bilbert </t>
  </si>
  <si>
    <t>Degales</t>
  </si>
  <si>
    <t xml:space="preserve">Norma </t>
  </si>
  <si>
    <t>Cuecuecha</t>
  </si>
  <si>
    <t>DEMB731010EJ1</t>
  </si>
  <si>
    <t>Luis Enrique</t>
  </si>
  <si>
    <t>Lozano</t>
  </si>
  <si>
    <t>CUPN671224KV8</t>
  </si>
  <si>
    <t xml:space="preserve">Mauricio </t>
  </si>
  <si>
    <t>CULL830104355</t>
  </si>
  <si>
    <t xml:space="preserve">De La Cruz </t>
  </si>
  <si>
    <t xml:space="preserve">Antonio </t>
  </si>
  <si>
    <t>Brenda Erika</t>
  </si>
  <si>
    <t>Cordero</t>
  </si>
  <si>
    <t>CUAP7509084T7</t>
  </si>
  <si>
    <t xml:space="preserve">Cortes </t>
  </si>
  <si>
    <t>COSB951207PM2</t>
  </si>
  <si>
    <t xml:space="preserve">Efrain </t>
  </si>
  <si>
    <t>Cebada</t>
  </si>
  <si>
    <t>CELE730901QK7</t>
  </si>
  <si>
    <t xml:space="preserve">Jesus </t>
  </si>
  <si>
    <t xml:space="preserve">Beda </t>
  </si>
  <si>
    <t>CAVJ640501RG2</t>
  </si>
  <si>
    <t xml:space="preserve">Francisco </t>
  </si>
  <si>
    <t xml:space="preserve">Maricruz </t>
  </si>
  <si>
    <t>Herrerias</t>
  </si>
  <si>
    <t>Enrique Alfredo</t>
  </si>
  <si>
    <t>CAHM881019FF4</t>
  </si>
  <si>
    <t>Jesus David</t>
  </si>
  <si>
    <t>Orozco</t>
  </si>
  <si>
    <t xml:space="preserve">Ariadna </t>
  </si>
  <si>
    <t>BEOJ670707NI6</t>
  </si>
  <si>
    <t>Del Razo</t>
  </si>
  <si>
    <t xml:space="preserve">Gonzalo </t>
  </si>
  <si>
    <t>AURG6901103UA</t>
  </si>
  <si>
    <t>Roberta Lucia</t>
  </si>
  <si>
    <t xml:space="preserve">Araceli </t>
  </si>
  <si>
    <t>Gerardo Malaquias</t>
  </si>
  <si>
    <t>Osorio</t>
  </si>
  <si>
    <t>AAOG591003F2A</t>
  </si>
  <si>
    <t xml:space="preserve">Julia </t>
  </si>
  <si>
    <t>VaelSA Iluminacion Sociedad de Relación Limitada de Capital Variable</t>
  </si>
  <si>
    <t>VIL171003UD9</t>
  </si>
  <si>
    <t>Universidad Nacional Autónoma de México</t>
  </si>
  <si>
    <t>UNA2907227Y5</t>
  </si>
  <si>
    <t>Tortas Don Polo Parque Hundido Sociedad Anonima</t>
  </si>
  <si>
    <t>TDP110304IQ5</t>
  </si>
  <si>
    <t>Servicio 3 Estrellas y Sociedad Anónima de Capital Variable</t>
  </si>
  <si>
    <t>STE9209103T5</t>
  </si>
  <si>
    <t>Sierra Nevada Comunicaciones Sociedad Anónima de Capital Variable</t>
  </si>
  <si>
    <t>SNC970228861</t>
  </si>
  <si>
    <t>Superacion Educativa y Cultura de Tlaxcala, Sociedad Civil</t>
  </si>
  <si>
    <t>SEC8811065K0</t>
  </si>
  <si>
    <t>Restaurantes Toks Sociedad Anónima de Capital Variable</t>
  </si>
  <si>
    <t>Rescorp Concepts Sociedades anónimas promotoras de inversión de Capital Variable</t>
  </si>
  <si>
    <t>RCO070221626</t>
  </si>
  <si>
    <t>Cia. Periodistica del Sol de Tlaxcala, Sociedad Anónima de Capital Variable</t>
  </si>
  <si>
    <t>PST870924Q71</t>
  </si>
  <si>
    <t>Premier Caesars, Sociedad Anónima de Capital Variable</t>
  </si>
  <si>
    <t>Sinaloa</t>
  </si>
  <si>
    <t>PCA130607NB8</t>
  </si>
  <si>
    <t>Promotora Campelo, Sociedad Anonima</t>
  </si>
  <si>
    <t>PCA010118VEA</t>
  </si>
  <si>
    <t>Office depot de MexicoSociedad Anonima</t>
  </si>
  <si>
    <t>Nueva Wal Mart de México, Sociedad de Relación Limitada de Capital Variable.</t>
  </si>
  <si>
    <t>95/24 México, Sociedad de Relación Limitada de Capital Variable.</t>
  </si>
  <si>
    <t>NMQ050902HW8</t>
  </si>
  <si>
    <t>Multiacabados de Mexico Sociedad Anónima de Capital Variable</t>
  </si>
  <si>
    <t>MME910912MH3</t>
  </si>
  <si>
    <t>Lo Mejor En Electronica, Sociedad de Relación Limitada de Capital Variable</t>
  </si>
  <si>
    <t>Froylan Gerardo Lima Jimenez</t>
  </si>
  <si>
    <t>LIJF5310037G1</t>
  </si>
  <si>
    <t>Kfe Carmina, Sociedad Anónima de Capital Variable</t>
  </si>
  <si>
    <t>KCA131003GM3</t>
  </si>
  <si>
    <t>Id Soluciones Integradas Sociedad Anónima de Capital Variable</t>
  </si>
  <si>
    <t>ISI050913HY2</t>
  </si>
  <si>
    <t>Innings Sociedad Anónima de Capital Variable</t>
  </si>
  <si>
    <t>INN090908LFA</t>
  </si>
  <si>
    <t>Hoteles Real de Chihuahua, Sociedad Anónima de Capital Variable</t>
  </si>
  <si>
    <t>Chihuahua</t>
  </si>
  <si>
    <t>HRC910618E2A</t>
  </si>
  <si>
    <t>Hsbc Mexico, Sociedade Anónima Institucion de Banca Multiple Grupo Financiero</t>
  </si>
  <si>
    <t>Google Operaciones de México, Sociedad de Relación Limitada de Capital Variable</t>
  </si>
  <si>
    <t>GOM0809114P5</t>
  </si>
  <si>
    <t>Grupo Fenu Sociedad Anónima de Capital Variable</t>
  </si>
  <si>
    <t>GFE1407178Y0</t>
  </si>
  <si>
    <t>Grupo Amigos de San Angel Sociedad Anónima de Capital Variable</t>
  </si>
  <si>
    <t>GAS9404199I6</t>
  </si>
  <si>
    <t>Grupo Aga 2000 Sociedad Anónima de Capital Variable</t>
  </si>
  <si>
    <t>GAD171017MT0</t>
  </si>
  <si>
    <t>Ferremateriales San Juan</t>
  </si>
  <si>
    <t>Ferretera Sarape Sociedad Anónima de Capital Variable</t>
  </si>
  <si>
    <t>FSA901219F85</t>
  </si>
  <si>
    <t>Enlaces y Redes de Tlaxcala Sociedad Anónima de Capital Variable</t>
  </si>
  <si>
    <t>ERT051012M97</t>
  </si>
  <si>
    <t>Distribuidora Tamex Sociedad Anónima de Capital Variable</t>
  </si>
  <si>
    <t>DTA9601235Z9</t>
  </si>
  <si>
    <t>Distribuidora Automotriz Tlaxcala, Sociedades anónimas promotoras de inversión de Capital Variable</t>
  </si>
  <si>
    <t>Contactos Terrestres Sociedad Anónima de Capital Variable</t>
  </si>
  <si>
    <t>CTE060224DA3</t>
  </si>
  <si>
    <t>Comercializadora RimoSA Sociedad Anónima de Capital Variable</t>
  </si>
  <si>
    <t>Confetexlan de Mexico Sociedad de Relación Limitada de Capital Variable</t>
  </si>
  <si>
    <t>CME120117C47</t>
  </si>
  <si>
    <t>Centro de Distribucion Oriente Sociedad Anónima de Capital Variable</t>
  </si>
  <si>
    <t>CDO0509296I9</t>
  </si>
  <si>
    <t>La Ciudad de Colima Tapo, Sociedad Anónima de Capital Variable</t>
  </si>
  <si>
    <t>CCT160120PV4</t>
  </si>
  <si>
    <t>Morelos</t>
  </si>
  <si>
    <t>Comision de Agua Potable y Alcantarillado del Municipio de Chiautempan</t>
  </si>
  <si>
    <t>CAP840301918</t>
  </si>
  <si>
    <t>Banco SAntander Mexico, SA Institucion de Banca Multiple, Grupo Financiero SAntander Mexico</t>
  </si>
  <si>
    <t xml:space="preserve">Banco Mercantil del Norte SA Institucion de Banca Multiple Grupo Financiero </t>
  </si>
  <si>
    <t>Bbva Bancomer, Sociedad Anonima</t>
  </si>
  <si>
    <t>Autos Pullman Sociedad Anónima de Capital Variable</t>
  </si>
  <si>
    <t>APU640930KV9</t>
  </si>
  <si>
    <t>Asesores Mexicanos En Valuacion, Sociedad Anónima de Capital Variable</t>
  </si>
  <si>
    <t>AMV080811BS0</t>
  </si>
  <si>
    <t>Autozone de Mexico Sociedad de Relación Limitada de Capital Variable</t>
  </si>
  <si>
    <t>AME970109GW0</t>
  </si>
  <si>
    <t>31/12/2018</t>
  </si>
  <si>
    <t>http://cobatlaxcala.edu.mx/transparencia/TRANSPARENCIA%202018/contabilidad/2018/Facturas/4to_trimestre/4TO%20TRIMESTRE%202018.pdf</t>
  </si>
  <si>
    <t>02/01/2019</t>
  </si>
  <si>
    <t>Durante el período del 01 de octubre de 2018 al 31 de diciembre de 2018, se informa que el Colegio de Bachilleres del Estado de Tlaxcala integra la información de este formato, en apego a lo establecido en el artículo 29-A del Código Fiscal de la Federación, sustento legal que señala los requisitos fiscales de los comprobantes fiscales digitales por internet (Registro Federal de Contribuyentes del emisor, número de folio y sello digital, lugar y fecha de emisión, Registro Federal de Contribuyentes del receptor, cantidad, unidad de medida y clase de los bienes o mercancías o descripción del servicio o del uso o goce que amparen, valor unitario, importe total consignado en número o letra), el cual no establece la obligación de mencionar en su factura el domicilio fiscal, ya que esta información se encuentra registrada en la base de datos de la Secretaría de Administración Tributaria (SAT) por esta situación se remiten las representaciones impresas de las facturas del trimestre mencionado, información que se encuentra disponible para su consulta en formatos abiertos, motivo por el cual, no se requisita la totalidad de los campos solicitados.</t>
  </si>
  <si>
    <t>VAFJ890304T90</t>
  </si>
  <si>
    <t>Osvaldo</t>
  </si>
  <si>
    <t>Barbosa</t>
  </si>
  <si>
    <t>BAPO690705EK9</t>
  </si>
  <si>
    <t xml:space="preserve">Claudia Patricia </t>
  </si>
  <si>
    <t>CELC9203178N9</t>
  </si>
  <si>
    <t xml:space="preserve">Ma. Del Rosario </t>
  </si>
  <si>
    <t>Carolina</t>
  </si>
  <si>
    <t>Daniela</t>
  </si>
  <si>
    <t>DITD9302081D0</t>
  </si>
  <si>
    <t>Bernardino</t>
  </si>
  <si>
    <t>Fragoso</t>
  </si>
  <si>
    <t>FAHB641025EF7</t>
  </si>
  <si>
    <t>Manoatl</t>
  </si>
  <si>
    <t>MACT901022JQ1</t>
  </si>
  <si>
    <t>Gregorio</t>
  </si>
  <si>
    <t>Eva</t>
  </si>
  <si>
    <t>ROGE731128CD4</t>
  </si>
  <si>
    <t>Fermin</t>
  </si>
  <si>
    <t>SOFF410707LF0</t>
  </si>
  <si>
    <t>Gisela</t>
  </si>
  <si>
    <t>DILG830507269</t>
  </si>
  <si>
    <t xml:space="preserve">Maria Isabel </t>
  </si>
  <si>
    <t>Platero</t>
  </si>
  <si>
    <t>Andrade</t>
  </si>
  <si>
    <t>PAAI790101TV9</t>
  </si>
  <si>
    <t xml:space="preserve">Rosa Nubia </t>
  </si>
  <si>
    <t xml:space="preserve">Maria Esther </t>
  </si>
  <si>
    <t>MEPE660625AA2</t>
  </si>
  <si>
    <t xml:space="preserve">Juan Gerardo </t>
  </si>
  <si>
    <t>LORJ6702187B3</t>
  </si>
  <si>
    <t>NAVY430925DD1</t>
  </si>
  <si>
    <t xml:space="preserve">Brenda Erika </t>
  </si>
  <si>
    <t>BAHP690712T92</t>
  </si>
  <si>
    <t xml:space="preserve">Anna Alinea </t>
  </si>
  <si>
    <t xml:space="preserve">Miguel Wenceslao </t>
  </si>
  <si>
    <t xml:space="preserve">Blanca Gilda </t>
  </si>
  <si>
    <t>GOOB4809065R2</t>
  </si>
  <si>
    <t xml:space="preserve">Maria Eugenia </t>
  </si>
  <si>
    <t>ZAZE610925HZ4</t>
  </si>
  <si>
    <t>Veronica</t>
  </si>
  <si>
    <t>Zempoalteca</t>
  </si>
  <si>
    <t>ZEHV801113F24</t>
  </si>
  <si>
    <t>Yovanny</t>
  </si>
  <si>
    <t>Pichon</t>
  </si>
  <si>
    <t>PIZY890330482</t>
  </si>
  <si>
    <t>German</t>
  </si>
  <si>
    <t>GOHG870920QW5</t>
  </si>
  <si>
    <t xml:space="preserve">Fabian David </t>
  </si>
  <si>
    <t>Rios</t>
  </si>
  <si>
    <t>Temix</t>
  </si>
  <si>
    <t>RITF890120JC8</t>
  </si>
  <si>
    <t xml:space="preserve">Miguel Angel </t>
  </si>
  <si>
    <t>Gudelia</t>
  </si>
  <si>
    <t>Periañez</t>
  </si>
  <si>
    <t>Lobato</t>
  </si>
  <si>
    <t>PELG730929JX1</t>
  </si>
  <si>
    <t xml:space="preserve">Fernando Alfonso </t>
  </si>
  <si>
    <t>Santoyo</t>
  </si>
  <si>
    <t>SAGF5412164E2</t>
  </si>
  <si>
    <t xml:space="preserve">Jose Leon </t>
  </si>
  <si>
    <t>Arias</t>
  </si>
  <si>
    <t>Bass</t>
  </si>
  <si>
    <t>AIBL6909039T1</t>
  </si>
  <si>
    <t>Israel</t>
  </si>
  <si>
    <t>Guevara</t>
  </si>
  <si>
    <t>GUCI801211IY6</t>
  </si>
  <si>
    <t xml:space="preserve">Gil Alberto </t>
  </si>
  <si>
    <t>QUGD5705125D7</t>
  </si>
  <si>
    <t>Baza</t>
  </si>
  <si>
    <t xml:space="preserve">Eber Ismael </t>
  </si>
  <si>
    <t>Aviles</t>
  </si>
  <si>
    <t>AIFE930315S99</t>
  </si>
  <si>
    <t>Bruno</t>
  </si>
  <si>
    <t>Fernandez</t>
  </si>
  <si>
    <t>FEAB680823QF9</t>
  </si>
  <si>
    <t>FERA841205DS1</t>
  </si>
  <si>
    <t>Faustino</t>
  </si>
  <si>
    <t>PIRF570729HB2</t>
  </si>
  <si>
    <t>Humberto</t>
  </si>
  <si>
    <t>Montero</t>
  </si>
  <si>
    <t>BOMH860703J54</t>
  </si>
  <si>
    <t>Navid</t>
  </si>
  <si>
    <t>Espinosa</t>
  </si>
  <si>
    <t>Espinoza</t>
  </si>
  <si>
    <t>EIEN921224CE2</t>
  </si>
  <si>
    <t xml:space="preserve">Marcos Ricardo </t>
  </si>
  <si>
    <t xml:space="preserve">Martha Cecilia </t>
  </si>
  <si>
    <t>MOVM720223LAA</t>
  </si>
  <si>
    <t>Saad</t>
  </si>
  <si>
    <t>Dib</t>
  </si>
  <si>
    <t>SADM900929GF3</t>
  </si>
  <si>
    <t>Cayetano</t>
  </si>
  <si>
    <t>CAML711115AE7</t>
  </si>
  <si>
    <t>Alma Rosa</t>
  </si>
  <si>
    <t>Parada</t>
  </si>
  <si>
    <t>FEPA830214QP1</t>
  </si>
  <si>
    <t>Lozada</t>
  </si>
  <si>
    <t>Esqueda</t>
  </si>
  <si>
    <t>LOEA8203317F9</t>
  </si>
  <si>
    <t>Alan</t>
  </si>
  <si>
    <t>MOHA860818AG4</t>
  </si>
  <si>
    <t>MAZH810911EP1</t>
  </si>
  <si>
    <t xml:space="preserve">Eliacym Jave </t>
  </si>
  <si>
    <t>Elsa</t>
  </si>
  <si>
    <t>Berber</t>
  </si>
  <si>
    <t>REBJ720717AG8</t>
  </si>
  <si>
    <t xml:space="preserve">Guillermo Ismael </t>
  </si>
  <si>
    <t xml:space="preserve">Aldo Ivam </t>
  </si>
  <si>
    <t>Suarez</t>
  </si>
  <si>
    <t>SUPA770414TN6</t>
  </si>
  <si>
    <t>Luis Austreberto</t>
  </si>
  <si>
    <t>SADL800206D39</t>
  </si>
  <si>
    <t xml:space="preserve">Edwin Ismael </t>
  </si>
  <si>
    <t>Canales</t>
  </si>
  <si>
    <t>CAGE730616MS1</t>
  </si>
  <si>
    <t>Mota</t>
  </si>
  <si>
    <t>Blas</t>
  </si>
  <si>
    <t>MOBM701018K49</t>
  </si>
  <si>
    <t xml:space="preserve">Maria Elena </t>
  </si>
  <si>
    <t>Nila</t>
  </si>
  <si>
    <t>Fabiola</t>
  </si>
  <si>
    <t>LEHF9512203N7</t>
  </si>
  <si>
    <t>Judit</t>
  </si>
  <si>
    <t>Limon</t>
  </si>
  <si>
    <t>LOLJ7103026P5</t>
  </si>
  <si>
    <t>Fermín</t>
  </si>
  <si>
    <t>Solís</t>
  </si>
  <si>
    <t>Ruíz</t>
  </si>
  <si>
    <t>SORF610727TF0</t>
  </si>
  <si>
    <t>Yiying</t>
  </si>
  <si>
    <t>Wu</t>
  </si>
  <si>
    <t>WUYI610303DMA</t>
  </si>
  <si>
    <t xml:space="preserve">Maria Angelica </t>
  </si>
  <si>
    <t>Zacapa</t>
  </si>
  <si>
    <t>ZAOA850908DMA</t>
  </si>
  <si>
    <t>Quiroz</t>
  </si>
  <si>
    <t>AUQS770610V32</t>
  </si>
  <si>
    <t xml:space="preserve">Cesar Antonio </t>
  </si>
  <si>
    <t>Combs</t>
  </si>
  <si>
    <t>MUCC7610052M2</t>
  </si>
  <si>
    <t xml:space="preserve">Jesus Angel </t>
  </si>
  <si>
    <t>Munguia</t>
  </si>
  <si>
    <t>Santacruz</t>
  </si>
  <si>
    <t>MUSJ940627IX9</t>
  </si>
  <si>
    <t>Salcido</t>
  </si>
  <si>
    <t>Ozuna</t>
  </si>
  <si>
    <t>SAOH6103253A8</t>
  </si>
  <si>
    <t>Jorge Arturo</t>
  </si>
  <si>
    <t>Salomon</t>
  </si>
  <si>
    <t>TASJ970522C2A</t>
  </si>
  <si>
    <t xml:space="preserve">Sergio Antonio </t>
  </si>
  <si>
    <t>Marcela</t>
  </si>
  <si>
    <t>Y Flores</t>
  </si>
  <si>
    <t>FOFM790226NM3</t>
  </si>
  <si>
    <t>Santiago</t>
  </si>
  <si>
    <t xml:space="preserve">Karla Eilen </t>
  </si>
  <si>
    <t xml:space="preserve">Maria Del Pilar Angelica </t>
  </si>
  <si>
    <t>DOMF951013IH6</t>
  </si>
  <si>
    <t xml:space="preserve">Blanca Rosa </t>
  </si>
  <si>
    <t xml:space="preserve">Jose Alejandro </t>
  </si>
  <si>
    <t>Popocatl</t>
  </si>
  <si>
    <t>Portilla</t>
  </si>
  <si>
    <t>POPA8811178L4</t>
  </si>
  <si>
    <t xml:space="preserve">Esteban Ignacio </t>
  </si>
  <si>
    <t>Xicohtencatl</t>
  </si>
  <si>
    <t>ROXE850718BX4</t>
  </si>
  <si>
    <t xml:space="preserve">Leticia Angulo </t>
  </si>
  <si>
    <t xml:space="preserve">Maria De Los Angeles </t>
  </si>
  <si>
    <t>Carrillo</t>
  </si>
  <si>
    <t>CAHA7111093W1</t>
  </si>
  <si>
    <t xml:space="preserve">Ana Cristina </t>
  </si>
  <si>
    <t>GARA820726FR0</t>
  </si>
  <si>
    <t>Anselmo</t>
  </si>
  <si>
    <t>Bello</t>
  </si>
  <si>
    <t>BESA810405S21</t>
  </si>
  <si>
    <t>Gianelli</t>
  </si>
  <si>
    <t>ROHG860831EB3</t>
  </si>
  <si>
    <t>Restaurant&amp; PoSAda Portal Jardin</t>
  </si>
  <si>
    <t>AIA0510271U7</t>
  </si>
  <si>
    <t>Fideicomiso de Administracion de Teatros y SAlas de Espectaculos del Instituto Mexicano del Seguro Social, (Teatro de La Nacion)</t>
  </si>
  <si>
    <t>Servicio Autovia Sociedad Anónima de Capital Variable</t>
  </si>
  <si>
    <t>SAU091210725</t>
  </si>
  <si>
    <t>Instituto Tlaxcalteca de La Cultura</t>
  </si>
  <si>
    <t>Comercia Tecnologías y Soluciones Integradas Sociedad civil</t>
  </si>
  <si>
    <t>CTS0912175W2</t>
  </si>
  <si>
    <t>Rc Operadora de Cafeterias, Sociedad Anónima de Capital Variable</t>
  </si>
  <si>
    <t>ROC020422UV9</t>
  </si>
  <si>
    <t>Nueva Wal Mart de México, Sociedad de Relación  Limitada de Capital Variable.</t>
  </si>
  <si>
    <t>Matik Servicios Comerciales Sociedad Anónima de Capital Variable.</t>
  </si>
  <si>
    <t>MSC170217KS7</t>
  </si>
  <si>
    <t>CaSA de Moneda de Mexico</t>
  </si>
  <si>
    <t>CMM860120KI1</t>
  </si>
  <si>
    <t xml:space="preserve">Seguros Banorte Sociedad Anónima de Capital Variable, Grupo Financiero </t>
  </si>
  <si>
    <t>Plaza Comercial Oriente, Sociedad Anónima de Capital Variable</t>
  </si>
  <si>
    <t>PCO7903276Y9</t>
  </si>
  <si>
    <t>Capacitacion y Estrategia Intelectual Virtual Sociedad de Relación Limitada de Capital Variable</t>
  </si>
  <si>
    <t>CEI1510248J8</t>
  </si>
  <si>
    <t>Cruz Roja Mexicana</t>
  </si>
  <si>
    <t>El Palacio de Hierro, Sociedad Anónima de Capital Variable</t>
  </si>
  <si>
    <t>PHI830429MG6</t>
  </si>
  <si>
    <t>Comercializadora Gomez Sociedad de Relación Limitada de Capital Variable</t>
  </si>
  <si>
    <t>Carbotecnia, Sociedad Anónima de Capital Variable</t>
  </si>
  <si>
    <t>CAR0310108Z8</t>
  </si>
  <si>
    <t xml:space="preserve">Hsbc Mexico, Sociedade Anónima Institucion de Banca Multiple Grupo Financiero </t>
  </si>
  <si>
    <t>Universidad Autonoma de Puebla</t>
  </si>
  <si>
    <t>UAP370423PP3</t>
  </si>
  <si>
    <t>Viernes En La Napoles Sociedad Anónima de Capital Variable</t>
  </si>
  <si>
    <t>VNA140912846</t>
  </si>
  <si>
    <t>Promotora Campelo, Sociedad Anonima de Capital Variable</t>
  </si>
  <si>
    <t>Rbbe Operadora y Asociados Sociedad de Relación Limitada de Capital Variable</t>
  </si>
  <si>
    <t>ROA090821V83</t>
  </si>
  <si>
    <t>Facturify Sociedad Anónima de Capital Variable</t>
  </si>
  <si>
    <t>FAC150514TM8</t>
  </si>
  <si>
    <t>La Ciudad de Colima Tapo Sociedad Anónima de Capital Variable</t>
  </si>
  <si>
    <t>Hoteles Real Plaza Sociedad Anonima de Capital Variable</t>
  </si>
  <si>
    <t>HRP860407F47</t>
  </si>
  <si>
    <t>La Nueva Parroquia Avenida Sociedad Anónima de Capital Variable</t>
  </si>
  <si>
    <t>NPA140312E40</t>
  </si>
  <si>
    <t>Grupo Amigos de SAn Angel Sociedad Anónima de Capital Variable</t>
  </si>
  <si>
    <t>delicias Potosinas, Sociedad Anónima de Capital Variable</t>
  </si>
  <si>
    <t>DPO070907165</t>
  </si>
  <si>
    <t xml:space="preserve">Seguros Bbva Bancomer Sociedad Anónima de Capital Variable Grupo Financiero </t>
  </si>
  <si>
    <t>SBB961118TIA</t>
  </si>
  <si>
    <t>Concesionaria Pac, Sociedad Anónima de Capital Variable</t>
  </si>
  <si>
    <t>CPA930423AX5</t>
  </si>
  <si>
    <t>Estacion de Servicio Universitaria Sociedad de Relación Limitada de Capital Variable</t>
  </si>
  <si>
    <t>ESU070925GLA</t>
  </si>
  <si>
    <t>Impulsora Plaza Juarez Sociedad Anónima de Capital Variable</t>
  </si>
  <si>
    <t>IPJ030829QDA</t>
  </si>
  <si>
    <t>Vegaroma Sociedad Anónima de Capital Variable</t>
  </si>
  <si>
    <t>VEG140730EI9</t>
  </si>
  <si>
    <t>Hm Foods Pacifico Sociedad Anonima de Capital Variable</t>
  </si>
  <si>
    <t>HFH150413IX0</t>
  </si>
  <si>
    <t>Accor Mexico Hotels Sociedad Anónima de Capital Variable</t>
  </si>
  <si>
    <t>AMH1704275N9</t>
  </si>
  <si>
    <t>Restaurant Obregon Sociedad Anónima de Capital Variable</t>
  </si>
  <si>
    <t>ROB920923T33</t>
  </si>
  <si>
    <t>Operadora de Restaurantes Tangamanga, Sociedad Anónima de Capital Variable</t>
  </si>
  <si>
    <t>CGT150227F68</t>
  </si>
  <si>
    <t>Operadora de Franquicias Alsea Sociedades anónimas promotoras de inversión de Capital Variable</t>
  </si>
  <si>
    <t>OFA9210138U1</t>
  </si>
  <si>
    <t>Restaurante La Parroquia Potosina Sociedade Anónima</t>
  </si>
  <si>
    <t>RPP760101966</t>
  </si>
  <si>
    <t>Grupo Restaurantero Potosino Sociedad Anónima de Capital Variable</t>
  </si>
  <si>
    <t>GRP1608107U7</t>
  </si>
  <si>
    <t>Proveedora Mexicana de Articulos de Curacion y Laboratorio Sociedad Anónima de Capital Variable</t>
  </si>
  <si>
    <t>PMA850830G22</t>
  </si>
  <si>
    <t>Asesoria y Distribuciones de Reactivos Industriales y Para</t>
  </si>
  <si>
    <t>ADR061116JKA</t>
  </si>
  <si>
    <t>Comercializadora Sarhua Sociedad Anónima de Capital Variable</t>
  </si>
  <si>
    <t>CSA140819976</t>
  </si>
  <si>
    <t>Diseños Arquitectonicos Hausmart Sociedad Anónima de Capital Variable</t>
  </si>
  <si>
    <t>DAH1705245V5</t>
  </si>
  <si>
    <t>Faly Music Sociedad Anónima de Capital Variable 2018</t>
  </si>
  <si>
    <t>FMU030902522</t>
  </si>
  <si>
    <t>Grupo Vícaros Sociedad Anónima de Capital Variable</t>
  </si>
  <si>
    <t>GVI020131HI9</t>
  </si>
  <si>
    <t>Amonra de Mexico, Sociedad Anónima de Capital Variable</t>
  </si>
  <si>
    <t>AME0409143CA</t>
  </si>
  <si>
    <t>Inversiones Potosinas, Sociedad Anónima de Capital Variable</t>
  </si>
  <si>
    <t>IPO640805KU9</t>
  </si>
  <si>
    <t>Applemex, Sociedade Anónima de Capital Variable.</t>
  </si>
  <si>
    <t>APP0104096Z4</t>
  </si>
  <si>
    <t>Importadora y Exportadora de Refacciones Diesel Sociedad Anónima de Capital Variable</t>
  </si>
  <si>
    <t>IER9911098T2</t>
  </si>
  <si>
    <t>Videonet Sociedad Anónima de Capital Variable</t>
  </si>
  <si>
    <t>VID9609025J4</t>
  </si>
  <si>
    <t>Lavertone Sociedad Anónima de Capital Variable</t>
  </si>
  <si>
    <t>LAV170720PC4</t>
  </si>
  <si>
    <t>Multiservicios Globales e Integrales Hejuarvih Sociedad Anónima de Capital Variable</t>
  </si>
  <si>
    <t>MGE0710169D4</t>
  </si>
  <si>
    <t>Calzado Chiautempan Sociedad Anónima de Capital Variable</t>
  </si>
  <si>
    <t>CCI970408D16</t>
  </si>
  <si>
    <t>Marcas de Renombre Sociedad Anónima de Capital Variable</t>
  </si>
  <si>
    <t>MRE0610095I7</t>
  </si>
  <si>
    <t>Ferretera SArape Sociedad Anónima de Capital Variable</t>
  </si>
  <si>
    <t>Almacenes Manolo de SAnta Ana, Sociedad Anónima de Capital Variable</t>
  </si>
  <si>
    <t>AMS830909HP8</t>
  </si>
  <si>
    <t>Brigar Sociedad Anónima de Capital Variable</t>
  </si>
  <si>
    <t>BRI831005NEA</t>
  </si>
  <si>
    <t>01/03/2019</t>
  </si>
  <si>
    <t>31/03/2019</t>
  </si>
  <si>
    <t>http://cobatlaxcala.edu.mx/transparencia/TRANSPARENCIA%202019/Contabilidad/Facturas/1er_trimestre/1ER%20TRIMESTRE%202019.pdf</t>
  </si>
  <si>
    <t>01/04/2019</t>
  </si>
  <si>
    <t>Durante el período del 01 de enero de 2019 al 31 de marzo de 2019, se informa que el Colegio de Bachilleres del Estado de Tlaxcala integra la información de este formato, en apego a lo establecido en el artículo 29-A del Código Fiscal de la Federación, sustento legal que señala los requisitos fiscales de los comprobantes fiscales digitales por internet (Registro Federal de Contribuyentes del emisor, número de folio y sello digital, lugar y fecha de emisión, Registro Federal de Contribuyentes del receptor, cantidad, unidad de medida y clase de los bienes o mercancías o descripción del servicio o del uso o goce que amparen, valor unitario, importe total consignado en número o letra), el cual no establece la obligación de mencionar en su factura el domicilio fiscal, ya que esta información se encuentra registrada en la base de datos de la Secretaría de Administración Tributaria (SAT) por esta situación se remiten las representaciones impresas de las facturas del trimestre mencionado, información que se encuentra disponible para su consulta en formatos abiertos, motivo por el cual, no se requisita la totalidad de los campos solicitados.</t>
  </si>
  <si>
    <t>Lila Victoria</t>
  </si>
  <si>
    <t>AAML651231N69</t>
  </si>
  <si>
    <t>Rey</t>
  </si>
  <si>
    <t>Armijo</t>
  </si>
  <si>
    <t>Carrasco</t>
  </si>
  <si>
    <t>AICR870301BR4</t>
  </si>
  <si>
    <t>Ulises</t>
  </si>
  <si>
    <t>AIFU7202076K3</t>
  </si>
  <si>
    <t>Alexis</t>
  </si>
  <si>
    <t>AUMA9507077X9</t>
  </si>
  <si>
    <t>Alma Veronica</t>
  </si>
  <si>
    <t>Becerra</t>
  </si>
  <si>
    <t>BEGA8508244PA</t>
  </si>
  <si>
    <t>Anna Aline</t>
  </si>
  <si>
    <t>Fernando Miguel</t>
  </si>
  <si>
    <t>Bolaños</t>
  </si>
  <si>
    <t>BORF710723AV3</t>
  </si>
  <si>
    <t>CABJ760319TD7</t>
  </si>
  <si>
    <t>Panaderia "Albert"</t>
  </si>
  <si>
    <t>Elaboracion de pan a base de cereales</t>
  </si>
  <si>
    <t xml:space="preserve">Primera de mayo esquina emiliano zapata </t>
  </si>
  <si>
    <t>Primera de mayo esquina emiliano zapata</t>
  </si>
  <si>
    <t>Panotla</t>
  </si>
  <si>
    <t>luis_hugos09@hotmail.com</t>
  </si>
  <si>
    <t>Propietario</t>
  </si>
  <si>
    <t>Arturo</t>
  </si>
  <si>
    <t>CEAA941220421</t>
  </si>
  <si>
    <t>Maricela</t>
  </si>
  <si>
    <t>CELM770515P31</t>
  </si>
  <si>
    <t>Fernando Everardo</t>
  </si>
  <si>
    <t>Collar</t>
  </si>
  <si>
    <t>COCF630627FZ5</t>
  </si>
  <si>
    <t>Octavio</t>
  </si>
  <si>
    <t>Del Carmen</t>
  </si>
  <si>
    <t>DOCO7501214Y0</t>
  </si>
  <si>
    <t>Juanita</t>
  </si>
  <si>
    <t>Enriquez</t>
  </si>
  <si>
    <t>EIEJ770626A66</t>
  </si>
  <si>
    <t>EIOL640801FA3</t>
  </si>
  <si>
    <t>Josue Agustin</t>
  </si>
  <si>
    <t>GABJ830828QG8</t>
  </si>
  <si>
    <t>Hector Javier</t>
  </si>
  <si>
    <t>Granados</t>
  </si>
  <si>
    <t>GAGH870522GI1</t>
  </si>
  <si>
    <t>Karina</t>
  </si>
  <si>
    <t>Mendieta</t>
  </si>
  <si>
    <t>GAMK9109085E2</t>
  </si>
  <si>
    <t>Fabiola Miroslava</t>
  </si>
  <si>
    <t>GUBF8312203W5</t>
  </si>
  <si>
    <t>Andrea</t>
  </si>
  <si>
    <t>HEBA431130472</t>
  </si>
  <si>
    <t>Fernando</t>
  </si>
  <si>
    <t>HERF75112771A</t>
  </si>
  <si>
    <t>Salvador Alejandro Jaime</t>
  </si>
  <si>
    <t xml:space="preserve">Arroyo </t>
  </si>
  <si>
    <t>JAAS7608082C2</t>
  </si>
  <si>
    <t>Jaramillo</t>
  </si>
  <si>
    <t>Rico</t>
  </si>
  <si>
    <t>JARA980612A53</t>
  </si>
  <si>
    <t>JIRJ790708BI4</t>
  </si>
  <si>
    <t>Yanet</t>
  </si>
  <si>
    <t>Xochihua</t>
  </si>
  <si>
    <t>LOXY780321UG3</t>
  </si>
  <si>
    <t>MACJ540401JCA</t>
  </si>
  <si>
    <t>MOLJ710514713</t>
  </si>
  <si>
    <t>Valentina</t>
  </si>
  <si>
    <t>Teniza</t>
  </si>
  <si>
    <t>MOTV4612169B2</t>
  </si>
  <si>
    <t>Luis Gerardo</t>
  </si>
  <si>
    <t>OIGD730419BU6</t>
  </si>
  <si>
    <t>Armando</t>
  </si>
  <si>
    <t>OIOA560827KA2</t>
  </si>
  <si>
    <t>Dora</t>
  </si>
  <si>
    <t>Bacilio</t>
  </si>
  <si>
    <t>PEBD7103288W1</t>
  </si>
  <si>
    <t>Hairo</t>
  </si>
  <si>
    <t>PECH900921388</t>
  </si>
  <si>
    <t>Juana</t>
  </si>
  <si>
    <t>Pérez</t>
  </si>
  <si>
    <t>PEVJ630127SF0</t>
  </si>
  <si>
    <t>Jose Alejandro</t>
  </si>
  <si>
    <t>Josefina</t>
  </si>
  <si>
    <t>PUMJ801115541</t>
  </si>
  <si>
    <t>Leopoldo</t>
  </si>
  <si>
    <t>RAHL551115A6A</t>
  </si>
  <si>
    <t>Alfredo</t>
  </si>
  <si>
    <t>RALA70011279A</t>
  </si>
  <si>
    <t>RIRF9301274P3</t>
  </si>
  <si>
    <t>Guillermina</t>
  </si>
  <si>
    <t>ROCG620625BB8</t>
  </si>
  <si>
    <t>ROHJ460920V88</t>
  </si>
  <si>
    <t>Valentin</t>
  </si>
  <si>
    <t>ROTV560214JQ0</t>
  </si>
  <si>
    <t>Fernando Alfonso</t>
  </si>
  <si>
    <t>Leonel</t>
  </si>
  <si>
    <t>Schwartzman</t>
  </si>
  <si>
    <t>Katz</t>
  </si>
  <si>
    <t>SAKL4306253S2</t>
  </si>
  <si>
    <t>SAMY6108066J8</t>
  </si>
  <si>
    <t>Licona</t>
  </si>
  <si>
    <t>SILS7805011H8</t>
  </si>
  <si>
    <t>Ana Line</t>
  </si>
  <si>
    <t>SOHA990831C28</t>
  </si>
  <si>
    <t>Sucar</t>
  </si>
  <si>
    <t>Farah</t>
  </si>
  <si>
    <t>SUFJ670517PGA</t>
  </si>
  <si>
    <t>Reina</t>
  </si>
  <si>
    <t>Jose Enrique</t>
  </si>
  <si>
    <t>Tamayo</t>
  </si>
  <si>
    <t>TAEE930429BM0</t>
  </si>
  <si>
    <t>Edgar Jair</t>
  </si>
  <si>
    <t>Tejada</t>
  </si>
  <si>
    <t>TEME840404M72</t>
  </si>
  <si>
    <t>Lauro Lucio</t>
  </si>
  <si>
    <t>Xochitiotzi</t>
  </si>
  <si>
    <t>XOAL700208768</t>
  </si>
  <si>
    <t>Azulejera Jamam Sociedad Anónima de Capital Variable</t>
  </si>
  <si>
    <t>AJA930308L64</t>
  </si>
  <si>
    <t>Autovias SAn Martin Texmelucan, Sociedad Anónima de Capital Variable</t>
  </si>
  <si>
    <t>ASM180918KT6</t>
  </si>
  <si>
    <t xml:space="preserve">Banco SAntander Mexico, SA Institucion de Banca Multiple, Grupo Financiero </t>
  </si>
  <si>
    <t>Colegio de Estudios Profesionales de Tlaxcala Sociedad Civil</t>
  </si>
  <si>
    <t>CEP110314QY8</t>
  </si>
  <si>
    <t>Comercializadora Hsm Sociedad Anónima de Capital Variable</t>
  </si>
  <si>
    <t>CHS110609PY3</t>
  </si>
  <si>
    <t>Copizza Sociedad de Relación Limitada de Capital Variable</t>
  </si>
  <si>
    <t>COP060201DL4</t>
  </si>
  <si>
    <t>Comercializadora Plimarket Sociedad Anónima de Capital Variable</t>
  </si>
  <si>
    <t>CPL0808141P0</t>
  </si>
  <si>
    <t>Corposubstore Sociedad Anónima de Capital Variable</t>
  </si>
  <si>
    <t>CSU070301MK3</t>
  </si>
  <si>
    <t>Distribuidora de Alimentos Th Sociedad Anónima de Capital Variable</t>
  </si>
  <si>
    <t>DAT110318S98</t>
  </si>
  <si>
    <t>deutsche Bank Mexico, Sociedad Civil</t>
  </si>
  <si>
    <t>Eqco, Sociedad Anónima de Capital Variable</t>
  </si>
  <si>
    <t>EQC000504AW2</t>
  </si>
  <si>
    <t>Fareham Sociedad Anónima de Capital Variable</t>
  </si>
  <si>
    <t>FAR1707191T3</t>
  </si>
  <si>
    <t>Fondo Nacional de Infraestructura</t>
  </si>
  <si>
    <t>FNI970829JR9</t>
  </si>
  <si>
    <t>Farmacias de Similares Sociedad Anónima de Capital Variable</t>
  </si>
  <si>
    <t>FSI970908ML5</t>
  </si>
  <si>
    <t>Grupo Electrico 3 Haros Sociedad de Relación Limitada de Capital Variable</t>
  </si>
  <si>
    <t>GET0908267E1</t>
  </si>
  <si>
    <t>Ge Multilaminas Sociedad Anónima de Capital Variable</t>
  </si>
  <si>
    <t>GMU051128RTA</t>
  </si>
  <si>
    <t>Grupo Parisina Sociedad Anonima  de Capital Variable.</t>
  </si>
  <si>
    <t>GPA930101QI7</t>
  </si>
  <si>
    <t>Hotel Montreal Sociedad Anonima</t>
  </si>
  <si>
    <t>HMO770304JJ5</t>
  </si>
  <si>
    <t>Hotel Real de Minas Sociedad Anónima de Capital Variable</t>
  </si>
  <si>
    <t>HRM820428VB0</t>
  </si>
  <si>
    <t>Hir Compania de Seguros, Sociedad Anónima de Capital Variable</t>
  </si>
  <si>
    <t>HSE971027CW2</t>
  </si>
  <si>
    <t>Hotelera Tacubaya, Sociedad Anonima de Capital Variable</t>
  </si>
  <si>
    <t>HTA930125KX2</t>
  </si>
  <si>
    <t>Illanti Sociedad Anónima de Capital Variable</t>
  </si>
  <si>
    <t>ILA170606762</t>
  </si>
  <si>
    <t>Limpieza Sin Limites Sociedad Anónima de Capital Variable</t>
  </si>
  <si>
    <t>LSL081222SD9</t>
  </si>
  <si>
    <t>Materiales Electricos de Santa Ana Sociedad Anónima de Capital Variable</t>
  </si>
  <si>
    <t>Mision Maya Sociedad Anónima de Capital Variable</t>
  </si>
  <si>
    <t>MMA1202141PA</t>
  </si>
  <si>
    <t>Operadora de Estaciones de Servicio 20-20 Sociedad Anónima de Capital Variable</t>
  </si>
  <si>
    <t>OES070503PZ1</t>
  </si>
  <si>
    <t>Operadora de Restaurantes Mena, Sociedad Anónima de Capital Variable</t>
  </si>
  <si>
    <t>ORM981026C17</t>
  </si>
  <si>
    <t>Operadora Tannat Sociedad de Relación Limitada de Capital Variable</t>
  </si>
  <si>
    <t>OTA130402IW1</t>
  </si>
  <si>
    <t>Premier CaeSArs Sociedad Anónima de Capital Variable</t>
  </si>
  <si>
    <t>R.M Gastronomico Servicio Sociedad Anónima de Capital Variable</t>
  </si>
  <si>
    <t>RGS101124R71</t>
  </si>
  <si>
    <t>Restaurantes Martoca Sociedad Anónima de Capital Variable</t>
  </si>
  <si>
    <t>RMA170630CR8</t>
  </si>
  <si>
    <t>Seguros Banorte Sociedad Anónima de Capital Variable, Grupo Financiero</t>
  </si>
  <si>
    <t>Secamain Sociedad Anónima de Capital Variable</t>
  </si>
  <si>
    <t>SEC121025UD3</t>
  </si>
  <si>
    <t>7-Eleven México, Sociedad Anónima de Capital Variable</t>
  </si>
  <si>
    <t>SEM980701STA</t>
  </si>
  <si>
    <t>La Terraza del Bisquet, Sociedad Anónima de Capital Variable</t>
  </si>
  <si>
    <t>TBI9803048LA</t>
  </si>
  <si>
    <t>Tiendas Extra Sociedad Anónima de Capital Variable</t>
  </si>
  <si>
    <t>TEX9302097F3</t>
  </si>
  <si>
    <t>Tbn Taquerias Sociedad Anónima de Capital Variable</t>
  </si>
  <si>
    <t>TTA1411102V8</t>
  </si>
  <si>
    <t>Tiendas Tres B, Sociedad Anónima de Capital Variable</t>
  </si>
  <si>
    <t>TTB040915CY9</t>
  </si>
  <si>
    <t>30/06/2019</t>
  </si>
  <si>
    <t>http://cobatlaxcala.edu.mx/Transparencia/TRANSPARENCIA%202019/Contabilidad/Facturas/2do_trimestre/2DO%20TRIMESTRE%202019.pdf</t>
  </si>
  <si>
    <t>01/07/2019</t>
  </si>
  <si>
    <t>Durante el período del 01 de abril de 2019 al 30 de junio de 2019, se informa que el Colegio de Bachilleres del Estado de Tlaxcala integra la información de este formato, en apego a lo establecido en el artículo 29-A del Código Fiscal de la Federación, sustento legal que señala los requisitos fiscales de los comprobantes fiscales digitales por internet (Registro Federal de Contribuyentes del emisor, número de folio y sello digital, lugar y fecha de emisión, Registro Federal de Contribuyentes del receptor, cantidad, unidad de medida y clase de los bienes o mercancías o descripción del servicio o del uso o goce que amparen, valor unitario, importe total consignado en número o letra), el cual no establece la obligación de mencionar en su factura el domicilio fiscal, ya que esta información se encuentra registrada en la base de datos de la Secretaría de Administración Tributaria (SAT) por esta situación se remiten las representaciones impresas de las facturas del trimestre mencionado, información que se encuentra disponible para su consulta en formatos abiertos, motivo por el cual, no se requisita la totalidad de los campos solicitados.</t>
  </si>
  <si>
    <t>Alan David</t>
  </si>
  <si>
    <t>Aguascalientes</t>
  </si>
  <si>
    <t>ROCA861105V18</t>
  </si>
  <si>
    <t>Aldo Emmanuel</t>
  </si>
  <si>
    <t>BEPA910922J84</t>
  </si>
  <si>
    <t>SARA010205T77</t>
  </si>
  <si>
    <t>HEHA650813524</t>
  </si>
  <si>
    <t>SAGA7909266M9</t>
  </si>
  <si>
    <t>Alma Laura</t>
  </si>
  <si>
    <t>Ajuria</t>
  </si>
  <si>
    <t>AURA931011UP1</t>
  </si>
  <si>
    <t>Alvaro</t>
  </si>
  <si>
    <t>Astudillo</t>
  </si>
  <si>
    <t>VEAA890219QI3</t>
  </si>
  <si>
    <t>Ana Cristina</t>
  </si>
  <si>
    <t>Ana Karen</t>
  </si>
  <si>
    <t>Andrea Adriana</t>
  </si>
  <si>
    <t>Monsalvo</t>
  </si>
  <si>
    <t>MOFA741130II3</t>
  </si>
  <si>
    <t>PEMA470726988</t>
  </si>
  <si>
    <t>Arturo Wenceslao</t>
  </si>
  <si>
    <t>Chiñas</t>
  </si>
  <si>
    <t>CIJA83091149A</t>
  </si>
  <si>
    <t>Bernardina Evelia</t>
  </si>
  <si>
    <t>Dector</t>
  </si>
  <si>
    <t>DEAB570520QZ7</t>
  </si>
  <si>
    <t>Carlos</t>
  </si>
  <si>
    <t>SARC661207FG4</t>
  </si>
  <si>
    <t>García</t>
  </si>
  <si>
    <t>Bañuelos</t>
  </si>
  <si>
    <t>GABD710820M23</t>
  </si>
  <si>
    <t>Marin</t>
  </si>
  <si>
    <t>SAMD850628V43</t>
  </si>
  <si>
    <t>De La Torre</t>
  </si>
  <si>
    <t>López</t>
  </si>
  <si>
    <t>TOLD730518HN7</t>
  </si>
  <si>
    <t>David Emmanuel</t>
  </si>
  <si>
    <t>CARD950814SWA</t>
  </si>
  <si>
    <t>Diana</t>
  </si>
  <si>
    <t>AECD860731KK6</t>
  </si>
  <si>
    <t>Dora Maria</t>
  </si>
  <si>
    <t>GAED710203HV3</t>
  </si>
  <si>
    <t>Erika</t>
  </si>
  <si>
    <t>ROHE850517L11</t>
  </si>
  <si>
    <t>Ernesto Jair</t>
  </si>
  <si>
    <t>Estefania</t>
  </si>
  <si>
    <t>GOSE941009DY0</t>
  </si>
  <si>
    <t>Felix</t>
  </si>
  <si>
    <t>Portillo</t>
  </si>
  <si>
    <t>SAPF770830CM4</t>
  </si>
  <si>
    <t>Oaxaca</t>
  </si>
  <si>
    <t>Desales</t>
  </si>
  <si>
    <t>Marcos</t>
  </si>
  <si>
    <t>DEMG5312129C0</t>
  </si>
  <si>
    <t>GUMG6305227E9</t>
  </si>
  <si>
    <t>Merino</t>
  </si>
  <si>
    <t>SAMG780128KG0</t>
  </si>
  <si>
    <t>FOCI790109PG6</t>
  </si>
  <si>
    <t>LOAI830214QV7</t>
  </si>
  <si>
    <t>Jesus Guadalupe</t>
  </si>
  <si>
    <t>Montes</t>
  </si>
  <si>
    <t>BEMJ791004RI2</t>
  </si>
  <si>
    <t>Jhoselin</t>
  </si>
  <si>
    <t>LOCJ9501035C5</t>
  </si>
  <si>
    <t>Jorge Alfonso</t>
  </si>
  <si>
    <t>Mateos</t>
  </si>
  <si>
    <t>MALJ800423J77</t>
  </si>
  <si>
    <t>Jorge Ulises</t>
  </si>
  <si>
    <t>Serrano</t>
  </si>
  <si>
    <t>Tostado</t>
  </si>
  <si>
    <t>SETJ720722LH8</t>
  </si>
  <si>
    <t>Jose Alberto</t>
  </si>
  <si>
    <t>HEDA811115EC9</t>
  </si>
  <si>
    <t>Jose Isabel</t>
  </si>
  <si>
    <t>GOFI720708KZ6</t>
  </si>
  <si>
    <t>IASJ840101QA0</t>
  </si>
  <si>
    <t>Lizbeth</t>
  </si>
  <si>
    <t>VALL970328P37</t>
  </si>
  <si>
    <t>MABG940225579</t>
  </si>
  <si>
    <t>Marcos Ricardo</t>
  </si>
  <si>
    <t>Maria Del Pilar Angelica</t>
  </si>
  <si>
    <t>Maria Isabel</t>
  </si>
  <si>
    <t>Marisela</t>
  </si>
  <si>
    <t>Tzompa</t>
  </si>
  <si>
    <t>TOGM570428MZ6</t>
  </si>
  <si>
    <t>Victor Leodegario</t>
  </si>
  <si>
    <t>MALV560306LC9</t>
  </si>
  <si>
    <t>Miriam</t>
  </si>
  <si>
    <t>Grande</t>
  </si>
  <si>
    <t>GACM700531140</t>
  </si>
  <si>
    <t>Nahum</t>
  </si>
  <si>
    <t>Chantes</t>
  </si>
  <si>
    <t>CAVN8902151A5</t>
  </si>
  <si>
    <t>Oscar Eduardo</t>
  </si>
  <si>
    <t>Vargas</t>
  </si>
  <si>
    <t>PAMA510524CE6</t>
  </si>
  <si>
    <t>Perla Marina</t>
  </si>
  <si>
    <t>Escamilla</t>
  </si>
  <si>
    <t>EARP8310182H6</t>
  </si>
  <si>
    <t>GUMR7111261Y5</t>
  </si>
  <si>
    <t>Ricardo</t>
  </si>
  <si>
    <t>Serran</t>
  </si>
  <si>
    <t>SEDR980716JB2</t>
  </si>
  <si>
    <t>Rosa Maria</t>
  </si>
  <si>
    <t>Fletes</t>
  </si>
  <si>
    <t>Jalisco</t>
  </si>
  <si>
    <t>FETR6208107I2</t>
  </si>
  <si>
    <t>Rosalva</t>
  </si>
  <si>
    <t>Zinzun</t>
  </si>
  <si>
    <t>ZIOR570822541</t>
  </si>
  <si>
    <t>Sonia</t>
  </si>
  <si>
    <t>SAGS670911RD8</t>
  </si>
  <si>
    <t>Susana</t>
  </si>
  <si>
    <t>Meneses</t>
  </si>
  <si>
    <t>MEAX850627IF3</t>
  </si>
  <si>
    <t>Vicente</t>
  </si>
  <si>
    <t>Tamalatzi</t>
  </si>
  <si>
    <t>CATV760405AV2</t>
  </si>
  <si>
    <t>Virgilio</t>
  </si>
  <si>
    <t>Medellin</t>
  </si>
  <si>
    <t>Viveros</t>
  </si>
  <si>
    <t>MEVV6712139S7</t>
  </si>
  <si>
    <t>ZALE711219CFA</t>
  </si>
  <si>
    <t>Agua Purificada Los Volcanes Sociedad Anonima de Contribución Voluntaria</t>
  </si>
  <si>
    <t>Arhe Sociedad Anonima de Contribución Voluntaria</t>
  </si>
  <si>
    <t>ARH070725L9A</t>
  </si>
  <si>
    <t>Aspel de Mexico, Sociedad Anonima de Contribución Voluntaria</t>
  </si>
  <si>
    <t>At&amp;T Comercialización Móvil, Sociedad de Relación Limitada de Contribución Voluntaria</t>
  </si>
  <si>
    <t>Autobuses Mexico Puebla Estrella Roja Sociedad Anonima de Contribución Voluntaria</t>
  </si>
  <si>
    <t>Autoexpress Gsm, Sociedad Anonima de Contribución Voluntaria</t>
  </si>
  <si>
    <t>AGS090610V78</t>
  </si>
  <si>
    <t>Autos Internacionales de Apizaco  Sociedad Anonima de Contribución Voluntaria</t>
  </si>
  <si>
    <t>Autos Pullman Sociedad Anonima de Contribución Voluntaria</t>
  </si>
  <si>
    <t>Autozone de Mexico Sociedad de Relación Limitada de Contibución Voluntaria</t>
  </si>
  <si>
    <t>Banco Mercantil del Norte Sa Institucion de Banca Multiple Grupo Financiero Banorte</t>
  </si>
  <si>
    <t>Banco Santander Mexico, Sa Institucion de Banca Multiple, Grupo Financiero Santander Mexico</t>
  </si>
  <si>
    <t>BBVABancomer, Sociedad Anonima</t>
  </si>
  <si>
    <t>Brigar Sociedad Anonima de Contribución Voluntaria</t>
  </si>
  <si>
    <t>Cablemas Telecomunicaciones Sociedad Anonima de Contribución Voluntaria</t>
  </si>
  <si>
    <t>Cadena Comercial Oxxo, Sociedad Anonima de Contribución Voluntaria</t>
  </si>
  <si>
    <t>Casa Serra Sucesores Sociedad Anonima de Contribución Voluntaria</t>
  </si>
  <si>
    <t>CSS7910232W4</t>
  </si>
  <si>
    <t>Centro de Distribucion Oriente Sociedad Anonima de Contribución Voluntaria</t>
  </si>
  <si>
    <t>Colegio de Contadores Publicos del Estado de Tlaxcala Asociación Civil</t>
  </si>
  <si>
    <t>CCP820504616</t>
  </si>
  <si>
    <t>Comercializadora Fet Sociedad Anonima de Contribución Voluntaria</t>
  </si>
  <si>
    <t>Comercializadora Plimarket Sociedad Anonima de Contribución Voluntaria</t>
  </si>
  <si>
    <t>Comision de Agua Potable Y Alcantarillado Municipio Tlaxcala</t>
  </si>
  <si>
    <t>Copizza Sociedad de Relación Limitada de Contribución Voluntaria</t>
  </si>
  <si>
    <t>Dhl Express Mexico Sociedad Anonima de Contribución Voluntaria</t>
  </si>
  <si>
    <t>Distincion decorativa Sociedad Anonima de Contribución Voluntaria</t>
  </si>
  <si>
    <t>Distribuidora Automotriz Tlaxcala</t>
  </si>
  <si>
    <t>Dulcerias Gaby Sociedad Anonima de Contribución Voluntaria</t>
  </si>
  <si>
    <t>Efectivale Sociedad de Relación Limitada de Contribución Voluntaria</t>
  </si>
  <si>
    <t>El Palacio de Hierro, Sociedad Anonima de Contribución Voluntaria</t>
  </si>
  <si>
    <t>Especialidades Electronicas Radiomundo Sociedad Anonima de Contribución Voluntaria</t>
  </si>
  <si>
    <t>EER860409JZ5</t>
  </si>
  <si>
    <t>Estafeta Mexicana, Sociedad Anonima de Contribución Voluntaria</t>
  </si>
  <si>
    <t>Gasolinera Operadora Gonzer, Sociedad Anonima de Contribución Voluntaria</t>
  </si>
  <si>
    <t>GOG130527CJ4</t>
  </si>
  <si>
    <t>Gasoltlax Tres Sociedad Anonima de Contribución Voluntaria</t>
  </si>
  <si>
    <t>GTR1203306M5</t>
  </si>
  <si>
    <t>Gastronomia Sancho de Aguascalientes, Sociedad Anonima de Contribución Voluntaria</t>
  </si>
  <si>
    <t>GSA061016Q16</t>
  </si>
  <si>
    <t>Gastrosur, Sociedad Anonima de Contribución Voluntaria</t>
  </si>
  <si>
    <t>Grupo Cinco Gasol Mexicano Sociedad Anonima de Contribución Voluntaria</t>
  </si>
  <si>
    <t>Grupo Gasolinero Iberomexicano Sociedad Anonima de Contribución Voluntaria</t>
  </si>
  <si>
    <t>GGI1205097F6</t>
  </si>
  <si>
    <t>Grupo Gasolinero Oc Sociedad Anonima de Contribución Voluntaria</t>
  </si>
  <si>
    <t>GGO160624PX0</t>
  </si>
  <si>
    <t>Grupo Operador Comercial Tisoarel Sociedad Anonima de Contribución Voluntaria</t>
  </si>
  <si>
    <t>GOC180516AN0</t>
  </si>
  <si>
    <t>Hir Compania de Seguros, Sociedad Anonima de Contribución Voluntaria</t>
  </si>
  <si>
    <t>Home depot Mexico Sociedad de Relación Limitada de Contribución Voluntaria</t>
  </si>
  <si>
    <t>Hotel Catedral Sociedad Anonima de Contribución Voluntaria</t>
  </si>
  <si>
    <t>Hsbc Mexico, S.A. Institucion de Banca Multiple Grupo Financiero Hsbc</t>
  </si>
  <si>
    <t>Id Soluciones Integradas Sociedad Anonima de Contribución Voluntaria</t>
  </si>
  <si>
    <t>Inmobiliaria Hotelera de Querétaro, Sociedad Anonima de Contribución Voluntaria</t>
  </si>
  <si>
    <t>IHQ771005U8A</t>
  </si>
  <si>
    <t>Instituto Nacional de Astrofisica, Optica Y Electronica</t>
  </si>
  <si>
    <t>Jc-Roman Comercializadora Sociedad Anonima de Contribución Voluntaria</t>
  </si>
  <si>
    <t xml:space="preserve">La Media Luna Inn </t>
  </si>
  <si>
    <t>MLI091217287</t>
  </si>
  <si>
    <t>Lo Mejor En Electronica</t>
  </si>
  <si>
    <t>Materiales Electricos de Santa Ana Sociedad Anonima de Contribución Voluntaria</t>
  </si>
  <si>
    <t>Matik Servicios Comerciales Sociedad Anonima de Contribución Voluntaria.</t>
  </si>
  <si>
    <t>Menuderia Jalisco Sociedad Anonima de Contribución Voluntaria</t>
  </si>
  <si>
    <t>MJA170605K24</t>
  </si>
  <si>
    <t xml:space="preserve">Mexico Red de Telecomunicaciones </t>
  </si>
  <si>
    <t>Mhk Ti Soluciones Sociedad Anonima de Contribución Voluntaria</t>
  </si>
  <si>
    <t>Microsystems  Sociedad Anonima de Contribución Voluntaria</t>
  </si>
  <si>
    <t>Motel del Alba Sociedad Anonima de Contribución Voluntaria</t>
  </si>
  <si>
    <t>MAL880502241</t>
  </si>
  <si>
    <t>Multiacabados de Mexico Sociedad Anonima de Contribución Voluntaria</t>
  </si>
  <si>
    <t>Multiservicios Globales E Integrales Hejuarvih Sociedad Anonima de Contribución Voluntaria</t>
  </si>
  <si>
    <t>Nueva Elektra del Milenio Sociedad Anonima de Contribución Voluntaria</t>
  </si>
  <si>
    <t>Nueva Wal Mart de México</t>
  </si>
  <si>
    <t>Office depot de Mexico Sociedad Anonima de Contribución Voluntaria</t>
  </si>
  <si>
    <t>Operadora Avicola San Miguel Sociedad Anonima de Contribución Voluntaria</t>
  </si>
  <si>
    <t>Operadora de Hoteles Malintzi Sociedad Anonima de Contribución Voluntaria</t>
  </si>
  <si>
    <t>Operadora La Bartina Esmeralda Sociedad Anonima de Contribución Voluntaria</t>
  </si>
  <si>
    <t>OBE161118GY9</t>
  </si>
  <si>
    <t>Operadora Ns-San, Sociedad Anonima de Contribución Voluntaria</t>
  </si>
  <si>
    <t>ONS050623539</t>
  </si>
  <si>
    <t>Operadora Tlaxco Sociedad Anonima de Contribución Voluntaria</t>
  </si>
  <si>
    <t>OTL130715PAA</t>
  </si>
  <si>
    <t xml:space="preserve">Operadora Vips </t>
  </si>
  <si>
    <t>Operadora Y Gastronomica La Buena Fe Sociedad Anonima de Contribución Voluntaria</t>
  </si>
  <si>
    <t>OGB090603DM6</t>
  </si>
  <si>
    <t>Pinturas Comex Sarape Sociedad Anonima de Contribución Voluntaria</t>
  </si>
  <si>
    <t>Pisa Combustibles Sociedad Anonima de Contribución Voluntaria</t>
  </si>
  <si>
    <t>PCO030829919</t>
  </si>
  <si>
    <t>Plaza Comercial Oriente, Sociedad Anonima de Contribución Voluntaria</t>
  </si>
  <si>
    <t>Premium Restaurant Brands Sociedad de Relación Limitada de Contribución Voluntaria</t>
  </si>
  <si>
    <t>Quálitas Compañía de Seguros, Sociedad Anonima de Contribución Voluntaria</t>
  </si>
  <si>
    <t>Radiomóvil Dipsa, Sociedad Anonima de Contribución Voluntaria</t>
  </si>
  <si>
    <t>Rc Operadora de Cafeterias, Sociedad Anonima de Contribución Voluntaria</t>
  </si>
  <si>
    <t>Restaurantes Toks Sociedad Anonima de Contribución Voluntaria</t>
  </si>
  <si>
    <t>Restaurantes Toks, Sociedad Anonima de Contribución Voluntaria</t>
  </si>
  <si>
    <t>Rivera Apizaco Sociedad Anonima de Contribución Voluntaria</t>
  </si>
  <si>
    <t>RAP990810JP5</t>
  </si>
  <si>
    <t>Sanborn Hermanos</t>
  </si>
  <si>
    <t>Seguros Banorte Sociedad Anonima de Contribución Voluntaria, Grupo Financiero Banorte</t>
  </si>
  <si>
    <t>Servicio Bicentenario Bapje Sociedad Anonima de Contribución Voluntaria</t>
  </si>
  <si>
    <t>SBB100901JG5</t>
  </si>
  <si>
    <t>Servicio Cuarto Señorio Sociedad Anonima de Contribución Voluntaria</t>
  </si>
  <si>
    <t>Servicio El Sabinal Sociedad Anonima de Contribución Voluntaria</t>
  </si>
  <si>
    <t>Servicio Venadero Sociedad Anonima de Contribución Voluntaria</t>
  </si>
  <si>
    <t>SVE981207UC9</t>
  </si>
  <si>
    <t>Servicio Via Corta Sociedad Anonima de Contribución Voluntaria</t>
  </si>
  <si>
    <t>SVC9309242E9</t>
  </si>
  <si>
    <t>Servicios El Andariego Sociedad Anonima de Contribución Voluntaria</t>
  </si>
  <si>
    <t>Servicios Vazquez Hermanos Sociedad Anonima de Contribución Voluntaria</t>
  </si>
  <si>
    <t>SVH990607E15</t>
  </si>
  <si>
    <t>Soji Sociedad Anonima de Contribución Voluntaria</t>
  </si>
  <si>
    <t>Suministros de Combustible Diesel Y Gasolina Sociedad Anonima de Contribución Voluntaria</t>
  </si>
  <si>
    <t>Super Rivera Sociedad Anonima de Contribución Voluntaria</t>
  </si>
  <si>
    <t xml:space="preserve">Superservicio Saeta </t>
  </si>
  <si>
    <t>SSA0311229R0</t>
  </si>
  <si>
    <t>Tecnomotriz Arcotlax Sociedad Anonima de Contribución Voluntaria</t>
  </si>
  <si>
    <t>TAR011128M55</t>
  </si>
  <si>
    <t>Telefonia Por Cable, Sociedad Anonima de Contribución Voluntaria</t>
  </si>
  <si>
    <t>TCA0407219T6</t>
  </si>
  <si>
    <t>Telefonos de Mexico</t>
  </si>
  <si>
    <t xml:space="preserve">Tiendas Soriana </t>
  </si>
  <si>
    <t>Tony Tiendas Sociedad Anonima de Contribución Voluntaria</t>
  </si>
  <si>
    <t>Tropical Instruments Sociedad Anonima de Contribución Voluntaria</t>
  </si>
  <si>
    <t>TIN060512MV6</t>
  </si>
  <si>
    <t>Tv Cable de Oriente Sociedad Anonima de Contribución Voluntaria</t>
  </si>
  <si>
    <t>Version 3.3</t>
  </si>
  <si>
    <t>CUHM750906TE9</t>
  </si>
  <si>
    <t>Victorinox Mexico, Sociedad Anonima de Contribución Voluntaria</t>
  </si>
  <si>
    <t>VME940114DU8</t>
  </si>
  <si>
    <t>Extranjero</t>
  </si>
  <si>
    <t>Guerrero</t>
  </si>
  <si>
    <t>Durango</t>
  </si>
  <si>
    <t>San Luis Potosí</t>
  </si>
  <si>
    <t>Nayarit</t>
  </si>
  <si>
    <t>Zacatecas</t>
  </si>
  <si>
    <t>Baja California Sur</t>
  </si>
  <si>
    <t>Colima</t>
  </si>
  <si>
    <t>Tabasco</t>
  </si>
  <si>
    <t>Chiapas</t>
  </si>
  <si>
    <t>Tamaulipas</t>
  </si>
  <si>
    <t>Yucatán</t>
  </si>
  <si>
    <t>Si</t>
  </si>
  <si>
    <t>Carretera</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</si>
  <si>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</si>
  <si>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</si>
  <si>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</si>
  <si>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</si>
  <si>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</si>
  <si>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</si>
  <si>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</si>
  <si>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</si>
  <si>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</si>
  <si>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</si>
  <si>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</si>
  <si>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</si>
  <si>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</si>
  <si>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</si>
  <si>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</si>
  <si>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</si>
  <si>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</si>
  <si>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</si>
  <si>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</si>
  <si>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</si>
  <si>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</si>
  <si>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</si>
  <si>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</si>
  <si>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</si>
  <si>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</si>
  <si>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</si>
  <si>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</si>
  <si>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</si>
  <si>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</si>
  <si>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</si>
  <si>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</si>
  <si>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</si>
  <si>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</si>
  <si>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</si>
  <si>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</si>
  <si>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</si>
  <si>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</si>
  <si>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</si>
  <si>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</si>
  <si>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</si>
  <si>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</si>
  <si>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</si>
  <si>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</si>
  <si>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</si>
  <si>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</si>
  <si>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</si>
  <si>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</si>
  <si>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</si>
  <si>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</si>
  <si>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</si>
  <si>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</si>
  <si>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</si>
  <si>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</si>
  <si>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</si>
  <si>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</si>
  <si>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</si>
  <si>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</si>
  <si>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Zona federal</t>
  </si>
  <si>
    <t>Zona industrial</t>
  </si>
  <si>
    <t>Zona militar</t>
  </si>
  <si>
    <t>Zona naval</t>
  </si>
</sst>
</file>

<file path=xl/styles.xml><?xml version="1.0" encoding="utf-8"?>
<styleSheet xmlns="http://schemas.openxmlformats.org/spreadsheetml/2006/main" xml:space="preserve">
  <numFmts count="0"/>
  <fonts count="3">
    <font>
      <name val="Calibri"/>
      <sz val="11.0"/>
      <b val="0"/>
      <i val="0"/>
      <u val="none"/>
      <strike val="0"/>
      <color rgb="00000000"/>
    </font>
    <font>
      <name val="Arial"/>
      <sz val="11.0"/>
      <b val="1"/>
      <i val="0"/>
      <u val="none"/>
      <strike val="0"/>
      <color rgb="00FFFFFF"/>
    </font>
    <font>
      <name val="Arial"/>
      <sz val="10.0"/>
      <b val="0"/>
      <i val="0"/>
      <u val="none"/>
      <strike val="0"/>
      <color rgb="00000000"/>
    </font>
  </fonts>
  <fills count="5">
    <fill>
      <patternFill patternType="none">
        <fgColor rgb="FFFFFFFF"/>
        <bgColor rgb="FF000000"/>
      </patternFill>
    </fill>
    <fill>
      <patternFill patternType="gray125">
        <fgColor rgb="FFFFFFFF"/>
        <bgColor rgb="FF000000"/>
      </patternFill>
    </fill>
    <fill>
      <patternFill patternType="none">
        <fgColor rgb="FF000000"/>
        <bgColor rgb="FF000000"/>
      </patternFill>
    </fill>
    <fill>
      <patternFill patternType="solid">
        <fgColor rgb="333333"/>
        <bgColor rgb="FF000000"/>
      </patternFill>
    </fill>
    <fill>
      <patternFill patternType="solid">
        <fgColor rgb="E1E1E1"/>
        <bgColor rgb="FF000000"/>
      </patternFill>
    </fill>
  </fills>
  <borders count="2">
    <border/>
    <border>
      <left style="thin">
        <color rgb="FF000000"/>
      </left>
      <right style="thin">
        <color rgb="FF000000"/>
      </right>
      <top style="thin">
        <color rgb="FF000000"/>
      </top>
      <bottom style="thin">
        <color rgb="FF000000"/>
      </bottom>
    </border>
  </borders>
  <cellStyleXfs count="1">
    <xf numFmtId="0" fontId="0" fillId="0" borderId="0"/>
  </cellStyleXfs>
  <cellXfs count="4">
    <xf xfId="0" fontId="0" numFmtId="0" fillId="2" borderId="0" applyFont="0" applyNumberFormat="0" applyFill="0" applyBorder="0" applyAlignment="0" applyProtection="true">
      <alignment horizontal="general" vertical="bottom" textRotation="0" wrapText="false" shrinkToFit="false"/>
      <protection locked="true"/>
    </xf>
    <xf xfId="0" fontId="1" numFmtId="0" fillId="3" borderId="1" applyFont="1" applyNumberFormat="0" applyFill="1" applyBorder="1" applyAlignment="1">
      <alignment horizontal="center" vertical="bottom" textRotation="0" wrapText="false" shrinkToFit="false"/>
    </xf>
    <xf xfId="0" fontId="2" numFmtId="0" fillId="4" borderId="1" applyFont="1" applyNumberFormat="0" applyFill="1" applyBorder="1" applyAlignment="0">
      <alignment horizontal="general" vertical="bottom" textRotation="0" wrapText="false" shrinkToFit="false"/>
    </xf>
    <xf xfId="0" fontId="2" numFmtId="0" fillId="4" borderId="1" applyFont="1" applyNumberFormat="0" applyFill="1" applyBorder="1" applyAlignment="1">
      <alignment horizontal="center"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_rels/sheet4.xml.rels><?xml version="1.0" encoding="UTF-8" standalone="yes"?>
<Relationships xmlns="http://schemas.openxmlformats.org/package/2006/relationships"/>
</file>

<file path=xl/worksheets/_rels/sheet5.xml.rels><?xml version="1.0" encoding="UTF-8" standalone="yes"?>
<Relationships xmlns="http://schemas.openxmlformats.org/package/2006/relationships"/>
</file>

<file path=xl/worksheets/_rels/sheet6.xml.rels><?xml version="1.0" encoding="UTF-8" standalone="yes"?>
<Relationships xmlns="http://schemas.openxmlformats.org/package/2006/relationships"/>
</file>

<file path=xl/worksheets/_rels/sheet7.xml.rels><?xml version="1.0" encoding="UTF-8" standalone="yes"?>
<Relationships xmlns="http://schemas.openxmlformats.org/package/2006/relationships"/>
</file>

<file path=xl/worksheets/_rels/sheet8.xml.rels><?xml version="1.0" encoding="UTF-8" standalone="yes"?>
<Relationships xmlns="http://schemas.openxmlformats.org/package/2006/relationships"/>
</file>

<file path=xl/worksheets/_rels/sheet9.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W2412"/>
  <sheetViews>
    <sheetView tabSelected="1" workbookViewId="0" showGridLines="true" showRowColHeaders="1"/>
  </sheetViews>
  <sheetFormatPr defaultRowHeight="12.75" outlineLevelRow="0" outlineLevelCol="0"/>
  <cols>
    <col min="1" max="1" width="8.0390625" customWidth="true" style="0"/>
    <col min="2" max="2" width="36.46484375" customWidth="true" style="0"/>
    <col min="3" max="3" width="38.609375" customWidth="true" style="0"/>
    <col min="4" max="4" width="48.75" customWidth="true" style="0"/>
    <col min="5" max="5" width="33.03515625" customWidth="true" style="0"/>
    <col min="6" max="6" width="36.796875" customWidth="true" style="0"/>
    <col min="7" max="7" width="38.640625" customWidth="true" style="0"/>
    <col min="8" max="8" width="48.23046875" customWidth="true" style="0"/>
    <col min="9" max="9" width="12.7890625" customWidth="true" style="0"/>
    <col min="10" max="10" width="38.8125" customWidth="true" style="0"/>
    <col min="11" max="11" width="47.58203125" customWidth="true" style="0"/>
    <col min="12" max="12" width="44.23046875" customWidth="true" style="0"/>
    <col min="13" max="13" width="48.0703125" customWidth="true" style="0"/>
    <col min="14" max="14" width="49.00390625" customWidth="true" style="0"/>
    <col min="15" max="15" width="31.8671875" customWidth="true" style="0"/>
    <col min="16" max="16" width="30.765625" customWidth="true" style="0"/>
    <col min="17" max="17" width="36.84375" customWidth="true" style="0"/>
    <col min="18" max="18" width="32.953125" customWidth="true" style="0"/>
    <col min="19" max="19" width="28.33203125" customWidth="true" style="0"/>
    <col min="20" max="20" width="37.79296875" customWidth="true" style="0"/>
    <col min="21" max="21" width="41.796875" customWidth="true" style="0"/>
    <col min="22" max="22" width="36.35546875" customWidth="true" style="0"/>
    <col min="23" max="23" width="31.90234375" customWidth="true" style="0"/>
    <col min="24" max="24" width="33.90234375" customWidth="true" style="0"/>
    <col min="25" max="25" width="30.98828125" customWidth="true" style="0"/>
    <col min="26" max="26" width="44.171875" customWidth="true" style="0"/>
    <col min="27" max="27" width="40.2109375" customWidth="true" style="0"/>
    <col min="28" max="28" width="39.3984375" customWidth="true" style="0"/>
    <col min="29" max="29" width="26" customWidth="true" style="0"/>
    <col min="30" max="30" width="39.1328125" customWidth="true" style="0"/>
    <col min="31" max="31" width="41.59765625" customWidth="true" style="0"/>
    <col min="32" max="32" width="39.9140625" customWidth="true" style="0"/>
    <col min="33" max="33" width="42.43359375" customWidth="true" style="0"/>
    <col min="34" max="34" width="42.24609375" customWidth="true" style="0"/>
    <col min="35" max="35" width="46.0078125" customWidth="true" style="0"/>
    <col min="36" max="36" width="47.8515625" customWidth="true" style="0"/>
    <col min="37" max="37" width="47.95703125" customWidth="true" style="0"/>
    <col min="38" max="38" width="43.203125" customWidth="true" style="0"/>
    <col min="39" max="39" width="39.44140625" customWidth="true" style="0"/>
    <col min="40" max="40" width="33.80859375" customWidth="true" style="0"/>
    <col min="41" max="41" width="36.88671875" customWidth="true" style="0"/>
    <col min="42" max="42" width="48.24609375" customWidth="true" style="0"/>
    <col min="43" max="43" width="50.3984375" customWidth="true" style="0"/>
    <col min="44" max="44" width="58.9609375" customWidth="true" style="0"/>
    <col min="45" max="45" width="73.1796875" customWidth="true" style="0"/>
    <col min="46" max="46" width="17.5390625" customWidth="true" style="0"/>
    <col min="47" max="47" width="20.015625" customWidth="true" style="0"/>
    <col min="48" max="48" width="8.0390625" customWidth="true" style="0"/>
  </cols>
  <sheetData>
    <row r="1" spans="1:49" hidden="true">
      <c r="A1" t="s">
        <v>0</v>
      </c>
    </row>
    <row r="2" spans="1:49">
      <c r="A2" s="1" t="s">
        <v>1</v>
      </c>
      <c r="B2"/>
      <c r="C2"/>
      <c r="D2" s="1" t="s">
        <v>2</v>
      </c>
      <c r="E2"/>
      <c r="F2"/>
      <c r="G2" s="1" t="s">
        <v>3</v>
      </c>
      <c r="H2"/>
      <c r="I2"/>
    </row>
    <row r="3" spans="1:49">
      <c r="A3" s="2" t="s">
        <v>4</v>
      </c>
      <c r="B3"/>
      <c r="C3"/>
      <c r="D3" s="2" t="s">
        <v>5</v>
      </c>
      <c r="E3"/>
      <c r="F3"/>
      <c r="G3" s="2" t="s">
        <v>6</v>
      </c>
      <c r="H3"/>
      <c r="I3"/>
    </row>
    <row r="4" spans="1:49" hidden="true">
      <c r="A4" t="s">
        <v>7</v>
      </c>
      <c r="B4" t="s">
        <v>8</v>
      </c>
      <c r="C4" t="s">
        <v>8</v>
      </c>
      <c r="D4" t="s">
        <v>9</v>
      </c>
      <c r="E4" t="s">
        <v>7</v>
      </c>
      <c r="F4" t="s">
        <v>7</v>
      </c>
      <c r="G4" t="s">
        <v>7</v>
      </c>
      <c r="H4" t="s">
        <v>7</v>
      </c>
      <c r="I4" t="s">
        <v>7</v>
      </c>
      <c r="J4" t="s">
        <v>9</v>
      </c>
      <c r="K4" t="s">
        <v>9</v>
      </c>
      <c r="L4" t="s">
        <v>7</v>
      </c>
      <c r="M4" t="s">
        <v>7</v>
      </c>
      <c r="N4" t="s">
        <v>9</v>
      </c>
      <c r="O4" t="s">
        <v>9</v>
      </c>
      <c r="P4" t="s">
        <v>10</v>
      </c>
      <c r="Q4" t="s">
        <v>9</v>
      </c>
      <c r="R4" t="s">
        <v>10</v>
      </c>
      <c r="S4" t="s">
        <v>7</v>
      </c>
      <c r="T4" t="s">
        <v>7</v>
      </c>
      <c r="U4" t="s">
        <v>9</v>
      </c>
      <c r="V4" t="s">
        <v>10</v>
      </c>
      <c r="W4" t="s">
        <v>7</v>
      </c>
      <c r="X4" t="s">
        <v>10</v>
      </c>
      <c r="Y4" t="s">
        <v>7</v>
      </c>
      <c r="Z4" t="s">
        <v>10</v>
      </c>
      <c r="AA4" t="s">
        <v>7</v>
      </c>
      <c r="AB4" t="s">
        <v>9</v>
      </c>
      <c r="AC4" t="s">
        <v>7</v>
      </c>
      <c r="AD4" t="s">
        <v>10</v>
      </c>
      <c r="AE4" t="s">
        <v>10</v>
      </c>
      <c r="AF4" t="s">
        <v>10</v>
      </c>
      <c r="AG4" t="s">
        <v>10</v>
      </c>
      <c r="AH4" t="s">
        <v>7</v>
      </c>
      <c r="AI4" t="s">
        <v>7</v>
      </c>
      <c r="AJ4" t="s">
        <v>7</v>
      </c>
      <c r="AK4" t="s">
        <v>7</v>
      </c>
      <c r="AL4" t="s">
        <v>7</v>
      </c>
      <c r="AM4" t="s">
        <v>7</v>
      </c>
      <c r="AN4" t="s">
        <v>11</v>
      </c>
      <c r="AO4" t="s">
        <v>7</v>
      </c>
      <c r="AP4" t="s">
        <v>7</v>
      </c>
      <c r="AQ4" t="s">
        <v>11</v>
      </c>
      <c r="AR4" t="s">
        <v>11</v>
      </c>
      <c r="AS4" t="s">
        <v>10</v>
      </c>
      <c r="AT4" t="s">
        <v>8</v>
      </c>
      <c r="AU4" t="s">
        <v>12</v>
      </c>
      <c r="AV4" t="s">
        <v>13</v>
      </c>
    </row>
    <row r="5" spans="1:49" hidden="true">
      <c r="A5" t="s">
        <v>14</v>
      </c>
      <c r="B5" t="s">
        <v>15</v>
      </c>
      <c r="C5" t="s">
        <v>16</v>
      </c>
      <c r="D5" t="s">
        <v>17</v>
      </c>
      <c r="E5" t="s">
        <v>18</v>
      </c>
      <c r="F5" t="s">
        <v>19</v>
      </c>
      <c r="G5" t="s">
        <v>20</v>
      </c>
      <c r="H5" t="s">
        <v>21</v>
      </c>
      <c r="I5" t="s">
        <v>22</v>
      </c>
      <c r="J5" t="s">
        <v>23</v>
      </c>
      <c r="K5" t="s">
        <v>24</v>
      </c>
      <c r="L5" t="s">
        <v>25</v>
      </c>
      <c r="M5" t="s">
        <v>26</v>
      </c>
      <c r="N5" t="s">
        <v>27</v>
      </c>
      <c r="O5" t="s">
        <v>28</v>
      </c>
      <c r="P5" t="s">
        <v>29</v>
      </c>
      <c r="Q5" t="s">
        <v>30</v>
      </c>
      <c r="R5" t="s">
        <v>31</v>
      </c>
      <c r="S5" t="s">
        <v>32</v>
      </c>
      <c r="T5" t="s">
        <v>33</v>
      </c>
      <c r="U5" t="s">
        <v>34</v>
      </c>
      <c r="V5" t="s">
        <v>35</v>
      </c>
      <c r="W5" t="s">
        <v>36</v>
      </c>
      <c r="X5" t="s">
        <v>37</v>
      </c>
      <c r="Y5" t="s">
        <v>38</v>
      </c>
      <c r="Z5" t="s">
        <v>39</v>
      </c>
      <c r="AA5" t="s">
        <v>40</v>
      </c>
      <c r="AB5" t="s">
        <v>41</v>
      </c>
      <c r="AC5" t="s">
        <v>42</v>
      </c>
      <c r="AD5" t="s">
        <v>43</v>
      </c>
      <c r="AE5" t="s">
        <v>44</v>
      </c>
      <c r="AF5" t="s">
        <v>45</v>
      </c>
      <c r="AG5" t="s">
        <v>46</v>
      </c>
      <c r="AH5" t="s">
        <v>47</v>
      </c>
      <c r="AI5" t="s">
        <v>48</v>
      </c>
      <c r="AJ5" t="s">
        <v>49</v>
      </c>
      <c r="AK5" t="s">
        <v>50</v>
      </c>
      <c r="AL5" t="s">
        <v>51</v>
      </c>
      <c r="AM5" t="s">
        <v>52</v>
      </c>
      <c r="AN5" t="s">
        <v>53</v>
      </c>
      <c r="AO5" t="s">
        <v>54</v>
      </c>
      <c r="AP5" t="s">
        <v>55</v>
      </c>
      <c r="AQ5" t="s">
        <v>56</v>
      </c>
      <c r="AR5" t="s">
        <v>57</v>
      </c>
      <c r="AS5" t="s">
        <v>58</v>
      </c>
      <c r="AT5" t="s">
        <v>59</v>
      </c>
      <c r="AU5" t="s">
        <v>60</v>
      </c>
      <c r="AV5" t="s">
        <v>61</v>
      </c>
      <c r="AW5" t="s"/>
    </row>
    <row r="6" spans="1:49">
      <c r="A6" s="1" t="s">
        <v>62</v>
      </c>
      <c r="B6"/>
      <c r="C6"/>
      <c r="D6"/>
      <c r="E6"/>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row>
    <row r="7" spans="1:49">
      <c r="A7" s="3" t="s">
        <v>63</v>
      </c>
      <c r="B7" s="3" t="s">
        <v>64</v>
      </c>
      <c r="C7" s="3" t="s">
        <v>65</v>
      </c>
      <c r="D7" s="3" t="s">
        <v>66</v>
      </c>
      <c r="E7" s="3" t="s">
        <v>67</v>
      </c>
      <c r="F7" s="3" t="s">
        <v>68</v>
      </c>
      <c r="G7" s="3" t="s">
        <v>69</v>
      </c>
      <c r="H7" s="3" t="s">
        <v>70</v>
      </c>
      <c r="I7" s="3" t="s">
        <v>71</v>
      </c>
      <c r="J7" s="3" t="s">
        <v>72</v>
      </c>
      <c r="K7" s="3" t="s">
        <v>73</v>
      </c>
      <c r="L7" s="3" t="s">
        <v>74</v>
      </c>
      <c r="M7" s="3" t="s">
        <v>75</v>
      </c>
      <c r="N7" s="3" t="s">
        <v>76</v>
      </c>
      <c r="O7" s="3" t="s">
        <v>77</v>
      </c>
      <c r="P7" s="3" t="s">
        <v>78</v>
      </c>
      <c r="Q7" s="3" t="s">
        <v>79</v>
      </c>
      <c r="R7" s="3" t="s">
        <v>80</v>
      </c>
      <c r="S7" s="3" t="s">
        <v>81</v>
      </c>
      <c r="T7" s="3" t="s">
        <v>82</v>
      </c>
      <c r="U7" s="3" t="s">
        <v>83</v>
      </c>
      <c r="V7" s="3" t="s">
        <v>84</v>
      </c>
      <c r="W7" s="3" t="s">
        <v>85</v>
      </c>
      <c r="X7" s="3" t="s">
        <v>86</v>
      </c>
      <c r="Y7" s="3" t="s">
        <v>87</v>
      </c>
      <c r="Z7" s="3" t="s">
        <v>88</v>
      </c>
      <c r="AA7" s="3" t="s">
        <v>89</v>
      </c>
      <c r="AB7" s="3" t="s">
        <v>90</v>
      </c>
      <c r="AC7" s="3" t="s">
        <v>91</v>
      </c>
      <c r="AD7" s="3" t="s">
        <v>92</v>
      </c>
      <c r="AE7" s="3" t="s">
        <v>93</v>
      </c>
      <c r="AF7" s="3" t="s">
        <v>94</v>
      </c>
      <c r="AG7" s="3" t="s">
        <v>95</v>
      </c>
      <c r="AH7" s="3" t="s">
        <v>96</v>
      </c>
      <c r="AI7" s="3" t="s">
        <v>97</v>
      </c>
      <c r="AJ7" s="3" t="s">
        <v>98</v>
      </c>
      <c r="AK7" s="3" t="s">
        <v>99</v>
      </c>
      <c r="AL7" s="3" t="s">
        <v>100</v>
      </c>
      <c r="AM7" s="3" t="s">
        <v>101</v>
      </c>
      <c r="AN7" s="3" t="s">
        <v>102</v>
      </c>
      <c r="AO7" s="3" t="s">
        <v>103</v>
      </c>
      <c r="AP7" s="3" t="s">
        <v>104</v>
      </c>
      <c r="AQ7" s="3" t="s">
        <v>105</v>
      </c>
      <c r="AR7" s="3" t="s">
        <v>106</v>
      </c>
      <c r="AS7" s="3" t="s">
        <v>107</v>
      </c>
      <c r="AT7" s="3" t="s">
        <v>108</v>
      </c>
      <c r="AU7" s="3" t="s">
        <v>109</v>
      </c>
      <c r="AV7" s="3" t="s">
        <v>110</v>
      </c>
    </row>
    <row r="8" spans="1:49">
      <c r="A8">
        <v>2018</v>
      </c>
      <c r="B8" t="s">
        <v>111</v>
      </c>
      <c r="C8" t="s">
        <v>112</v>
      </c>
      <c r="D8" t="s">
        <v>113</v>
      </c>
      <c r="E8" t="s">
        <v>114</v>
      </c>
      <c r="F8" t="s">
        <v>115</v>
      </c>
      <c r="G8" t="s">
        <v>116</v>
      </c>
      <c r="H8"/>
      <c r="I8"/>
      <c r="J8" t="s">
        <v>117</v>
      </c>
      <c r="K8" t="s">
        <v>118</v>
      </c>
      <c r="L8"/>
      <c r="M8" t="s">
        <v>119</v>
      </c>
      <c r="N8" t="s">
        <v>118</v>
      </c>
      <c r="O8" t="s">
        <v>120</v>
      </c>
      <c r="P8"/>
      <c r="Q8"/>
      <c r="R8"/>
      <c r="S8"/>
      <c r="T8"/>
      <c r="U8"/>
      <c r="V8"/>
      <c r="W8"/>
      <c r="X8"/>
      <c r="Y8"/>
      <c r="Z8"/>
      <c r="AA8"/>
      <c r="AB8" t="s">
        <v>118</v>
      </c>
      <c r="AC8">
        <v>90800</v>
      </c>
      <c r="AD8"/>
      <c r="AE8"/>
      <c r="AF8"/>
      <c r="AG8"/>
      <c r="AH8"/>
      <c r="AI8"/>
      <c r="AJ8"/>
      <c r="AK8"/>
      <c r="AL8"/>
      <c r="AM8"/>
      <c r="AN8"/>
      <c r="AO8"/>
      <c r="AP8"/>
      <c r="AQ8" t="s">
        <v>121</v>
      </c>
      <c r="AR8"/>
      <c r="AS8" t="s">
        <v>122</v>
      </c>
      <c r="AT8" t="s">
        <v>123</v>
      </c>
      <c r="AU8" t="s">
        <v>123</v>
      </c>
      <c r="AV8" t="s">
        <v>124</v>
      </c>
    </row>
    <row r="9" spans="1:49">
      <c r="A9">
        <v>2018</v>
      </c>
      <c r="B9" t="s">
        <v>111</v>
      </c>
      <c r="C9" t="s">
        <v>112</v>
      </c>
      <c r="D9" t="s">
        <v>113</v>
      </c>
      <c r="E9" t="s">
        <v>125</v>
      </c>
      <c r="F9" t="s">
        <v>126</v>
      </c>
      <c r="G9" t="s">
        <v>127</v>
      </c>
      <c r="H9"/>
      <c r="I9"/>
      <c r="J9" t="s">
        <v>117</v>
      </c>
      <c r="K9" t="s">
        <v>118</v>
      </c>
      <c r="L9"/>
      <c r="M9" t="s">
        <v>128</v>
      </c>
      <c r="N9" t="s">
        <v>118</v>
      </c>
      <c r="O9" t="s">
        <v>120</v>
      </c>
      <c r="P9"/>
      <c r="Q9"/>
      <c r="R9"/>
      <c r="S9"/>
      <c r="T9"/>
      <c r="U9"/>
      <c r="V9"/>
      <c r="W9"/>
      <c r="X9"/>
      <c r="Y9"/>
      <c r="Z9"/>
      <c r="AA9"/>
      <c r="AB9" t="s">
        <v>118</v>
      </c>
      <c r="AC9">
        <v>90250</v>
      </c>
      <c r="AD9"/>
      <c r="AE9"/>
      <c r="AF9"/>
      <c r="AG9"/>
      <c r="AH9"/>
      <c r="AI9"/>
      <c r="AJ9"/>
      <c r="AK9"/>
      <c r="AL9"/>
      <c r="AM9"/>
      <c r="AN9"/>
      <c r="AO9"/>
      <c r="AP9"/>
      <c r="AQ9" t="s">
        <v>121</v>
      </c>
      <c r="AR9"/>
      <c r="AS9" t="s">
        <v>122</v>
      </c>
      <c r="AT9" t="s">
        <v>123</v>
      </c>
      <c r="AU9" t="s">
        <v>123</v>
      </c>
      <c r="AV9" t="s">
        <v>124</v>
      </c>
    </row>
    <row r="10" spans="1:49">
      <c r="A10">
        <v>2018</v>
      </c>
      <c r="B10" t="s">
        <v>111</v>
      </c>
      <c r="C10" t="s">
        <v>112</v>
      </c>
      <c r="D10" t="s">
        <v>113</v>
      </c>
      <c r="E10" t="s">
        <v>129</v>
      </c>
      <c r="F10" t="s">
        <v>130</v>
      </c>
      <c r="G10" t="s">
        <v>131</v>
      </c>
      <c r="H10"/>
      <c r="I10"/>
      <c r="J10" t="s">
        <v>117</v>
      </c>
      <c r="K10" t="s">
        <v>118</v>
      </c>
      <c r="L10"/>
      <c r="M10" t="s">
        <v>132</v>
      </c>
      <c r="N10" t="s">
        <v>118</v>
      </c>
      <c r="O10" t="s">
        <v>120</v>
      </c>
      <c r="P10"/>
      <c r="Q10"/>
      <c r="R10"/>
      <c r="S10"/>
      <c r="T10"/>
      <c r="U10"/>
      <c r="V10"/>
      <c r="W10"/>
      <c r="X10"/>
      <c r="Y10"/>
      <c r="Z10"/>
      <c r="AA10"/>
      <c r="AB10" t="s">
        <v>118</v>
      </c>
      <c r="AC10">
        <v>90000</v>
      </c>
      <c r="AD10"/>
      <c r="AE10"/>
      <c r="AF10"/>
      <c r="AG10"/>
      <c r="AH10"/>
      <c r="AI10"/>
      <c r="AJ10"/>
      <c r="AK10"/>
      <c r="AL10"/>
      <c r="AM10"/>
      <c r="AN10"/>
      <c r="AO10"/>
      <c r="AP10"/>
      <c r="AQ10" t="s">
        <v>121</v>
      </c>
      <c r="AR10"/>
      <c r="AS10" t="s">
        <v>122</v>
      </c>
      <c r="AT10" t="s">
        <v>123</v>
      </c>
      <c r="AU10" t="s">
        <v>123</v>
      </c>
      <c r="AV10" t="s">
        <v>124</v>
      </c>
    </row>
    <row r="11" spans="1:49">
      <c r="A11">
        <v>2018</v>
      </c>
      <c r="B11" t="s">
        <v>111</v>
      </c>
      <c r="C11" t="s">
        <v>112</v>
      </c>
      <c r="D11" t="s">
        <v>113</v>
      </c>
      <c r="E11" t="s">
        <v>133</v>
      </c>
      <c r="F11" t="s">
        <v>134</v>
      </c>
      <c r="G11" t="s">
        <v>135</v>
      </c>
      <c r="H11"/>
      <c r="I11"/>
      <c r="J11" t="s">
        <v>117</v>
      </c>
      <c r="K11" t="s">
        <v>118</v>
      </c>
      <c r="L11"/>
      <c r="M11" t="s">
        <v>136</v>
      </c>
      <c r="N11" t="s">
        <v>118</v>
      </c>
      <c r="O11" t="s">
        <v>120</v>
      </c>
      <c r="P11"/>
      <c r="Q11"/>
      <c r="R11"/>
      <c r="S11"/>
      <c r="T11"/>
      <c r="U11"/>
      <c r="V11"/>
      <c r="W11"/>
      <c r="X11"/>
      <c r="Y11"/>
      <c r="Z11"/>
      <c r="AA11"/>
      <c r="AB11" t="s">
        <v>118</v>
      </c>
      <c r="AC11">
        <v>90580</v>
      </c>
      <c r="AD11"/>
      <c r="AE11"/>
      <c r="AF11"/>
      <c r="AG11"/>
      <c r="AH11"/>
      <c r="AI11"/>
      <c r="AJ11"/>
      <c r="AK11"/>
      <c r="AL11"/>
      <c r="AM11"/>
      <c r="AN11"/>
      <c r="AO11"/>
      <c r="AP11"/>
      <c r="AQ11" t="s">
        <v>121</v>
      </c>
      <c r="AR11"/>
      <c r="AS11" t="s">
        <v>122</v>
      </c>
      <c r="AT11" t="s">
        <v>123</v>
      </c>
      <c r="AU11" t="s">
        <v>123</v>
      </c>
      <c r="AV11" t="s">
        <v>124</v>
      </c>
    </row>
    <row r="12" spans="1:49">
      <c r="A12">
        <v>2018</v>
      </c>
      <c r="B12" t="s">
        <v>111</v>
      </c>
      <c r="C12" t="s">
        <v>112</v>
      </c>
      <c r="D12" t="s">
        <v>113</v>
      </c>
      <c r="E12" t="s">
        <v>137</v>
      </c>
      <c r="F12" t="s">
        <v>134</v>
      </c>
      <c r="G12" t="s">
        <v>138</v>
      </c>
      <c r="H12"/>
      <c r="I12"/>
      <c r="J12" t="s">
        <v>117</v>
      </c>
      <c r="K12" t="s">
        <v>118</v>
      </c>
      <c r="L12"/>
      <c r="M12" t="s">
        <v>139</v>
      </c>
      <c r="N12" t="s">
        <v>118</v>
      </c>
      <c r="O12" t="s">
        <v>120</v>
      </c>
      <c r="P12"/>
      <c r="Q12"/>
      <c r="R12"/>
      <c r="S12"/>
      <c r="T12"/>
      <c r="U12"/>
      <c r="V12"/>
      <c r="W12"/>
      <c r="X12"/>
      <c r="Y12"/>
      <c r="Z12"/>
      <c r="AA12"/>
      <c r="AB12" t="s">
        <v>118</v>
      </c>
      <c r="AC12">
        <v>90110</v>
      </c>
      <c r="AD12"/>
      <c r="AE12"/>
      <c r="AF12"/>
      <c r="AG12"/>
      <c r="AH12"/>
      <c r="AI12"/>
      <c r="AJ12"/>
      <c r="AK12"/>
      <c r="AL12"/>
      <c r="AM12"/>
      <c r="AN12"/>
      <c r="AO12"/>
      <c r="AP12"/>
      <c r="AQ12" t="s">
        <v>121</v>
      </c>
      <c r="AR12"/>
      <c r="AS12" t="s">
        <v>122</v>
      </c>
      <c r="AT12" t="s">
        <v>123</v>
      </c>
      <c r="AU12" t="s">
        <v>123</v>
      </c>
      <c r="AV12" t="s">
        <v>124</v>
      </c>
    </row>
    <row r="13" spans="1:49">
      <c r="A13">
        <v>2018</v>
      </c>
      <c r="B13" t="s">
        <v>111</v>
      </c>
      <c r="C13" t="s">
        <v>112</v>
      </c>
      <c r="D13" t="s">
        <v>113</v>
      </c>
      <c r="E13" t="s">
        <v>140</v>
      </c>
      <c r="F13" t="s">
        <v>141</v>
      </c>
      <c r="G13" t="s">
        <v>127</v>
      </c>
      <c r="H13"/>
      <c r="I13"/>
      <c r="J13" t="s">
        <v>117</v>
      </c>
      <c r="K13" t="s">
        <v>118</v>
      </c>
      <c r="L13"/>
      <c r="M13" t="s">
        <v>142</v>
      </c>
      <c r="N13" t="s">
        <v>118</v>
      </c>
      <c r="O13" t="s">
        <v>120</v>
      </c>
      <c r="P13"/>
      <c r="Q13"/>
      <c r="R13" t="s">
        <v>143</v>
      </c>
      <c r="S13">
        <v>24</v>
      </c>
      <c r="T13" t="s">
        <v>144</v>
      </c>
      <c r="U13"/>
      <c r="V13"/>
      <c r="W13"/>
      <c r="X13"/>
      <c r="Y13"/>
      <c r="Z13"/>
      <c r="AA13"/>
      <c r="AB13" t="s">
        <v>118</v>
      </c>
      <c r="AC13">
        <v>90140</v>
      </c>
      <c r="AD13"/>
      <c r="AE13"/>
      <c r="AF13"/>
      <c r="AG13"/>
      <c r="AH13"/>
      <c r="AI13"/>
      <c r="AJ13"/>
      <c r="AK13"/>
      <c r="AL13"/>
      <c r="AM13"/>
      <c r="AN13"/>
      <c r="AO13"/>
      <c r="AP13"/>
      <c r="AQ13" t="s">
        <v>121</v>
      </c>
      <c r="AR13"/>
      <c r="AS13" t="s">
        <v>122</v>
      </c>
      <c r="AT13" t="s">
        <v>123</v>
      </c>
      <c r="AU13" t="s">
        <v>123</v>
      </c>
      <c r="AV13" t="s">
        <v>124</v>
      </c>
    </row>
    <row r="14" spans="1:49">
      <c r="A14">
        <v>2018</v>
      </c>
      <c r="B14" t="s">
        <v>111</v>
      </c>
      <c r="C14" t="s">
        <v>112</v>
      </c>
      <c r="D14" t="s">
        <v>113</v>
      </c>
      <c r="E14" t="s">
        <v>145</v>
      </c>
      <c r="F14" t="s">
        <v>146</v>
      </c>
      <c r="G14" t="s">
        <v>127</v>
      </c>
      <c r="H14"/>
      <c r="I14"/>
      <c r="J14" t="s">
        <v>117</v>
      </c>
      <c r="K14" t="s">
        <v>118</v>
      </c>
      <c r="L14"/>
      <c r="M14" t="s">
        <v>147</v>
      </c>
      <c r="N14" t="s">
        <v>118</v>
      </c>
      <c r="O14" t="s">
        <v>120</v>
      </c>
      <c r="P14"/>
      <c r="Q14"/>
      <c r="R14"/>
      <c r="S14"/>
      <c r="T14"/>
      <c r="U14"/>
      <c r="V14"/>
      <c r="W14"/>
      <c r="X14"/>
      <c r="Y14"/>
      <c r="Z14"/>
      <c r="AA14"/>
      <c r="AB14" t="s">
        <v>118</v>
      </c>
      <c r="AC14">
        <v>90300</v>
      </c>
      <c r="AD14"/>
      <c r="AE14"/>
      <c r="AF14"/>
      <c r="AG14"/>
      <c r="AH14"/>
      <c r="AI14"/>
      <c r="AJ14"/>
      <c r="AK14"/>
      <c r="AL14"/>
      <c r="AM14"/>
      <c r="AN14"/>
      <c r="AO14"/>
      <c r="AP14"/>
      <c r="AQ14" t="s">
        <v>121</v>
      </c>
      <c r="AR14"/>
      <c r="AS14" t="s">
        <v>122</v>
      </c>
      <c r="AT14" t="s">
        <v>123</v>
      </c>
      <c r="AU14" t="s">
        <v>123</v>
      </c>
      <c r="AV14" t="s">
        <v>124</v>
      </c>
    </row>
    <row r="15" spans="1:49">
      <c r="A15">
        <v>2018</v>
      </c>
      <c r="B15" t="s">
        <v>111</v>
      </c>
      <c r="C15" t="s">
        <v>112</v>
      </c>
      <c r="D15" t="s">
        <v>113</v>
      </c>
      <c r="E15" t="s">
        <v>148</v>
      </c>
      <c r="F15" t="s">
        <v>134</v>
      </c>
      <c r="G15" t="s">
        <v>149</v>
      </c>
      <c r="H15"/>
      <c r="I15"/>
      <c r="J15" t="s">
        <v>117</v>
      </c>
      <c r="K15" t="s">
        <v>150</v>
      </c>
      <c r="L15"/>
      <c r="M15" t="s">
        <v>151</v>
      </c>
      <c r="N15" t="s">
        <v>150</v>
      </c>
      <c r="O15" t="s">
        <v>120</v>
      </c>
      <c r="P15"/>
      <c r="Q15"/>
      <c r="R15"/>
      <c r="S15"/>
      <c r="T15"/>
      <c r="U15"/>
      <c r="V15"/>
      <c r="W15"/>
      <c r="X15"/>
      <c r="Y15"/>
      <c r="Z15"/>
      <c r="AA15"/>
      <c r="AB15" t="s">
        <v>150</v>
      </c>
      <c r="AC15">
        <v>42030</v>
      </c>
      <c r="AD15"/>
      <c r="AE15"/>
      <c r="AF15"/>
      <c r="AG15"/>
      <c r="AH15"/>
      <c r="AI15"/>
      <c r="AJ15"/>
      <c r="AK15"/>
      <c r="AL15"/>
      <c r="AM15"/>
      <c r="AN15"/>
      <c r="AO15"/>
      <c r="AP15"/>
      <c r="AQ15" t="s">
        <v>121</v>
      </c>
      <c r="AR15"/>
      <c r="AS15" t="s">
        <v>122</v>
      </c>
      <c r="AT15" t="s">
        <v>123</v>
      </c>
      <c r="AU15" t="s">
        <v>123</v>
      </c>
      <c r="AV15" t="s">
        <v>124</v>
      </c>
    </row>
    <row r="16" spans="1:49">
      <c r="A16">
        <v>2018</v>
      </c>
      <c r="B16" t="s">
        <v>111</v>
      </c>
      <c r="C16" t="s">
        <v>112</v>
      </c>
      <c r="D16" t="s">
        <v>113</v>
      </c>
      <c r="E16" t="s">
        <v>152</v>
      </c>
      <c r="F16" t="s">
        <v>141</v>
      </c>
      <c r="G16" t="s">
        <v>153</v>
      </c>
      <c r="H16"/>
      <c r="I16"/>
      <c r="J16" t="s">
        <v>117</v>
      </c>
      <c r="K16" t="s">
        <v>118</v>
      </c>
      <c r="L16"/>
      <c r="M16" t="s">
        <v>154</v>
      </c>
      <c r="N16" t="s">
        <v>118</v>
      </c>
      <c r="O16" t="s">
        <v>120</v>
      </c>
      <c r="P16"/>
      <c r="Q16"/>
      <c r="R16"/>
      <c r="S16"/>
      <c r="T16"/>
      <c r="U16"/>
      <c r="V16"/>
      <c r="W16"/>
      <c r="X16"/>
      <c r="Y16"/>
      <c r="Z16"/>
      <c r="AA16"/>
      <c r="AB16" t="s">
        <v>118</v>
      </c>
      <c r="AC16">
        <v>90010</v>
      </c>
      <c r="AD16"/>
      <c r="AE16"/>
      <c r="AF16"/>
      <c r="AG16"/>
      <c r="AH16"/>
      <c r="AI16"/>
      <c r="AJ16"/>
      <c r="AK16"/>
      <c r="AL16"/>
      <c r="AM16"/>
      <c r="AN16"/>
      <c r="AO16"/>
      <c r="AP16"/>
      <c r="AQ16" t="s">
        <v>121</v>
      </c>
      <c r="AR16"/>
      <c r="AS16" t="s">
        <v>122</v>
      </c>
      <c r="AT16" t="s">
        <v>123</v>
      </c>
      <c r="AU16" t="s">
        <v>123</v>
      </c>
      <c r="AV16" t="s">
        <v>124</v>
      </c>
    </row>
    <row r="17" spans="1:49">
      <c r="A17">
        <v>2018</v>
      </c>
      <c r="B17" t="s">
        <v>111</v>
      </c>
      <c r="C17" t="s">
        <v>112</v>
      </c>
      <c r="D17" t="s">
        <v>113</v>
      </c>
      <c r="E17" t="s">
        <v>155</v>
      </c>
      <c r="F17" t="s">
        <v>156</v>
      </c>
      <c r="G17" t="s">
        <v>157</v>
      </c>
      <c r="H17"/>
      <c r="I17"/>
      <c r="J17" t="s">
        <v>117</v>
      </c>
      <c r="K17" t="s">
        <v>118</v>
      </c>
      <c r="L17"/>
      <c r="M17" t="s">
        <v>158</v>
      </c>
      <c r="N17" t="s">
        <v>118</v>
      </c>
      <c r="O17" t="s">
        <v>120</v>
      </c>
      <c r="P17"/>
      <c r="Q17"/>
      <c r="R17" t="s">
        <v>159</v>
      </c>
      <c r="S17">
        <v>5</v>
      </c>
      <c r="T17" t="s">
        <v>160</v>
      </c>
      <c r="U17"/>
      <c r="V17"/>
      <c r="W17"/>
      <c r="X17"/>
      <c r="Y17"/>
      <c r="Z17"/>
      <c r="AA17"/>
      <c r="AB17" t="s">
        <v>118</v>
      </c>
      <c r="AC17">
        <v>90000</v>
      </c>
      <c r="AD17"/>
      <c r="AE17"/>
      <c r="AF17"/>
      <c r="AG17"/>
      <c r="AH17"/>
      <c r="AI17"/>
      <c r="AJ17"/>
      <c r="AK17"/>
      <c r="AL17"/>
      <c r="AM17"/>
      <c r="AN17"/>
      <c r="AO17"/>
      <c r="AP17"/>
      <c r="AQ17" t="s">
        <v>121</v>
      </c>
      <c r="AR17"/>
      <c r="AS17" t="s">
        <v>122</v>
      </c>
      <c r="AT17" t="s">
        <v>123</v>
      </c>
      <c r="AU17" t="s">
        <v>123</v>
      </c>
      <c r="AV17" t="s">
        <v>124</v>
      </c>
    </row>
    <row r="18" spans="1:49">
      <c r="A18">
        <v>2018</v>
      </c>
      <c r="B18" t="s">
        <v>111</v>
      </c>
      <c r="C18" t="s">
        <v>112</v>
      </c>
      <c r="D18" t="s">
        <v>113</v>
      </c>
      <c r="E18" t="s">
        <v>161</v>
      </c>
      <c r="F18" t="s">
        <v>162</v>
      </c>
      <c r="G18" t="s">
        <v>163</v>
      </c>
      <c r="H18"/>
      <c r="I18"/>
      <c r="J18" t="s">
        <v>117</v>
      </c>
      <c r="K18" t="s">
        <v>118</v>
      </c>
      <c r="L18"/>
      <c r="M18" t="s">
        <v>164</v>
      </c>
      <c r="N18" t="s">
        <v>118</v>
      </c>
      <c r="O18" t="s">
        <v>120</v>
      </c>
      <c r="P18"/>
      <c r="Q18"/>
      <c r="R18"/>
      <c r="S18"/>
      <c r="T18"/>
      <c r="U18"/>
      <c r="V18"/>
      <c r="W18"/>
      <c r="X18"/>
      <c r="Y18"/>
      <c r="Z18"/>
      <c r="AA18"/>
      <c r="AB18" t="s">
        <v>118</v>
      </c>
      <c r="AC18">
        <v>90500</v>
      </c>
      <c r="AD18"/>
      <c r="AE18"/>
      <c r="AF18"/>
      <c r="AG18"/>
      <c r="AH18"/>
      <c r="AI18"/>
      <c r="AJ18"/>
      <c r="AK18"/>
      <c r="AL18"/>
      <c r="AM18"/>
      <c r="AN18"/>
      <c r="AO18"/>
      <c r="AP18"/>
      <c r="AQ18" t="s">
        <v>121</v>
      </c>
      <c r="AR18"/>
      <c r="AS18" t="s">
        <v>122</v>
      </c>
      <c r="AT18" t="s">
        <v>123</v>
      </c>
      <c r="AU18" t="s">
        <v>123</v>
      </c>
      <c r="AV18" t="s">
        <v>124</v>
      </c>
    </row>
    <row r="19" spans="1:49">
      <c r="A19">
        <v>2018</v>
      </c>
      <c r="B19" t="s">
        <v>111</v>
      </c>
      <c r="C19" t="s">
        <v>112</v>
      </c>
      <c r="D19" t="s">
        <v>113</v>
      </c>
      <c r="E19" t="s">
        <v>165</v>
      </c>
      <c r="F19" t="s">
        <v>166</v>
      </c>
      <c r="G19" t="s">
        <v>167</v>
      </c>
      <c r="H19"/>
      <c r="I19"/>
      <c r="J19" t="s">
        <v>117</v>
      </c>
      <c r="K19" t="s">
        <v>118</v>
      </c>
      <c r="L19"/>
      <c r="M19" t="s">
        <v>168</v>
      </c>
      <c r="N19" t="s">
        <v>118</v>
      </c>
      <c r="O19" t="s">
        <v>120</v>
      </c>
      <c r="P19"/>
      <c r="Q19"/>
      <c r="R19"/>
      <c r="S19"/>
      <c r="T19"/>
      <c r="U19"/>
      <c r="V19"/>
      <c r="W19"/>
      <c r="X19"/>
      <c r="Y19"/>
      <c r="Z19"/>
      <c r="AA19"/>
      <c r="AB19" t="s">
        <v>118</v>
      </c>
      <c r="AC19">
        <v>90070</v>
      </c>
      <c r="AD19"/>
      <c r="AE19"/>
      <c r="AF19"/>
      <c r="AG19"/>
      <c r="AH19"/>
      <c r="AI19"/>
      <c r="AJ19"/>
      <c r="AK19"/>
      <c r="AL19"/>
      <c r="AM19"/>
      <c r="AN19"/>
      <c r="AO19"/>
      <c r="AP19"/>
      <c r="AQ19" t="s">
        <v>121</v>
      </c>
      <c r="AR19"/>
      <c r="AS19" t="s">
        <v>122</v>
      </c>
      <c r="AT19" t="s">
        <v>123</v>
      </c>
      <c r="AU19" t="s">
        <v>123</v>
      </c>
      <c r="AV19" t="s">
        <v>124</v>
      </c>
    </row>
    <row r="20" spans="1:49">
      <c r="A20">
        <v>2018</v>
      </c>
      <c r="B20" t="s">
        <v>111</v>
      </c>
      <c r="C20" t="s">
        <v>112</v>
      </c>
      <c r="D20" t="s">
        <v>113</v>
      </c>
      <c r="E20" t="s">
        <v>169</v>
      </c>
      <c r="F20" t="s">
        <v>170</v>
      </c>
      <c r="G20" t="s">
        <v>171</v>
      </c>
      <c r="H20"/>
      <c r="I20"/>
      <c r="J20" t="s">
        <v>117</v>
      </c>
      <c r="K20" t="s">
        <v>118</v>
      </c>
      <c r="L20"/>
      <c r="M20" t="s">
        <v>172</v>
      </c>
      <c r="N20" t="s">
        <v>118</v>
      </c>
      <c r="O20" t="s">
        <v>120</v>
      </c>
      <c r="P20"/>
      <c r="Q20"/>
      <c r="R20"/>
      <c r="S20"/>
      <c r="T20"/>
      <c r="U20"/>
      <c r="V20"/>
      <c r="W20"/>
      <c r="X20"/>
      <c r="Y20"/>
      <c r="Z20"/>
      <c r="AA20"/>
      <c r="AB20" t="s">
        <v>118</v>
      </c>
      <c r="AC20">
        <v>90100</v>
      </c>
      <c r="AD20"/>
      <c r="AE20"/>
      <c r="AF20"/>
      <c r="AG20"/>
      <c r="AH20"/>
      <c r="AI20"/>
      <c r="AJ20"/>
      <c r="AK20"/>
      <c r="AL20"/>
      <c r="AM20"/>
      <c r="AN20"/>
      <c r="AO20"/>
      <c r="AP20"/>
      <c r="AQ20" t="s">
        <v>121</v>
      </c>
      <c r="AR20"/>
      <c r="AS20" t="s">
        <v>122</v>
      </c>
      <c r="AT20" t="s">
        <v>123</v>
      </c>
      <c r="AU20" t="s">
        <v>123</v>
      </c>
      <c r="AV20" t="s">
        <v>124</v>
      </c>
    </row>
    <row r="21" spans="1:49">
      <c r="A21">
        <v>2018</v>
      </c>
      <c r="B21" t="s">
        <v>111</v>
      </c>
      <c r="C21" t="s">
        <v>112</v>
      </c>
      <c r="D21" t="s">
        <v>113</v>
      </c>
      <c r="E21" t="s">
        <v>173</v>
      </c>
      <c r="F21" t="s">
        <v>174</v>
      </c>
      <c r="G21" t="s">
        <v>175</v>
      </c>
      <c r="H21"/>
      <c r="I21"/>
      <c r="J21" t="s">
        <v>117</v>
      </c>
      <c r="K21" t="s">
        <v>118</v>
      </c>
      <c r="L21"/>
      <c r="M21" t="s">
        <v>176</v>
      </c>
      <c r="N21" t="s">
        <v>118</v>
      </c>
      <c r="O21" t="s">
        <v>120</v>
      </c>
      <c r="P21"/>
      <c r="Q21"/>
      <c r="R21"/>
      <c r="S21"/>
      <c r="T21"/>
      <c r="U21"/>
      <c r="V21"/>
      <c r="W21"/>
      <c r="X21"/>
      <c r="Y21"/>
      <c r="Z21"/>
      <c r="AA21"/>
      <c r="AB21" t="s">
        <v>118</v>
      </c>
      <c r="AC21">
        <v>90710</v>
      </c>
      <c r="AD21"/>
      <c r="AE21"/>
      <c r="AF21"/>
      <c r="AG21"/>
      <c r="AH21"/>
      <c r="AI21"/>
      <c r="AJ21"/>
      <c r="AK21"/>
      <c r="AL21"/>
      <c r="AM21"/>
      <c r="AN21"/>
      <c r="AO21"/>
      <c r="AP21"/>
      <c r="AQ21" t="s">
        <v>121</v>
      </c>
      <c r="AR21"/>
      <c r="AS21" t="s">
        <v>122</v>
      </c>
      <c r="AT21" t="s">
        <v>123</v>
      </c>
      <c r="AU21" t="s">
        <v>123</v>
      </c>
      <c r="AV21" t="s">
        <v>124</v>
      </c>
    </row>
    <row r="22" spans="1:49">
      <c r="A22">
        <v>2018</v>
      </c>
      <c r="B22" t="s">
        <v>111</v>
      </c>
      <c r="C22" t="s">
        <v>112</v>
      </c>
      <c r="D22" t="s">
        <v>113</v>
      </c>
      <c r="E22" t="s">
        <v>177</v>
      </c>
      <c r="F22" t="s">
        <v>178</v>
      </c>
      <c r="G22" t="s">
        <v>179</v>
      </c>
      <c r="H22"/>
      <c r="I22"/>
      <c r="J22" t="s">
        <v>117</v>
      </c>
      <c r="K22" t="s">
        <v>118</v>
      </c>
      <c r="L22"/>
      <c r="M22" t="s">
        <v>180</v>
      </c>
      <c r="N22" t="s">
        <v>118</v>
      </c>
      <c r="O22" t="s">
        <v>120</v>
      </c>
      <c r="P22"/>
      <c r="Q22"/>
      <c r="R22"/>
      <c r="S22"/>
      <c r="T22"/>
      <c r="U22"/>
      <c r="V22"/>
      <c r="W22"/>
      <c r="X22"/>
      <c r="Y22"/>
      <c r="Z22"/>
      <c r="AA22"/>
      <c r="AB22" t="s">
        <v>118</v>
      </c>
      <c r="AC22">
        <v>90580</v>
      </c>
      <c r="AD22"/>
      <c r="AE22"/>
      <c r="AF22"/>
      <c r="AG22"/>
      <c r="AH22"/>
      <c r="AI22"/>
      <c r="AJ22"/>
      <c r="AK22"/>
      <c r="AL22"/>
      <c r="AM22"/>
      <c r="AN22"/>
      <c r="AO22"/>
      <c r="AP22"/>
      <c r="AQ22" t="s">
        <v>121</v>
      </c>
      <c r="AR22"/>
      <c r="AS22" t="s">
        <v>122</v>
      </c>
      <c r="AT22" t="s">
        <v>123</v>
      </c>
      <c r="AU22" t="s">
        <v>123</v>
      </c>
      <c r="AV22" t="s">
        <v>124</v>
      </c>
    </row>
    <row r="23" spans="1:49">
      <c r="A23">
        <v>2018</v>
      </c>
      <c r="B23" t="s">
        <v>111</v>
      </c>
      <c r="C23" t="s">
        <v>112</v>
      </c>
      <c r="D23" t="s">
        <v>113</v>
      </c>
      <c r="E23" t="s">
        <v>181</v>
      </c>
      <c r="F23" t="s">
        <v>179</v>
      </c>
      <c r="G23" t="s">
        <v>182</v>
      </c>
      <c r="H23"/>
      <c r="I23"/>
      <c r="J23" t="s">
        <v>117</v>
      </c>
      <c r="K23" t="s">
        <v>183</v>
      </c>
      <c r="L23"/>
      <c r="M23" t="s">
        <v>184</v>
      </c>
      <c r="N23" t="s">
        <v>183</v>
      </c>
      <c r="O23" t="s">
        <v>120</v>
      </c>
      <c r="P23"/>
      <c r="Q23"/>
      <c r="R23"/>
      <c r="S23"/>
      <c r="T23"/>
      <c r="U23"/>
      <c r="V23"/>
      <c r="W23"/>
      <c r="X23"/>
      <c r="Y23"/>
      <c r="Z23"/>
      <c r="AA23"/>
      <c r="AB23" t="s">
        <v>183</v>
      </c>
      <c r="AC23">
        <v>74125</v>
      </c>
      <c r="AD23"/>
      <c r="AE23"/>
      <c r="AF23"/>
      <c r="AG23"/>
      <c r="AH23"/>
      <c r="AI23"/>
      <c r="AJ23"/>
      <c r="AK23"/>
      <c r="AL23"/>
      <c r="AM23"/>
      <c r="AN23"/>
      <c r="AO23"/>
      <c r="AP23"/>
      <c r="AQ23" t="s">
        <v>121</v>
      </c>
      <c r="AR23"/>
      <c r="AS23" t="s">
        <v>122</v>
      </c>
      <c r="AT23" t="s">
        <v>123</v>
      </c>
      <c r="AU23" t="s">
        <v>123</v>
      </c>
      <c r="AV23" t="s">
        <v>124</v>
      </c>
    </row>
    <row r="24" spans="1:49">
      <c r="A24">
        <v>2018</v>
      </c>
      <c r="B24" t="s">
        <v>111</v>
      </c>
      <c r="C24" t="s">
        <v>112</v>
      </c>
      <c r="D24" t="s">
        <v>113</v>
      </c>
      <c r="E24" t="s">
        <v>185</v>
      </c>
      <c r="F24" t="s">
        <v>186</v>
      </c>
      <c r="G24" t="s">
        <v>187</v>
      </c>
      <c r="H24"/>
      <c r="I24"/>
      <c r="J24" t="s">
        <v>117</v>
      </c>
      <c r="K24" t="s">
        <v>118</v>
      </c>
      <c r="L24"/>
      <c r="M24" t="s">
        <v>188</v>
      </c>
      <c r="N24" t="s">
        <v>118</v>
      </c>
      <c r="O24" t="s">
        <v>120</v>
      </c>
      <c r="P24"/>
      <c r="Q24"/>
      <c r="R24"/>
      <c r="S24"/>
      <c r="T24"/>
      <c r="U24"/>
      <c r="V24"/>
      <c r="W24"/>
      <c r="X24"/>
      <c r="Y24"/>
      <c r="Z24"/>
      <c r="AA24"/>
      <c r="AB24" t="s">
        <v>118</v>
      </c>
      <c r="AC24">
        <v>90450</v>
      </c>
      <c r="AD24"/>
      <c r="AE24"/>
      <c r="AF24"/>
      <c r="AG24"/>
      <c r="AH24"/>
      <c r="AI24"/>
      <c r="AJ24"/>
      <c r="AK24"/>
      <c r="AL24"/>
      <c r="AM24"/>
      <c r="AN24"/>
      <c r="AO24"/>
      <c r="AP24"/>
      <c r="AQ24" t="s">
        <v>121</v>
      </c>
      <c r="AR24"/>
      <c r="AS24" t="s">
        <v>122</v>
      </c>
      <c r="AT24" t="s">
        <v>123</v>
      </c>
      <c r="AU24" t="s">
        <v>123</v>
      </c>
      <c r="AV24" t="s">
        <v>124</v>
      </c>
    </row>
    <row r="25" spans="1:49">
      <c r="A25">
        <v>2018</v>
      </c>
      <c r="B25" t="s">
        <v>111</v>
      </c>
      <c r="C25" t="s">
        <v>112</v>
      </c>
      <c r="D25" t="s">
        <v>113</v>
      </c>
      <c r="E25" t="s">
        <v>189</v>
      </c>
      <c r="F25" t="s">
        <v>190</v>
      </c>
      <c r="G25" t="s">
        <v>127</v>
      </c>
      <c r="H25"/>
      <c r="I25"/>
      <c r="J25" t="s">
        <v>117</v>
      </c>
      <c r="K25" t="s">
        <v>118</v>
      </c>
      <c r="L25"/>
      <c r="M25" t="s">
        <v>191</v>
      </c>
      <c r="N25" t="s">
        <v>118</v>
      </c>
      <c r="O25" t="s">
        <v>120</v>
      </c>
      <c r="P25"/>
      <c r="Q25"/>
      <c r="R25"/>
      <c r="S25"/>
      <c r="T25"/>
      <c r="U25"/>
      <c r="V25"/>
      <c r="W25"/>
      <c r="X25"/>
      <c r="Y25"/>
      <c r="Z25"/>
      <c r="AA25"/>
      <c r="AB25" t="s">
        <v>118</v>
      </c>
      <c r="AC25">
        <v>90620</v>
      </c>
      <c r="AD25"/>
      <c r="AE25"/>
      <c r="AF25"/>
      <c r="AG25"/>
      <c r="AH25"/>
      <c r="AI25"/>
      <c r="AJ25"/>
      <c r="AK25"/>
      <c r="AL25"/>
      <c r="AM25"/>
      <c r="AN25"/>
      <c r="AO25"/>
      <c r="AP25"/>
      <c r="AQ25" t="s">
        <v>121</v>
      </c>
      <c r="AR25"/>
      <c r="AS25" t="s">
        <v>122</v>
      </c>
      <c r="AT25" t="s">
        <v>123</v>
      </c>
      <c r="AU25" t="s">
        <v>123</v>
      </c>
      <c r="AV25" t="s">
        <v>124</v>
      </c>
    </row>
    <row r="26" spans="1:49">
      <c r="A26">
        <v>2018</v>
      </c>
      <c r="B26" t="s">
        <v>111</v>
      </c>
      <c r="C26" t="s">
        <v>112</v>
      </c>
      <c r="D26" t="s">
        <v>113</v>
      </c>
      <c r="E26" t="s">
        <v>192</v>
      </c>
      <c r="F26" t="s">
        <v>193</v>
      </c>
      <c r="G26" t="s">
        <v>194</v>
      </c>
      <c r="H26"/>
      <c r="I26"/>
      <c r="J26" t="s">
        <v>117</v>
      </c>
      <c r="K26" t="s">
        <v>118</v>
      </c>
      <c r="L26"/>
      <c r="M26" t="s">
        <v>195</v>
      </c>
      <c r="N26" t="s">
        <v>118</v>
      </c>
      <c r="O26" t="s">
        <v>120</v>
      </c>
      <c r="P26"/>
      <c r="Q26"/>
      <c r="R26"/>
      <c r="S26"/>
      <c r="T26"/>
      <c r="U26"/>
      <c r="V26"/>
      <c r="W26"/>
      <c r="X26"/>
      <c r="Y26"/>
      <c r="Z26"/>
      <c r="AA26"/>
      <c r="AB26" t="s">
        <v>118</v>
      </c>
      <c r="AC26">
        <v>90160</v>
      </c>
      <c r="AD26"/>
      <c r="AE26"/>
      <c r="AF26"/>
      <c r="AG26"/>
      <c r="AH26"/>
      <c r="AI26"/>
      <c r="AJ26"/>
      <c r="AK26"/>
      <c r="AL26"/>
      <c r="AM26"/>
      <c r="AN26"/>
      <c r="AO26"/>
      <c r="AP26"/>
      <c r="AQ26" t="s">
        <v>121</v>
      </c>
      <c r="AR26"/>
      <c r="AS26" t="s">
        <v>122</v>
      </c>
      <c r="AT26" t="s">
        <v>123</v>
      </c>
      <c r="AU26" t="s">
        <v>123</v>
      </c>
      <c r="AV26" t="s">
        <v>124</v>
      </c>
    </row>
    <row r="27" spans="1:49">
      <c r="A27">
        <v>2018</v>
      </c>
      <c r="B27" t="s">
        <v>111</v>
      </c>
      <c r="C27" t="s">
        <v>112</v>
      </c>
      <c r="D27" t="s">
        <v>113</v>
      </c>
      <c r="E27" t="s">
        <v>196</v>
      </c>
      <c r="F27" t="s">
        <v>197</v>
      </c>
      <c r="G27" t="s">
        <v>198</v>
      </c>
      <c r="H27"/>
      <c r="I27"/>
      <c r="J27" t="s">
        <v>117</v>
      </c>
      <c r="K27" t="s">
        <v>118</v>
      </c>
      <c r="L27"/>
      <c r="M27" t="s">
        <v>199</v>
      </c>
      <c r="N27" t="s">
        <v>118</v>
      </c>
      <c r="O27" t="s">
        <v>120</v>
      </c>
      <c r="P27"/>
      <c r="Q27"/>
      <c r="R27"/>
      <c r="S27"/>
      <c r="T27"/>
      <c r="U27"/>
      <c r="V27"/>
      <c r="W27"/>
      <c r="X27"/>
      <c r="Y27"/>
      <c r="Z27"/>
      <c r="AA27"/>
      <c r="AB27" t="s">
        <v>118</v>
      </c>
      <c r="AC27">
        <v>90800</v>
      </c>
      <c r="AD27"/>
      <c r="AE27"/>
      <c r="AF27"/>
      <c r="AG27"/>
      <c r="AH27"/>
      <c r="AI27"/>
      <c r="AJ27"/>
      <c r="AK27"/>
      <c r="AL27"/>
      <c r="AM27"/>
      <c r="AN27"/>
      <c r="AO27"/>
      <c r="AP27"/>
      <c r="AQ27" t="s">
        <v>121</v>
      </c>
      <c r="AR27"/>
      <c r="AS27" t="s">
        <v>122</v>
      </c>
      <c r="AT27" t="s">
        <v>123</v>
      </c>
      <c r="AU27" t="s">
        <v>123</v>
      </c>
      <c r="AV27" t="s">
        <v>124</v>
      </c>
    </row>
    <row r="28" spans="1:49">
      <c r="A28">
        <v>2018</v>
      </c>
      <c r="B28" t="s">
        <v>111</v>
      </c>
      <c r="C28" t="s">
        <v>112</v>
      </c>
      <c r="D28" t="s">
        <v>113</v>
      </c>
      <c r="E28" t="s">
        <v>200</v>
      </c>
      <c r="F28" t="s">
        <v>201</v>
      </c>
      <c r="G28" t="s">
        <v>202</v>
      </c>
      <c r="H28"/>
      <c r="I28"/>
      <c r="J28" t="s">
        <v>117</v>
      </c>
      <c r="K28" t="s">
        <v>118</v>
      </c>
      <c r="L28"/>
      <c r="M28" t="s">
        <v>203</v>
      </c>
      <c r="N28" t="s">
        <v>118</v>
      </c>
      <c r="O28" t="s">
        <v>120</v>
      </c>
      <c r="P28"/>
      <c r="Q28"/>
      <c r="R28"/>
      <c r="S28"/>
      <c r="T28"/>
      <c r="U28"/>
      <c r="V28"/>
      <c r="W28"/>
      <c r="X28"/>
      <c r="Y28"/>
      <c r="Z28"/>
      <c r="AA28"/>
      <c r="AB28" t="s">
        <v>118</v>
      </c>
      <c r="AC28">
        <v>90800</v>
      </c>
      <c r="AD28"/>
      <c r="AE28"/>
      <c r="AF28"/>
      <c r="AG28"/>
      <c r="AH28"/>
      <c r="AI28"/>
      <c r="AJ28"/>
      <c r="AK28"/>
      <c r="AL28"/>
      <c r="AM28"/>
      <c r="AN28"/>
      <c r="AO28"/>
      <c r="AP28"/>
      <c r="AQ28" t="s">
        <v>121</v>
      </c>
      <c r="AR28"/>
      <c r="AS28" t="s">
        <v>122</v>
      </c>
      <c r="AT28" t="s">
        <v>123</v>
      </c>
      <c r="AU28" t="s">
        <v>123</v>
      </c>
      <c r="AV28" t="s">
        <v>124</v>
      </c>
    </row>
    <row r="29" spans="1:49">
      <c r="A29">
        <v>2018</v>
      </c>
      <c r="B29" t="s">
        <v>111</v>
      </c>
      <c r="C29" t="s">
        <v>112</v>
      </c>
      <c r="D29" t="s">
        <v>113</v>
      </c>
      <c r="E29" t="s">
        <v>204</v>
      </c>
      <c r="F29" t="s">
        <v>205</v>
      </c>
      <c r="G29" t="s">
        <v>206</v>
      </c>
      <c r="H29"/>
      <c r="I29"/>
      <c r="J29" t="s">
        <v>117</v>
      </c>
      <c r="K29" t="s">
        <v>118</v>
      </c>
      <c r="L29"/>
      <c r="M29" t="s">
        <v>207</v>
      </c>
      <c r="N29" t="s">
        <v>118</v>
      </c>
      <c r="O29" t="s">
        <v>120</v>
      </c>
      <c r="P29"/>
      <c r="Q29"/>
      <c r="R29"/>
      <c r="S29"/>
      <c r="T29"/>
      <c r="U29"/>
      <c r="V29"/>
      <c r="W29"/>
      <c r="X29"/>
      <c r="Y29"/>
      <c r="Z29"/>
      <c r="AA29"/>
      <c r="AB29" t="s">
        <v>118</v>
      </c>
      <c r="AC29">
        <v>90620</v>
      </c>
      <c r="AD29"/>
      <c r="AE29"/>
      <c r="AF29"/>
      <c r="AG29"/>
      <c r="AH29"/>
      <c r="AI29"/>
      <c r="AJ29"/>
      <c r="AK29"/>
      <c r="AL29"/>
      <c r="AM29"/>
      <c r="AN29"/>
      <c r="AO29"/>
      <c r="AP29"/>
      <c r="AQ29" t="s">
        <v>121</v>
      </c>
      <c r="AR29"/>
      <c r="AS29" t="s">
        <v>122</v>
      </c>
      <c r="AT29" t="s">
        <v>123</v>
      </c>
      <c r="AU29" t="s">
        <v>123</v>
      </c>
      <c r="AV29" t="s">
        <v>124</v>
      </c>
    </row>
    <row r="30" spans="1:49">
      <c r="A30">
        <v>2018</v>
      </c>
      <c r="B30" t="s">
        <v>111</v>
      </c>
      <c r="C30" t="s">
        <v>112</v>
      </c>
      <c r="D30" t="s">
        <v>113</v>
      </c>
      <c r="E30" t="s">
        <v>208</v>
      </c>
      <c r="F30" t="s">
        <v>209</v>
      </c>
      <c r="G30" t="s">
        <v>210</v>
      </c>
      <c r="H30"/>
      <c r="I30"/>
      <c r="J30" t="s">
        <v>117</v>
      </c>
      <c r="K30" t="s">
        <v>183</v>
      </c>
      <c r="L30"/>
      <c r="M30" t="s">
        <v>211</v>
      </c>
      <c r="N30" t="s">
        <v>183</v>
      </c>
      <c r="O30" t="s">
        <v>120</v>
      </c>
      <c r="P30"/>
      <c r="Q30"/>
      <c r="R30"/>
      <c r="S30"/>
      <c r="T30"/>
      <c r="U30"/>
      <c r="V30"/>
      <c r="W30"/>
      <c r="X30"/>
      <c r="Y30"/>
      <c r="Z30"/>
      <c r="AA30"/>
      <c r="AB30" t="s">
        <v>183</v>
      </c>
      <c r="AC30">
        <v>72900</v>
      </c>
      <c r="AD30"/>
      <c r="AE30"/>
      <c r="AF30"/>
      <c r="AG30"/>
      <c r="AH30"/>
      <c r="AI30"/>
      <c r="AJ30"/>
      <c r="AK30"/>
      <c r="AL30"/>
      <c r="AM30"/>
      <c r="AN30"/>
      <c r="AO30"/>
      <c r="AP30"/>
      <c r="AQ30" t="s">
        <v>121</v>
      </c>
      <c r="AR30"/>
      <c r="AS30" t="s">
        <v>122</v>
      </c>
      <c r="AT30" t="s">
        <v>123</v>
      </c>
      <c r="AU30" t="s">
        <v>123</v>
      </c>
      <c r="AV30" t="s">
        <v>124</v>
      </c>
    </row>
    <row r="31" spans="1:49">
      <c r="A31">
        <v>2018</v>
      </c>
      <c r="B31" t="s">
        <v>111</v>
      </c>
      <c r="C31" t="s">
        <v>112</v>
      </c>
      <c r="D31" t="s">
        <v>113</v>
      </c>
      <c r="E31" t="s">
        <v>212</v>
      </c>
      <c r="F31" t="s">
        <v>213</v>
      </c>
      <c r="G31" t="s">
        <v>214</v>
      </c>
      <c r="H31"/>
      <c r="I31"/>
      <c r="J31" t="s">
        <v>117</v>
      </c>
      <c r="K31" t="s">
        <v>215</v>
      </c>
      <c r="L31"/>
      <c r="M31" t="s">
        <v>216</v>
      </c>
      <c r="N31" t="s">
        <v>215</v>
      </c>
      <c r="O31" t="s">
        <v>120</v>
      </c>
      <c r="P31"/>
      <c r="Q31"/>
      <c r="R31"/>
      <c r="S31"/>
      <c r="T31"/>
      <c r="U31"/>
      <c r="V31"/>
      <c r="W31"/>
      <c r="X31"/>
      <c r="Y31"/>
      <c r="Z31"/>
      <c r="AA31"/>
      <c r="AB31" t="s">
        <v>215</v>
      </c>
      <c r="AC31">
        <v>7890</v>
      </c>
      <c r="AD31"/>
      <c r="AE31"/>
      <c r="AF31"/>
      <c r="AG31"/>
      <c r="AH31"/>
      <c r="AI31"/>
      <c r="AJ31"/>
      <c r="AK31"/>
      <c r="AL31"/>
      <c r="AM31"/>
      <c r="AN31"/>
      <c r="AO31"/>
      <c r="AP31"/>
      <c r="AQ31" t="s">
        <v>121</v>
      </c>
      <c r="AR31"/>
      <c r="AS31" t="s">
        <v>122</v>
      </c>
      <c r="AT31" t="s">
        <v>123</v>
      </c>
      <c r="AU31" t="s">
        <v>123</v>
      </c>
      <c r="AV31" t="s">
        <v>124</v>
      </c>
    </row>
    <row r="32" spans="1:49">
      <c r="A32">
        <v>2018</v>
      </c>
      <c r="B32" t="s">
        <v>111</v>
      </c>
      <c r="C32" t="s">
        <v>112</v>
      </c>
      <c r="D32" t="s">
        <v>113</v>
      </c>
      <c r="E32" t="s">
        <v>217</v>
      </c>
      <c r="F32" t="s">
        <v>218</v>
      </c>
      <c r="G32" t="s">
        <v>219</v>
      </c>
      <c r="H32"/>
      <c r="I32"/>
      <c r="J32" t="s">
        <v>117</v>
      </c>
      <c r="K32" t="s">
        <v>118</v>
      </c>
      <c r="L32"/>
      <c r="M32" t="s">
        <v>220</v>
      </c>
      <c r="N32" t="s">
        <v>118</v>
      </c>
      <c r="O32" t="s">
        <v>120</v>
      </c>
      <c r="P32"/>
      <c r="Q32"/>
      <c r="R32" t="s">
        <v>221</v>
      </c>
      <c r="S32">
        <v>1</v>
      </c>
      <c r="T32" t="s">
        <v>222</v>
      </c>
      <c r="U32"/>
      <c r="V32"/>
      <c r="W32"/>
      <c r="X32"/>
      <c r="Y32"/>
      <c r="Z32"/>
      <c r="AA32"/>
      <c r="AB32" t="s">
        <v>118</v>
      </c>
      <c r="AC32">
        <v>90140</v>
      </c>
      <c r="AD32"/>
      <c r="AE32"/>
      <c r="AF32"/>
      <c r="AG32"/>
      <c r="AH32"/>
      <c r="AI32"/>
      <c r="AJ32"/>
      <c r="AK32"/>
      <c r="AL32"/>
      <c r="AM32"/>
      <c r="AN32"/>
      <c r="AO32"/>
      <c r="AP32"/>
      <c r="AQ32" t="s">
        <v>121</v>
      </c>
      <c r="AR32"/>
      <c r="AS32" t="s">
        <v>122</v>
      </c>
      <c r="AT32" t="s">
        <v>123</v>
      </c>
      <c r="AU32" t="s">
        <v>123</v>
      </c>
      <c r="AV32" t="s">
        <v>124</v>
      </c>
    </row>
    <row r="33" spans="1:49">
      <c r="A33">
        <v>2018</v>
      </c>
      <c r="B33" t="s">
        <v>111</v>
      </c>
      <c r="C33" t="s">
        <v>112</v>
      </c>
      <c r="D33" t="s">
        <v>113</v>
      </c>
      <c r="E33" t="s">
        <v>223</v>
      </c>
      <c r="F33" t="s">
        <v>224</v>
      </c>
      <c r="G33" t="s">
        <v>225</v>
      </c>
      <c r="H33"/>
      <c r="I33"/>
      <c r="J33" t="s">
        <v>117</v>
      </c>
      <c r="K33" t="s">
        <v>118</v>
      </c>
      <c r="L33"/>
      <c r="M33" t="s">
        <v>226</v>
      </c>
      <c r="N33" t="s">
        <v>118</v>
      </c>
      <c r="O33" t="s">
        <v>120</v>
      </c>
      <c r="P33"/>
      <c r="Q33"/>
      <c r="R33"/>
      <c r="S33"/>
      <c r="T33"/>
      <c r="U33"/>
      <c r="V33"/>
      <c r="W33"/>
      <c r="X33"/>
      <c r="Y33"/>
      <c r="Z33"/>
      <c r="AA33"/>
      <c r="AB33" t="s">
        <v>118</v>
      </c>
      <c r="AC33">
        <v>90360</v>
      </c>
      <c r="AD33"/>
      <c r="AE33"/>
      <c r="AF33"/>
      <c r="AG33"/>
      <c r="AH33"/>
      <c r="AI33"/>
      <c r="AJ33"/>
      <c r="AK33"/>
      <c r="AL33"/>
      <c r="AM33"/>
      <c r="AN33"/>
      <c r="AO33"/>
      <c r="AP33"/>
      <c r="AQ33" t="s">
        <v>121</v>
      </c>
      <c r="AR33"/>
      <c r="AS33" t="s">
        <v>122</v>
      </c>
      <c r="AT33" t="s">
        <v>123</v>
      </c>
      <c r="AU33" t="s">
        <v>123</v>
      </c>
      <c r="AV33" t="s">
        <v>124</v>
      </c>
    </row>
    <row r="34" spans="1:49">
      <c r="A34">
        <v>2018</v>
      </c>
      <c r="B34" t="s">
        <v>111</v>
      </c>
      <c r="C34" t="s">
        <v>112</v>
      </c>
      <c r="D34" t="s">
        <v>113</v>
      </c>
      <c r="E34" t="s">
        <v>227</v>
      </c>
      <c r="F34" t="s">
        <v>228</v>
      </c>
      <c r="G34" t="s">
        <v>229</v>
      </c>
      <c r="H34"/>
      <c r="I34"/>
      <c r="J34" t="s">
        <v>117</v>
      </c>
      <c r="K34" t="s">
        <v>118</v>
      </c>
      <c r="L34"/>
      <c r="M34" t="s">
        <v>230</v>
      </c>
      <c r="N34" t="s">
        <v>118</v>
      </c>
      <c r="O34" t="s">
        <v>120</v>
      </c>
      <c r="P34"/>
      <c r="Q34"/>
      <c r="R34"/>
      <c r="S34"/>
      <c r="T34"/>
      <c r="U34"/>
      <c r="V34"/>
      <c r="W34"/>
      <c r="X34"/>
      <c r="Y34"/>
      <c r="Z34"/>
      <c r="AA34"/>
      <c r="AB34" t="s">
        <v>118</v>
      </c>
      <c r="AC34">
        <v>90250</v>
      </c>
      <c r="AD34"/>
      <c r="AE34"/>
      <c r="AF34"/>
      <c r="AG34"/>
      <c r="AH34"/>
      <c r="AI34"/>
      <c r="AJ34"/>
      <c r="AK34"/>
      <c r="AL34"/>
      <c r="AM34"/>
      <c r="AN34"/>
      <c r="AO34"/>
      <c r="AP34"/>
      <c r="AQ34" t="s">
        <v>121</v>
      </c>
      <c r="AR34"/>
      <c r="AS34" t="s">
        <v>122</v>
      </c>
      <c r="AT34" t="s">
        <v>123</v>
      </c>
      <c r="AU34" t="s">
        <v>123</v>
      </c>
      <c r="AV34" t="s">
        <v>124</v>
      </c>
    </row>
    <row r="35" spans="1:49">
      <c r="A35">
        <v>2018</v>
      </c>
      <c r="B35" t="s">
        <v>111</v>
      </c>
      <c r="C35" t="s">
        <v>112</v>
      </c>
      <c r="D35" t="s">
        <v>113</v>
      </c>
      <c r="E35" t="s">
        <v>231</v>
      </c>
      <c r="F35" t="s">
        <v>232</v>
      </c>
      <c r="G35" t="s">
        <v>233</v>
      </c>
      <c r="H35"/>
      <c r="I35"/>
      <c r="J35" t="s">
        <v>117</v>
      </c>
      <c r="K35" t="s">
        <v>118</v>
      </c>
      <c r="L35"/>
      <c r="M35" t="s">
        <v>234</v>
      </c>
      <c r="N35" t="s">
        <v>118</v>
      </c>
      <c r="O35" t="s">
        <v>120</v>
      </c>
      <c r="P35"/>
      <c r="Q35"/>
      <c r="R35"/>
      <c r="S35"/>
      <c r="T35"/>
      <c r="U35"/>
      <c r="V35"/>
      <c r="W35"/>
      <c r="X35"/>
      <c r="Y35"/>
      <c r="Z35"/>
      <c r="AA35"/>
      <c r="AB35" t="s">
        <v>118</v>
      </c>
      <c r="AC35">
        <v>90110</v>
      </c>
      <c r="AD35"/>
      <c r="AE35"/>
      <c r="AF35"/>
      <c r="AG35"/>
      <c r="AH35"/>
      <c r="AI35"/>
      <c r="AJ35"/>
      <c r="AK35"/>
      <c r="AL35"/>
      <c r="AM35"/>
      <c r="AN35"/>
      <c r="AO35"/>
      <c r="AP35"/>
      <c r="AQ35" t="s">
        <v>121</v>
      </c>
      <c r="AR35"/>
      <c r="AS35" t="s">
        <v>122</v>
      </c>
      <c r="AT35" t="s">
        <v>123</v>
      </c>
      <c r="AU35" t="s">
        <v>123</v>
      </c>
      <c r="AV35" t="s">
        <v>124</v>
      </c>
    </row>
    <row r="36" spans="1:49">
      <c r="A36">
        <v>2018</v>
      </c>
      <c r="B36" t="s">
        <v>111</v>
      </c>
      <c r="C36" t="s">
        <v>112</v>
      </c>
      <c r="D36" t="s">
        <v>113</v>
      </c>
      <c r="E36" t="s">
        <v>235</v>
      </c>
      <c r="F36" t="s">
        <v>236</v>
      </c>
      <c r="G36" t="s">
        <v>237</v>
      </c>
      <c r="H36"/>
      <c r="I36"/>
      <c r="J36" t="s">
        <v>117</v>
      </c>
      <c r="K36" t="s">
        <v>118</v>
      </c>
      <c r="L36"/>
      <c r="M36" t="s">
        <v>238</v>
      </c>
      <c r="N36" t="s">
        <v>118</v>
      </c>
      <c r="O36" t="s">
        <v>120</v>
      </c>
      <c r="P36"/>
      <c r="Q36"/>
      <c r="R36"/>
      <c r="S36"/>
      <c r="T36"/>
      <c r="U36"/>
      <c r="V36"/>
      <c r="W36"/>
      <c r="X36"/>
      <c r="Y36"/>
      <c r="Z36"/>
      <c r="AA36"/>
      <c r="AB36" t="s">
        <v>118</v>
      </c>
      <c r="AC36">
        <v>90807</v>
      </c>
      <c r="AD36"/>
      <c r="AE36"/>
      <c r="AF36"/>
      <c r="AG36"/>
      <c r="AH36"/>
      <c r="AI36"/>
      <c r="AJ36"/>
      <c r="AK36"/>
      <c r="AL36"/>
      <c r="AM36"/>
      <c r="AN36"/>
      <c r="AO36"/>
      <c r="AP36"/>
      <c r="AQ36" t="s">
        <v>121</v>
      </c>
      <c r="AR36"/>
      <c r="AS36" t="s">
        <v>122</v>
      </c>
      <c r="AT36" t="s">
        <v>123</v>
      </c>
      <c r="AU36" t="s">
        <v>123</v>
      </c>
      <c r="AV36" t="s">
        <v>124</v>
      </c>
    </row>
    <row r="37" spans="1:49">
      <c r="A37">
        <v>2018</v>
      </c>
      <c r="B37" t="s">
        <v>111</v>
      </c>
      <c r="C37" t="s">
        <v>112</v>
      </c>
      <c r="D37" t="s">
        <v>113</v>
      </c>
      <c r="E37" t="s">
        <v>239</v>
      </c>
      <c r="F37" t="s">
        <v>232</v>
      </c>
      <c r="G37" t="s">
        <v>240</v>
      </c>
      <c r="H37"/>
      <c r="I37"/>
      <c r="J37" t="s">
        <v>117</v>
      </c>
      <c r="K37" t="s">
        <v>118</v>
      </c>
      <c r="L37"/>
      <c r="M37" t="s">
        <v>241</v>
      </c>
      <c r="N37" t="s">
        <v>118</v>
      </c>
      <c r="O37" t="s">
        <v>120</v>
      </c>
      <c r="P37"/>
      <c r="Q37"/>
      <c r="R37"/>
      <c r="S37"/>
      <c r="T37"/>
      <c r="U37"/>
      <c r="V37"/>
      <c r="W37"/>
      <c r="X37"/>
      <c r="Y37"/>
      <c r="Z37"/>
      <c r="AA37"/>
      <c r="AB37" t="s">
        <v>118</v>
      </c>
      <c r="AC37">
        <v>90800</v>
      </c>
      <c r="AD37"/>
      <c r="AE37"/>
      <c r="AF37"/>
      <c r="AG37"/>
      <c r="AH37"/>
      <c r="AI37"/>
      <c r="AJ37"/>
      <c r="AK37"/>
      <c r="AL37"/>
      <c r="AM37"/>
      <c r="AN37"/>
      <c r="AO37"/>
      <c r="AP37"/>
      <c r="AQ37" t="s">
        <v>121</v>
      </c>
      <c r="AR37"/>
      <c r="AS37" t="s">
        <v>122</v>
      </c>
      <c r="AT37" t="s">
        <v>123</v>
      </c>
      <c r="AU37" t="s">
        <v>123</v>
      </c>
      <c r="AV37" t="s">
        <v>124</v>
      </c>
    </row>
    <row r="38" spans="1:49">
      <c r="A38">
        <v>2018</v>
      </c>
      <c r="B38" t="s">
        <v>111</v>
      </c>
      <c r="C38" t="s">
        <v>112</v>
      </c>
      <c r="D38" t="s">
        <v>113</v>
      </c>
      <c r="E38" t="s">
        <v>242</v>
      </c>
      <c r="F38" t="s">
        <v>243</v>
      </c>
      <c r="G38" t="s">
        <v>244</v>
      </c>
      <c r="H38"/>
      <c r="I38"/>
      <c r="J38" t="s">
        <v>117</v>
      </c>
      <c r="K38" t="s">
        <v>118</v>
      </c>
      <c r="L38"/>
      <c r="M38" t="s">
        <v>245</v>
      </c>
      <c r="N38" t="s">
        <v>118</v>
      </c>
      <c r="O38" t="s">
        <v>120</v>
      </c>
      <c r="P38"/>
      <c r="Q38"/>
      <c r="R38"/>
      <c r="S38"/>
      <c r="T38"/>
      <c r="U38"/>
      <c r="V38"/>
      <c r="W38"/>
      <c r="X38"/>
      <c r="Y38"/>
      <c r="Z38"/>
      <c r="AA38"/>
      <c r="AB38" t="s">
        <v>118</v>
      </c>
      <c r="AC38">
        <v>90459</v>
      </c>
      <c r="AD38"/>
      <c r="AE38"/>
      <c r="AF38"/>
      <c r="AG38"/>
      <c r="AH38"/>
      <c r="AI38"/>
      <c r="AJ38"/>
      <c r="AK38"/>
      <c r="AL38"/>
      <c r="AM38"/>
      <c r="AN38"/>
      <c r="AO38"/>
      <c r="AP38"/>
      <c r="AQ38" t="s">
        <v>121</v>
      </c>
      <c r="AR38"/>
      <c r="AS38" t="s">
        <v>122</v>
      </c>
      <c r="AT38" t="s">
        <v>123</v>
      </c>
      <c r="AU38" t="s">
        <v>123</v>
      </c>
      <c r="AV38" t="s">
        <v>124</v>
      </c>
    </row>
    <row r="39" spans="1:49">
      <c r="A39">
        <v>2018</v>
      </c>
      <c r="B39" t="s">
        <v>111</v>
      </c>
      <c r="C39" t="s">
        <v>112</v>
      </c>
      <c r="D39" t="s">
        <v>113</v>
      </c>
      <c r="E39" t="s">
        <v>246</v>
      </c>
      <c r="F39" t="s">
        <v>228</v>
      </c>
      <c r="G39" t="s">
        <v>247</v>
      </c>
      <c r="H39"/>
      <c r="I39"/>
      <c r="J39" t="s">
        <v>117</v>
      </c>
      <c r="K39" t="s">
        <v>118</v>
      </c>
      <c r="L39"/>
      <c r="M39" t="s">
        <v>248</v>
      </c>
      <c r="N39" t="s">
        <v>118</v>
      </c>
      <c r="O39" t="s">
        <v>120</v>
      </c>
      <c r="P39"/>
      <c r="Q39"/>
      <c r="R39" t="s">
        <v>249</v>
      </c>
      <c r="S39">
        <v>215</v>
      </c>
      <c r="T39"/>
      <c r="U39"/>
      <c r="V39"/>
      <c r="W39"/>
      <c r="X39"/>
      <c r="Y39"/>
      <c r="Z39"/>
      <c r="AA39"/>
      <c r="AB39" t="s">
        <v>118</v>
      </c>
      <c r="AC39">
        <v>90300</v>
      </c>
      <c r="AD39"/>
      <c r="AE39"/>
      <c r="AF39"/>
      <c r="AG39"/>
      <c r="AH39"/>
      <c r="AI39"/>
      <c r="AJ39"/>
      <c r="AK39"/>
      <c r="AL39"/>
      <c r="AM39"/>
      <c r="AN39"/>
      <c r="AO39"/>
      <c r="AP39"/>
      <c r="AQ39" t="s">
        <v>121</v>
      </c>
      <c r="AR39"/>
      <c r="AS39" t="s">
        <v>122</v>
      </c>
      <c r="AT39" t="s">
        <v>123</v>
      </c>
      <c r="AU39" t="s">
        <v>123</v>
      </c>
      <c r="AV39" t="s">
        <v>124</v>
      </c>
    </row>
    <row r="40" spans="1:49">
      <c r="A40">
        <v>2018</v>
      </c>
      <c r="B40" t="s">
        <v>111</v>
      </c>
      <c r="C40" t="s">
        <v>112</v>
      </c>
      <c r="D40" t="s">
        <v>113</v>
      </c>
      <c r="E40" t="s">
        <v>250</v>
      </c>
      <c r="F40" t="s">
        <v>251</v>
      </c>
      <c r="G40" t="s">
        <v>252</v>
      </c>
      <c r="H40"/>
      <c r="I40"/>
      <c r="J40" t="s">
        <v>117</v>
      </c>
      <c r="K40" t="s">
        <v>118</v>
      </c>
      <c r="L40"/>
      <c r="M40" t="s">
        <v>253</v>
      </c>
      <c r="N40" t="s">
        <v>118</v>
      </c>
      <c r="O40" t="s">
        <v>120</v>
      </c>
      <c r="P40"/>
      <c r="Q40"/>
      <c r="R40"/>
      <c r="S40"/>
      <c r="T40"/>
      <c r="U40"/>
      <c r="V40"/>
      <c r="W40"/>
      <c r="X40"/>
      <c r="Y40"/>
      <c r="Z40"/>
      <c r="AA40"/>
      <c r="AB40" t="s">
        <v>118</v>
      </c>
      <c r="AC40">
        <v>90140</v>
      </c>
      <c r="AD40"/>
      <c r="AE40"/>
      <c r="AF40"/>
      <c r="AG40"/>
      <c r="AH40"/>
      <c r="AI40"/>
      <c r="AJ40"/>
      <c r="AK40"/>
      <c r="AL40"/>
      <c r="AM40"/>
      <c r="AN40"/>
      <c r="AO40"/>
      <c r="AP40"/>
      <c r="AQ40" t="s">
        <v>121</v>
      </c>
      <c r="AR40"/>
      <c r="AS40" t="s">
        <v>122</v>
      </c>
      <c r="AT40" t="s">
        <v>123</v>
      </c>
      <c r="AU40" t="s">
        <v>123</v>
      </c>
      <c r="AV40" t="s">
        <v>124</v>
      </c>
    </row>
    <row r="41" spans="1:49">
      <c r="A41">
        <v>2018</v>
      </c>
      <c r="B41" t="s">
        <v>111</v>
      </c>
      <c r="C41" t="s">
        <v>112</v>
      </c>
      <c r="D41" t="s">
        <v>113</v>
      </c>
      <c r="E41" t="s">
        <v>254</v>
      </c>
      <c r="F41" t="s">
        <v>255</v>
      </c>
      <c r="G41" t="s">
        <v>256</v>
      </c>
      <c r="H41"/>
      <c r="I41"/>
      <c r="J41" t="s">
        <v>117</v>
      </c>
      <c r="K41" t="s">
        <v>118</v>
      </c>
      <c r="L41"/>
      <c r="M41" t="s">
        <v>257</v>
      </c>
      <c r="N41" t="s">
        <v>118</v>
      </c>
      <c r="O41" t="s">
        <v>120</v>
      </c>
      <c r="P41"/>
      <c r="Q41"/>
      <c r="R41" t="s">
        <v>258</v>
      </c>
      <c r="S41">
        <v>5</v>
      </c>
      <c r="T41"/>
      <c r="U41"/>
      <c r="V41"/>
      <c r="W41"/>
      <c r="X41"/>
      <c r="Y41"/>
      <c r="Z41"/>
      <c r="AA41"/>
      <c r="AB41" t="s">
        <v>118</v>
      </c>
      <c r="AC41">
        <v>90832</v>
      </c>
      <c r="AD41"/>
      <c r="AE41"/>
      <c r="AF41"/>
      <c r="AG41"/>
      <c r="AH41"/>
      <c r="AI41"/>
      <c r="AJ41"/>
      <c r="AK41"/>
      <c r="AL41"/>
      <c r="AM41"/>
      <c r="AN41"/>
      <c r="AO41"/>
      <c r="AP41"/>
      <c r="AQ41" t="s">
        <v>121</v>
      </c>
      <c r="AR41"/>
      <c r="AS41" t="s">
        <v>122</v>
      </c>
      <c r="AT41" t="s">
        <v>123</v>
      </c>
      <c r="AU41" t="s">
        <v>123</v>
      </c>
      <c r="AV41" t="s">
        <v>124</v>
      </c>
    </row>
    <row r="42" spans="1:49">
      <c r="A42">
        <v>2018</v>
      </c>
      <c r="B42" t="s">
        <v>111</v>
      </c>
      <c r="C42" t="s">
        <v>112</v>
      </c>
      <c r="D42" t="s">
        <v>113</v>
      </c>
      <c r="E42" t="s">
        <v>259</v>
      </c>
      <c r="F42" t="s">
        <v>260</v>
      </c>
      <c r="G42" t="s">
        <v>261</v>
      </c>
      <c r="H42"/>
      <c r="I42"/>
      <c r="J42" t="s">
        <v>117</v>
      </c>
      <c r="K42" t="s">
        <v>118</v>
      </c>
      <c r="L42"/>
      <c r="M42" t="s">
        <v>262</v>
      </c>
      <c r="N42" t="s">
        <v>118</v>
      </c>
      <c r="O42" t="s">
        <v>120</v>
      </c>
      <c r="P42"/>
      <c r="Q42"/>
      <c r="R42"/>
      <c r="S42"/>
      <c r="T42"/>
      <c r="U42"/>
      <c r="V42"/>
      <c r="W42"/>
      <c r="X42"/>
      <c r="Y42"/>
      <c r="Z42"/>
      <c r="AA42"/>
      <c r="AB42" t="s">
        <v>118</v>
      </c>
      <c r="AC42">
        <v>90300</v>
      </c>
      <c r="AD42"/>
      <c r="AE42"/>
      <c r="AF42"/>
      <c r="AG42"/>
      <c r="AH42"/>
      <c r="AI42"/>
      <c r="AJ42"/>
      <c r="AK42"/>
      <c r="AL42"/>
      <c r="AM42"/>
      <c r="AN42"/>
      <c r="AO42"/>
      <c r="AP42"/>
      <c r="AQ42" t="s">
        <v>121</v>
      </c>
      <c r="AR42"/>
      <c r="AS42" t="s">
        <v>122</v>
      </c>
      <c r="AT42" t="s">
        <v>123</v>
      </c>
      <c r="AU42" t="s">
        <v>123</v>
      </c>
      <c r="AV42" t="s">
        <v>124</v>
      </c>
    </row>
    <row r="43" spans="1:49">
      <c r="A43">
        <v>2018</v>
      </c>
      <c r="B43" t="s">
        <v>111</v>
      </c>
      <c r="C43" t="s">
        <v>112</v>
      </c>
      <c r="D43" t="s">
        <v>113</v>
      </c>
      <c r="E43" t="s">
        <v>263</v>
      </c>
      <c r="F43" t="s">
        <v>260</v>
      </c>
      <c r="G43" t="s">
        <v>179</v>
      </c>
      <c r="H43"/>
      <c r="I43"/>
      <c r="J43" t="s">
        <v>117</v>
      </c>
      <c r="K43" t="s">
        <v>118</v>
      </c>
      <c r="L43"/>
      <c r="M43" t="s">
        <v>264</v>
      </c>
      <c r="N43" t="s">
        <v>118</v>
      </c>
      <c r="O43" t="s">
        <v>120</v>
      </c>
      <c r="P43"/>
      <c r="Q43"/>
      <c r="R43"/>
      <c r="S43"/>
      <c r="T43"/>
      <c r="U43"/>
      <c r="V43"/>
      <c r="W43"/>
      <c r="X43"/>
      <c r="Y43"/>
      <c r="Z43"/>
      <c r="AA43"/>
      <c r="AB43" t="s">
        <v>118</v>
      </c>
      <c r="AC43">
        <v>90000</v>
      </c>
      <c r="AD43"/>
      <c r="AE43"/>
      <c r="AF43"/>
      <c r="AG43"/>
      <c r="AH43"/>
      <c r="AI43"/>
      <c r="AJ43"/>
      <c r="AK43"/>
      <c r="AL43"/>
      <c r="AM43"/>
      <c r="AN43"/>
      <c r="AO43"/>
      <c r="AP43"/>
      <c r="AQ43" t="s">
        <v>121</v>
      </c>
      <c r="AR43"/>
      <c r="AS43" t="s">
        <v>122</v>
      </c>
      <c r="AT43" t="s">
        <v>123</v>
      </c>
      <c r="AU43" t="s">
        <v>123</v>
      </c>
      <c r="AV43" t="s">
        <v>124</v>
      </c>
    </row>
    <row r="44" spans="1:49">
      <c r="A44">
        <v>2018</v>
      </c>
      <c r="B44" t="s">
        <v>111</v>
      </c>
      <c r="C44" t="s">
        <v>112</v>
      </c>
      <c r="D44" t="s">
        <v>113</v>
      </c>
      <c r="E44" t="s">
        <v>265</v>
      </c>
      <c r="F44" t="s">
        <v>260</v>
      </c>
      <c r="G44" t="s">
        <v>266</v>
      </c>
      <c r="H44"/>
      <c r="I44"/>
      <c r="J44" t="s">
        <v>117</v>
      </c>
      <c r="K44" t="s">
        <v>118</v>
      </c>
      <c r="L44"/>
      <c r="M44" t="s">
        <v>267</v>
      </c>
      <c r="N44" t="s">
        <v>118</v>
      </c>
      <c r="O44" t="s">
        <v>120</v>
      </c>
      <c r="P44"/>
      <c r="Q44"/>
      <c r="R44"/>
      <c r="S44"/>
      <c r="T44"/>
      <c r="U44"/>
      <c r="V44"/>
      <c r="W44"/>
      <c r="X44"/>
      <c r="Y44"/>
      <c r="Z44"/>
      <c r="AA44"/>
      <c r="AB44" t="s">
        <v>118</v>
      </c>
      <c r="AC44">
        <v>90300</v>
      </c>
      <c r="AD44"/>
      <c r="AE44"/>
      <c r="AF44"/>
      <c r="AG44"/>
      <c r="AH44"/>
      <c r="AI44"/>
      <c r="AJ44"/>
      <c r="AK44"/>
      <c r="AL44"/>
      <c r="AM44"/>
      <c r="AN44"/>
      <c r="AO44"/>
      <c r="AP44"/>
      <c r="AQ44" t="s">
        <v>121</v>
      </c>
      <c r="AR44"/>
      <c r="AS44" t="s">
        <v>122</v>
      </c>
      <c r="AT44" t="s">
        <v>123</v>
      </c>
      <c r="AU44" t="s">
        <v>123</v>
      </c>
      <c r="AV44" t="s">
        <v>124</v>
      </c>
    </row>
    <row r="45" spans="1:49">
      <c r="A45">
        <v>2018</v>
      </c>
      <c r="B45" t="s">
        <v>111</v>
      </c>
      <c r="C45" t="s">
        <v>112</v>
      </c>
      <c r="D45" t="s">
        <v>113</v>
      </c>
      <c r="E45" t="s">
        <v>268</v>
      </c>
      <c r="F45" t="s">
        <v>269</v>
      </c>
      <c r="G45" t="s">
        <v>214</v>
      </c>
      <c r="H45"/>
      <c r="I45"/>
      <c r="J45" t="s">
        <v>117</v>
      </c>
      <c r="K45" t="s">
        <v>215</v>
      </c>
      <c r="L45"/>
      <c r="M45" t="s">
        <v>270</v>
      </c>
      <c r="N45" t="s">
        <v>215</v>
      </c>
      <c r="O45" t="s">
        <v>120</v>
      </c>
      <c r="P45"/>
      <c r="Q45"/>
      <c r="R45"/>
      <c r="S45"/>
      <c r="T45"/>
      <c r="U45"/>
      <c r="V45"/>
      <c r="W45"/>
      <c r="X45"/>
      <c r="Y45"/>
      <c r="Z45"/>
      <c r="AA45"/>
      <c r="AB45" t="s">
        <v>215</v>
      </c>
      <c r="AC45">
        <v>3230</v>
      </c>
      <c r="AD45"/>
      <c r="AE45"/>
      <c r="AF45"/>
      <c r="AG45"/>
      <c r="AH45"/>
      <c r="AI45"/>
      <c r="AJ45"/>
      <c r="AK45"/>
      <c r="AL45"/>
      <c r="AM45"/>
      <c r="AN45"/>
      <c r="AO45"/>
      <c r="AP45"/>
      <c r="AQ45" t="s">
        <v>121</v>
      </c>
      <c r="AR45"/>
      <c r="AS45" t="s">
        <v>122</v>
      </c>
      <c r="AT45" t="s">
        <v>123</v>
      </c>
      <c r="AU45" t="s">
        <v>123</v>
      </c>
      <c r="AV45" t="s">
        <v>124</v>
      </c>
    </row>
    <row r="46" spans="1:49">
      <c r="A46">
        <v>2018</v>
      </c>
      <c r="B46" t="s">
        <v>111</v>
      </c>
      <c r="C46" t="s">
        <v>112</v>
      </c>
      <c r="D46" t="s">
        <v>113</v>
      </c>
      <c r="E46" t="s">
        <v>271</v>
      </c>
      <c r="F46" t="s">
        <v>272</v>
      </c>
      <c r="G46" t="s">
        <v>273</v>
      </c>
      <c r="H46"/>
      <c r="I46"/>
      <c r="J46" t="s">
        <v>117</v>
      </c>
      <c r="K46" t="s">
        <v>118</v>
      </c>
      <c r="L46"/>
      <c r="M46" t="s">
        <v>274</v>
      </c>
      <c r="N46" t="s">
        <v>118</v>
      </c>
      <c r="O46" t="s">
        <v>120</v>
      </c>
      <c r="P46"/>
      <c r="Q46"/>
      <c r="R46"/>
      <c r="S46"/>
      <c r="T46"/>
      <c r="U46"/>
      <c r="V46"/>
      <c r="W46"/>
      <c r="X46"/>
      <c r="Y46"/>
      <c r="Z46"/>
      <c r="AA46"/>
      <c r="AB46" t="s">
        <v>118</v>
      </c>
      <c r="AC46">
        <v>90605</v>
      </c>
      <c r="AD46"/>
      <c r="AE46"/>
      <c r="AF46"/>
      <c r="AG46"/>
      <c r="AH46"/>
      <c r="AI46"/>
      <c r="AJ46"/>
      <c r="AK46"/>
      <c r="AL46"/>
      <c r="AM46"/>
      <c r="AN46"/>
      <c r="AO46"/>
      <c r="AP46"/>
      <c r="AQ46" t="s">
        <v>121</v>
      </c>
      <c r="AR46"/>
      <c r="AS46" t="s">
        <v>122</v>
      </c>
      <c r="AT46" t="s">
        <v>123</v>
      </c>
      <c r="AU46" t="s">
        <v>123</v>
      </c>
      <c r="AV46" t="s">
        <v>124</v>
      </c>
    </row>
    <row r="47" spans="1:49">
      <c r="A47">
        <v>2018</v>
      </c>
      <c r="B47" t="s">
        <v>111</v>
      </c>
      <c r="C47" t="s">
        <v>112</v>
      </c>
      <c r="D47" t="s">
        <v>113</v>
      </c>
      <c r="E47" t="s">
        <v>275</v>
      </c>
      <c r="F47" t="s">
        <v>272</v>
      </c>
      <c r="G47" t="s">
        <v>276</v>
      </c>
      <c r="H47"/>
      <c r="I47"/>
      <c r="J47" t="s">
        <v>117</v>
      </c>
      <c r="K47" t="s">
        <v>118</v>
      </c>
      <c r="L47"/>
      <c r="M47" t="s">
        <v>277</v>
      </c>
      <c r="N47" t="s">
        <v>118</v>
      </c>
      <c r="O47" t="s">
        <v>120</v>
      </c>
      <c r="P47"/>
      <c r="Q47"/>
      <c r="R47"/>
      <c r="S47"/>
      <c r="T47"/>
      <c r="U47"/>
      <c r="V47"/>
      <c r="W47"/>
      <c r="X47"/>
      <c r="Y47"/>
      <c r="Z47"/>
      <c r="AA47"/>
      <c r="AB47" t="s">
        <v>118</v>
      </c>
      <c r="AC47">
        <v>90300</v>
      </c>
      <c r="AD47"/>
      <c r="AE47"/>
      <c r="AF47"/>
      <c r="AG47"/>
      <c r="AH47"/>
      <c r="AI47"/>
      <c r="AJ47"/>
      <c r="AK47"/>
      <c r="AL47"/>
      <c r="AM47"/>
      <c r="AN47"/>
      <c r="AO47"/>
      <c r="AP47"/>
      <c r="AQ47" t="s">
        <v>121</v>
      </c>
      <c r="AR47"/>
      <c r="AS47" t="s">
        <v>122</v>
      </c>
      <c r="AT47" t="s">
        <v>123</v>
      </c>
      <c r="AU47" t="s">
        <v>123</v>
      </c>
      <c r="AV47" t="s">
        <v>124</v>
      </c>
    </row>
    <row r="48" spans="1:49">
      <c r="A48">
        <v>2018</v>
      </c>
      <c r="B48" t="s">
        <v>111</v>
      </c>
      <c r="C48" t="s">
        <v>112</v>
      </c>
      <c r="D48" t="s">
        <v>113</v>
      </c>
      <c r="E48" t="s">
        <v>278</v>
      </c>
      <c r="F48" t="s">
        <v>272</v>
      </c>
      <c r="G48" t="s">
        <v>279</v>
      </c>
      <c r="H48"/>
      <c r="I48"/>
      <c r="J48" t="s">
        <v>117</v>
      </c>
      <c r="K48" t="s">
        <v>118</v>
      </c>
      <c r="L48"/>
      <c r="M48" t="s">
        <v>280</v>
      </c>
      <c r="N48" t="s">
        <v>118</v>
      </c>
      <c r="O48" t="s">
        <v>120</v>
      </c>
      <c r="P48"/>
      <c r="Q48"/>
      <c r="R48"/>
      <c r="S48"/>
      <c r="T48"/>
      <c r="U48"/>
      <c r="V48"/>
      <c r="W48"/>
      <c r="X48"/>
      <c r="Y48"/>
      <c r="Z48"/>
      <c r="AA48"/>
      <c r="AB48" t="s">
        <v>118</v>
      </c>
      <c r="AC48">
        <v>90000</v>
      </c>
      <c r="AD48"/>
      <c r="AE48"/>
      <c r="AF48"/>
      <c r="AG48"/>
      <c r="AH48"/>
      <c r="AI48"/>
      <c r="AJ48"/>
      <c r="AK48"/>
      <c r="AL48"/>
      <c r="AM48"/>
      <c r="AN48"/>
      <c r="AO48"/>
      <c r="AP48"/>
      <c r="AQ48" t="s">
        <v>121</v>
      </c>
      <c r="AR48"/>
      <c r="AS48" t="s">
        <v>122</v>
      </c>
      <c r="AT48" t="s">
        <v>123</v>
      </c>
      <c r="AU48" t="s">
        <v>123</v>
      </c>
      <c r="AV48" t="s">
        <v>124</v>
      </c>
    </row>
    <row r="49" spans="1:49">
      <c r="A49">
        <v>2018</v>
      </c>
      <c r="B49" t="s">
        <v>111</v>
      </c>
      <c r="C49" t="s">
        <v>112</v>
      </c>
      <c r="D49" t="s">
        <v>113</v>
      </c>
      <c r="E49" t="s">
        <v>281</v>
      </c>
      <c r="F49" t="s">
        <v>272</v>
      </c>
      <c r="G49" t="s">
        <v>179</v>
      </c>
      <c r="H49"/>
      <c r="I49"/>
      <c r="J49" t="s">
        <v>117</v>
      </c>
      <c r="K49" t="s">
        <v>118</v>
      </c>
      <c r="L49"/>
      <c r="M49" t="s">
        <v>282</v>
      </c>
      <c r="N49" t="s">
        <v>118</v>
      </c>
      <c r="O49" t="s">
        <v>120</v>
      </c>
      <c r="P49"/>
      <c r="Q49"/>
      <c r="R49"/>
      <c r="S49"/>
      <c r="T49"/>
      <c r="U49"/>
      <c r="V49"/>
      <c r="W49"/>
      <c r="X49"/>
      <c r="Y49"/>
      <c r="Z49"/>
      <c r="AA49"/>
      <c r="AB49" t="s">
        <v>118</v>
      </c>
      <c r="AC49">
        <v>90180</v>
      </c>
      <c r="AD49"/>
      <c r="AE49"/>
      <c r="AF49"/>
      <c r="AG49"/>
      <c r="AH49"/>
      <c r="AI49"/>
      <c r="AJ49"/>
      <c r="AK49"/>
      <c r="AL49"/>
      <c r="AM49"/>
      <c r="AN49"/>
      <c r="AO49"/>
      <c r="AP49"/>
      <c r="AQ49" t="s">
        <v>121</v>
      </c>
      <c r="AR49"/>
      <c r="AS49" t="s">
        <v>122</v>
      </c>
      <c r="AT49" t="s">
        <v>123</v>
      </c>
      <c r="AU49" t="s">
        <v>123</v>
      </c>
      <c r="AV49" t="s">
        <v>124</v>
      </c>
    </row>
    <row r="50" spans="1:49">
      <c r="A50">
        <v>2018</v>
      </c>
      <c r="B50" t="s">
        <v>111</v>
      </c>
      <c r="C50" t="s">
        <v>112</v>
      </c>
      <c r="D50" t="s">
        <v>113</v>
      </c>
      <c r="E50" t="s">
        <v>283</v>
      </c>
      <c r="F50" t="s">
        <v>284</v>
      </c>
      <c r="G50" t="s">
        <v>284</v>
      </c>
      <c r="H50"/>
      <c r="I50"/>
      <c r="J50" t="s">
        <v>117</v>
      </c>
      <c r="K50" t="s">
        <v>183</v>
      </c>
      <c r="L50"/>
      <c r="M50" t="s">
        <v>285</v>
      </c>
      <c r="N50" t="s">
        <v>183</v>
      </c>
      <c r="O50" t="s">
        <v>120</v>
      </c>
      <c r="P50"/>
      <c r="Q50"/>
      <c r="R50"/>
      <c r="S50"/>
      <c r="T50"/>
      <c r="U50"/>
      <c r="V50"/>
      <c r="W50"/>
      <c r="X50"/>
      <c r="Y50"/>
      <c r="Z50"/>
      <c r="AA50"/>
      <c r="AB50" t="s">
        <v>183</v>
      </c>
      <c r="AC50">
        <v>72309</v>
      </c>
      <c r="AD50"/>
      <c r="AE50"/>
      <c r="AF50"/>
      <c r="AG50"/>
      <c r="AH50"/>
      <c r="AI50"/>
      <c r="AJ50"/>
      <c r="AK50"/>
      <c r="AL50"/>
      <c r="AM50"/>
      <c r="AN50"/>
      <c r="AO50"/>
      <c r="AP50"/>
      <c r="AQ50" t="s">
        <v>121</v>
      </c>
      <c r="AR50"/>
      <c r="AS50" t="s">
        <v>122</v>
      </c>
      <c r="AT50" t="s">
        <v>123</v>
      </c>
      <c r="AU50" t="s">
        <v>123</v>
      </c>
      <c r="AV50" t="s">
        <v>124</v>
      </c>
    </row>
    <row r="51" spans="1:49">
      <c r="A51">
        <v>2018</v>
      </c>
      <c r="B51" t="s">
        <v>111</v>
      </c>
      <c r="C51" t="s">
        <v>112</v>
      </c>
      <c r="D51" t="s">
        <v>113</v>
      </c>
      <c r="E51" t="s">
        <v>286</v>
      </c>
      <c r="F51" t="s">
        <v>167</v>
      </c>
      <c r="G51" t="s">
        <v>287</v>
      </c>
      <c r="H51"/>
      <c r="I51"/>
      <c r="J51" t="s">
        <v>117</v>
      </c>
      <c r="K51" t="s">
        <v>118</v>
      </c>
      <c r="L51"/>
      <c r="M51" t="s">
        <v>288</v>
      </c>
      <c r="N51" t="s">
        <v>118</v>
      </c>
      <c r="O51" t="s">
        <v>120</v>
      </c>
      <c r="P51"/>
      <c r="Q51"/>
      <c r="R51"/>
      <c r="S51"/>
      <c r="T51"/>
      <c r="U51"/>
      <c r="V51"/>
      <c r="W51"/>
      <c r="X51"/>
      <c r="Y51"/>
      <c r="Z51"/>
      <c r="AA51"/>
      <c r="AB51" t="s">
        <v>118</v>
      </c>
      <c r="AC51">
        <v>90450</v>
      </c>
      <c r="AD51"/>
      <c r="AE51"/>
      <c r="AF51"/>
      <c r="AG51"/>
      <c r="AH51"/>
      <c r="AI51"/>
      <c r="AJ51"/>
      <c r="AK51"/>
      <c r="AL51"/>
      <c r="AM51"/>
      <c r="AN51"/>
      <c r="AO51"/>
      <c r="AP51"/>
      <c r="AQ51" t="s">
        <v>121</v>
      </c>
      <c r="AR51"/>
      <c r="AS51" t="s">
        <v>122</v>
      </c>
      <c r="AT51" t="s">
        <v>123</v>
      </c>
      <c r="AU51" t="s">
        <v>123</v>
      </c>
      <c r="AV51" t="s">
        <v>124</v>
      </c>
    </row>
    <row r="52" spans="1:49">
      <c r="A52">
        <v>2018</v>
      </c>
      <c r="B52" t="s">
        <v>111</v>
      </c>
      <c r="C52" t="s">
        <v>112</v>
      </c>
      <c r="D52" t="s">
        <v>113</v>
      </c>
      <c r="E52" t="s">
        <v>289</v>
      </c>
      <c r="F52" t="s">
        <v>167</v>
      </c>
      <c r="G52" t="s">
        <v>290</v>
      </c>
      <c r="H52"/>
      <c r="I52"/>
      <c r="J52" t="s">
        <v>117</v>
      </c>
      <c r="K52" t="s">
        <v>215</v>
      </c>
      <c r="L52"/>
      <c r="M52" t="s">
        <v>291</v>
      </c>
      <c r="N52" t="s">
        <v>215</v>
      </c>
      <c r="O52" t="s">
        <v>120</v>
      </c>
      <c r="P52"/>
      <c r="Q52"/>
      <c r="R52"/>
      <c r="S52"/>
      <c r="T52"/>
      <c r="U52"/>
      <c r="V52"/>
      <c r="W52"/>
      <c r="X52"/>
      <c r="Y52"/>
      <c r="Z52"/>
      <c r="AA52"/>
      <c r="AB52" t="s">
        <v>215</v>
      </c>
      <c r="AC52">
        <v>8900</v>
      </c>
      <c r="AD52"/>
      <c r="AE52"/>
      <c r="AF52"/>
      <c r="AG52"/>
      <c r="AH52"/>
      <c r="AI52"/>
      <c r="AJ52"/>
      <c r="AK52"/>
      <c r="AL52"/>
      <c r="AM52"/>
      <c r="AN52"/>
      <c r="AO52"/>
      <c r="AP52"/>
      <c r="AQ52" t="s">
        <v>121</v>
      </c>
      <c r="AR52"/>
      <c r="AS52" t="s">
        <v>122</v>
      </c>
      <c r="AT52" t="s">
        <v>123</v>
      </c>
      <c r="AU52" t="s">
        <v>123</v>
      </c>
      <c r="AV52" t="s">
        <v>124</v>
      </c>
    </row>
    <row r="53" spans="1:49">
      <c r="A53">
        <v>2018</v>
      </c>
      <c r="B53" t="s">
        <v>111</v>
      </c>
      <c r="C53" t="s">
        <v>112</v>
      </c>
      <c r="D53" t="s">
        <v>113</v>
      </c>
      <c r="E53" t="s">
        <v>292</v>
      </c>
      <c r="F53" t="s">
        <v>293</v>
      </c>
      <c r="G53" t="s">
        <v>290</v>
      </c>
      <c r="H53"/>
      <c r="I53"/>
      <c r="J53" t="s">
        <v>117</v>
      </c>
      <c r="K53" t="s">
        <v>118</v>
      </c>
      <c r="L53"/>
      <c r="M53" t="s">
        <v>294</v>
      </c>
      <c r="N53" t="s">
        <v>118</v>
      </c>
      <c r="O53" t="s">
        <v>120</v>
      </c>
      <c r="P53"/>
      <c r="Q53"/>
      <c r="R53"/>
      <c r="S53"/>
      <c r="T53"/>
      <c r="U53"/>
      <c r="V53"/>
      <c r="W53"/>
      <c r="X53"/>
      <c r="Y53"/>
      <c r="Z53"/>
      <c r="AA53"/>
      <c r="AB53" t="s">
        <v>118</v>
      </c>
      <c r="AC53">
        <v>90250</v>
      </c>
      <c r="AD53"/>
      <c r="AE53"/>
      <c r="AF53"/>
      <c r="AG53"/>
      <c r="AH53"/>
      <c r="AI53"/>
      <c r="AJ53"/>
      <c r="AK53"/>
      <c r="AL53"/>
      <c r="AM53"/>
      <c r="AN53"/>
      <c r="AO53"/>
      <c r="AP53"/>
      <c r="AQ53" t="s">
        <v>121</v>
      </c>
      <c r="AR53"/>
      <c r="AS53" t="s">
        <v>122</v>
      </c>
      <c r="AT53" t="s">
        <v>123</v>
      </c>
      <c r="AU53" t="s">
        <v>123</v>
      </c>
      <c r="AV53" t="s">
        <v>124</v>
      </c>
    </row>
    <row r="54" spans="1:49">
      <c r="A54">
        <v>2018</v>
      </c>
      <c r="B54" t="s">
        <v>111</v>
      </c>
      <c r="C54" t="s">
        <v>112</v>
      </c>
      <c r="D54" t="s">
        <v>113</v>
      </c>
      <c r="E54" t="s">
        <v>295</v>
      </c>
      <c r="F54" t="s">
        <v>296</v>
      </c>
      <c r="G54" t="s">
        <v>297</v>
      </c>
      <c r="H54"/>
      <c r="I54"/>
      <c r="J54" t="s">
        <v>117</v>
      </c>
      <c r="K54" t="s">
        <v>118</v>
      </c>
      <c r="L54"/>
      <c r="M54" t="s">
        <v>298</v>
      </c>
      <c r="N54" t="s">
        <v>118</v>
      </c>
      <c r="O54" t="s">
        <v>120</v>
      </c>
      <c r="P54"/>
      <c r="Q54"/>
      <c r="R54"/>
      <c r="S54"/>
      <c r="T54"/>
      <c r="U54"/>
      <c r="V54"/>
      <c r="W54"/>
      <c r="X54"/>
      <c r="Y54"/>
      <c r="Z54"/>
      <c r="AA54"/>
      <c r="AB54" t="s">
        <v>118</v>
      </c>
      <c r="AC54">
        <v>90337</v>
      </c>
      <c r="AD54"/>
      <c r="AE54"/>
      <c r="AF54"/>
      <c r="AG54"/>
      <c r="AH54"/>
      <c r="AI54"/>
      <c r="AJ54"/>
      <c r="AK54"/>
      <c r="AL54"/>
      <c r="AM54"/>
      <c r="AN54"/>
      <c r="AO54"/>
      <c r="AP54"/>
      <c r="AQ54" t="s">
        <v>121</v>
      </c>
      <c r="AR54"/>
      <c r="AS54" t="s">
        <v>122</v>
      </c>
      <c r="AT54" t="s">
        <v>123</v>
      </c>
      <c r="AU54" t="s">
        <v>123</v>
      </c>
      <c r="AV54" t="s">
        <v>124</v>
      </c>
    </row>
    <row r="55" spans="1:49">
      <c r="A55">
        <v>2018</v>
      </c>
      <c r="B55" t="s">
        <v>111</v>
      </c>
      <c r="C55" t="s">
        <v>112</v>
      </c>
      <c r="D55" t="s">
        <v>113</v>
      </c>
      <c r="E55" t="s">
        <v>299</v>
      </c>
      <c r="F55" t="s">
        <v>167</v>
      </c>
      <c r="G55" t="s">
        <v>300</v>
      </c>
      <c r="H55"/>
      <c r="I55"/>
      <c r="J55" t="s">
        <v>117</v>
      </c>
      <c r="K55" t="s">
        <v>118</v>
      </c>
      <c r="L55"/>
      <c r="M55" t="s">
        <v>301</v>
      </c>
      <c r="N55" t="s">
        <v>118</v>
      </c>
      <c r="O55" t="s">
        <v>120</v>
      </c>
      <c r="P55"/>
      <c r="Q55"/>
      <c r="R55"/>
      <c r="S55"/>
      <c r="T55"/>
      <c r="U55"/>
      <c r="V55"/>
      <c r="W55"/>
      <c r="X55"/>
      <c r="Y55"/>
      <c r="Z55"/>
      <c r="AA55"/>
      <c r="AB55" t="s">
        <v>118</v>
      </c>
      <c r="AC55">
        <v>90000</v>
      </c>
      <c r="AD55"/>
      <c r="AE55"/>
      <c r="AF55"/>
      <c r="AG55"/>
      <c r="AH55"/>
      <c r="AI55"/>
      <c r="AJ55"/>
      <c r="AK55"/>
      <c r="AL55"/>
      <c r="AM55"/>
      <c r="AN55"/>
      <c r="AO55"/>
      <c r="AP55"/>
      <c r="AQ55" t="s">
        <v>121</v>
      </c>
      <c r="AR55"/>
      <c r="AS55" t="s">
        <v>122</v>
      </c>
      <c r="AT55" t="s">
        <v>123</v>
      </c>
      <c r="AU55" t="s">
        <v>123</v>
      </c>
      <c r="AV55" t="s">
        <v>124</v>
      </c>
    </row>
    <row r="56" spans="1:49">
      <c r="A56">
        <v>2018</v>
      </c>
      <c r="B56" t="s">
        <v>111</v>
      </c>
      <c r="C56" t="s">
        <v>112</v>
      </c>
      <c r="D56" t="s">
        <v>113</v>
      </c>
      <c r="E56" t="s">
        <v>165</v>
      </c>
      <c r="F56" t="s">
        <v>167</v>
      </c>
      <c r="G56" t="s">
        <v>302</v>
      </c>
      <c r="H56"/>
      <c r="I56"/>
      <c r="J56" t="s">
        <v>117</v>
      </c>
      <c r="K56" t="s">
        <v>118</v>
      </c>
      <c r="L56"/>
      <c r="M56" t="s">
        <v>303</v>
      </c>
      <c r="N56" t="s">
        <v>118</v>
      </c>
      <c r="O56" t="s">
        <v>120</v>
      </c>
      <c r="P56"/>
      <c r="Q56"/>
      <c r="R56"/>
      <c r="S56"/>
      <c r="T56"/>
      <c r="U56"/>
      <c r="V56"/>
      <c r="W56"/>
      <c r="X56"/>
      <c r="Y56"/>
      <c r="Z56"/>
      <c r="AA56"/>
      <c r="AB56" t="s">
        <v>118</v>
      </c>
      <c r="AC56">
        <v>90550</v>
      </c>
      <c r="AD56"/>
      <c r="AE56"/>
      <c r="AF56"/>
      <c r="AG56"/>
      <c r="AH56"/>
      <c r="AI56"/>
      <c r="AJ56"/>
      <c r="AK56"/>
      <c r="AL56"/>
      <c r="AM56"/>
      <c r="AN56"/>
      <c r="AO56"/>
      <c r="AP56"/>
      <c r="AQ56" t="s">
        <v>121</v>
      </c>
      <c r="AR56"/>
      <c r="AS56" t="s">
        <v>122</v>
      </c>
      <c r="AT56" t="s">
        <v>123</v>
      </c>
      <c r="AU56" t="s">
        <v>123</v>
      </c>
      <c r="AV56" t="s">
        <v>124</v>
      </c>
    </row>
    <row r="57" spans="1:49">
      <c r="A57">
        <v>2018</v>
      </c>
      <c r="B57" t="s">
        <v>111</v>
      </c>
      <c r="C57" t="s">
        <v>112</v>
      </c>
      <c r="D57" t="s">
        <v>113</v>
      </c>
      <c r="E57" t="s">
        <v>140</v>
      </c>
      <c r="F57" t="s">
        <v>304</v>
      </c>
      <c r="G57" t="s">
        <v>305</v>
      </c>
      <c r="H57"/>
      <c r="I57"/>
      <c r="J57" t="s">
        <v>117</v>
      </c>
      <c r="K57" t="s">
        <v>118</v>
      </c>
      <c r="L57"/>
      <c r="M57" t="s">
        <v>306</v>
      </c>
      <c r="N57" t="s">
        <v>118</v>
      </c>
      <c r="O57" t="s">
        <v>120</v>
      </c>
      <c r="P57"/>
      <c r="Q57"/>
      <c r="R57"/>
      <c r="S57"/>
      <c r="T57"/>
      <c r="U57"/>
      <c r="V57"/>
      <c r="W57"/>
      <c r="X57"/>
      <c r="Y57"/>
      <c r="Z57"/>
      <c r="AA57"/>
      <c r="AB57" t="s">
        <v>118</v>
      </c>
      <c r="AC57">
        <v>90300</v>
      </c>
      <c r="AD57"/>
      <c r="AE57"/>
      <c r="AF57"/>
      <c r="AG57"/>
      <c r="AH57"/>
      <c r="AI57"/>
      <c r="AJ57"/>
      <c r="AK57"/>
      <c r="AL57"/>
      <c r="AM57"/>
      <c r="AN57"/>
      <c r="AO57"/>
      <c r="AP57"/>
      <c r="AQ57" t="s">
        <v>121</v>
      </c>
      <c r="AR57"/>
      <c r="AS57" t="s">
        <v>122</v>
      </c>
      <c r="AT57" t="s">
        <v>123</v>
      </c>
      <c r="AU57" t="s">
        <v>123</v>
      </c>
      <c r="AV57" t="s">
        <v>124</v>
      </c>
    </row>
    <row r="58" spans="1:49">
      <c r="A58">
        <v>2018</v>
      </c>
      <c r="B58" t="s">
        <v>111</v>
      </c>
      <c r="C58" t="s">
        <v>112</v>
      </c>
      <c r="D58" t="s">
        <v>113</v>
      </c>
      <c r="E58" t="s">
        <v>307</v>
      </c>
      <c r="F58" t="s">
        <v>308</v>
      </c>
      <c r="G58" t="s">
        <v>309</v>
      </c>
      <c r="H58"/>
      <c r="I58"/>
      <c r="J58" t="s">
        <v>117</v>
      </c>
      <c r="K58" t="s">
        <v>118</v>
      </c>
      <c r="L58"/>
      <c r="M58" t="s">
        <v>310</v>
      </c>
      <c r="N58" t="s">
        <v>118</v>
      </c>
      <c r="O58" t="s">
        <v>120</v>
      </c>
      <c r="P58"/>
      <c r="Q58"/>
      <c r="R58"/>
      <c r="S58"/>
      <c r="T58"/>
      <c r="U58"/>
      <c r="V58"/>
      <c r="W58"/>
      <c r="X58"/>
      <c r="Y58"/>
      <c r="Z58"/>
      <c r="AA58"/>
      <c r="AB58" t="s">
        <v>118</v>
      </c>
      <c r="AC58">
        <v>90010</v>
      </c>
      <c r="AD58"/>
      <c r="AE58"/>
      <c r="AF58"/>
      <c r="AG58"/>
      <c r="AH58"/>
      <c r="AI58"/>
      <c r="AJ58"/>
      <c r="AK58"/>
      <c r="AL58"/>
      <c r="AM58"/>
      <c r="AN58"/>
      <c r="AO58"/>
      <c r="AP58"/>
      <c r="AQ58" t="s">
        <v>121</v>
      </c>
      <c r="AR58"/>
      <c r="AS58" t="s">
        <v>122</v>
      </c>
      <c r="AT58" t="s">
        <v>123</v>
      </c>
      <c r="AU58" t="s">
        <v>123</v>
      </c>
      <c r="AV58" t="s">
        <v>124</v>
      </c>
    </row>
    <row r="59" spans="1:49">
      <c r="A59">
        <v>2018</v>
      </c>
      <c r="B59" t="s">
        <v>111</v>
      </c>
      <c r="C59" t="s">
        <v>112</v>
      </c>
      <c r="D59" t="s">
        <v>113</v>
      </c>
      <c r="E59" t="s">
        <v>311</v>
      </c>
      <c r="F59" t="s">
        <v>127</v>
      </c>
      <c r="G59" t="s">
        <v>312</v>
      </c>
      <c r="H59"/>
      <c r="I59"/>
      <c r="J59" t="s">
        <v>117</v>
      </c>
      <c r="K59" t="s">
        <v>118</v>
      </c>
      <c r="L59"/>
      <c r="M59" t="s">
        <v>313</v>
      </c>
      <c r="N59" t="s">
        <v>118</v>
      </c>
      <c r="O59" t="s">
        <v>120</v>
      </c>
      <c r="P59"/>
      <c r="Q59"/>
      <c r="R59"/>
      <c r="S59"/>
      <c r="T59"/>
      <c r="U59"/>
      <c r="V59"/>
      <c r="W59"/>
      <c r="X59"/>
      <c r="Y59"/>
      <c r="Z59"/>
      <c r="AA59"/>
      <c r="AB59" t="s">
        <v>118</v>
      </c>
      <c r="AC59">
        <v>90000</v>
      </c>
      <c r="AD59"/>
      <c r="AE59"/>
      <c r="AF59"/>
      <c r="AG59"/>
      <c r="AH59"/>
      <c r="AI59"/>
      <c r="AJ59"/>
      <c r="AK59"/>
      <c r="AL59"/>
      <c r="AM59"/>
      <c r="AN59"/>
      <c r="AO59"/>
      <c r="AP59"/>
      <c r="AQ59" t="s">
        <v>121</v>
      </c>
      <c r="AR59"/>
      <c r="AS59" t="s">
        <v>122</v>
      </c>
      <c r="AT59" t="s">
        <v>123</v>
      </c>
      <c r="AU59" t="s">
        <v>123</v>
      </c>
      <c r="AV59" t="s">
        <v>124</v>
      </c>
    </row>
    <row r="60" spans="1:49">
      <c r="A60">
        <v>2018</v>
      </c>
      <c r="B60" t="s">
        <v>111</v>
      </c>
      <c r="C60" t="s">
        <v>112</v>
      </c>
      <c r="D60" t="s">
        <v>113</v>
      </c>
      <c r="E60" t="s">
        <v>314</v>
      </c>
      <c r="F60" t="s">
        <v>315</v>
      </c>
      <c r="G60" t="s">
        <v>316</v>
      </c>
      <c r="H60"/>
      <c r="I60"/>
      <c r="J60" t="s">
        <v>117</v>
      </c>
      <c r="K60" t="s">
        <v>118</v>
      </c>
      <c r="L60"/>
      <c r="M60" t="s">
        <v>317</v>
      </c>
      <c r="N60" t="s">
        <v>118</v>
      </c>
      <c r="O60" t="s">
        <v>120</v>
      </c>
      <c r="P60"/>
      <c r="Q60"/>
      <c r="R60"/>
      <c r="S60"/>
      <c r="T60"/>
      <c r="U60"/>
      <c r="V60"/>
      <c r="W60"/>
      <c r="X60"/>
      <c r="Y60"/>
      <c r="Z60"/>
      <c r="AA60"/>
      <c r="AB60" t="s">
        <v>118</v>
      </c>
      <c r="AC60">
        <v>90000</v>
      </c>
      <c r="AD60"/>
      <c r="AE60"/>
      <c r="AF60"/>
      <c r="AG60"/>
      <c r="AH60"/>
      <c r="AI60"/>
      <c r="AJ60"/>
      <c r="AK60"/>
      <c r="AL60"/>
      <c r="AM60"/>
      <c r="AN60"/>
      <c r="AO60"/>
      <c r="AP60"/>
      <c r="AQ60" t="s">
        <v>121</v>
      </c>
      <c r="AR60"/>
      <c r="AS60" t="s">
        <v>122</v>
      </c>
      <c r="AT60" t="s">
        <v>123</v>
      </c>
      <c r="AU60" t="s">
        <v>123</v>
      </c>
      <c r="AV60" t="s">
        <v>124</v>
      </c>
    </row>
    <row r="61" spans="1:49">
      <c r="A61">
        <v>2018</v>
      </c>
      <c r="B61" t="s">
        <v>111</v>
      </c>
      <c r="C61" t="s">
        <v>112</v>
      </c>
      <c r="D61" t="s">
        <v>113</v>
      </c>
      <c r="E61" t="s">
        <v>318</v>
      </c>
      <c r="F61" t="s">
        <v>127</v>
      </c>
      <c r="G61" t="s">
        <v>319</v>
      </c>
      <c r="H61"/>
      <c r="I61"/>
      <c r="J61" t="s">
        <v>117</v>
      </c>
      <c r="K61" t="s">
        <v>118</v>
      </c>
      <c r="L61"/>
      <c r="M61" t="s">
        <v>320</v>
      </c>
      <c r="N61" t="s">
        <v>118</v>
      </c>
      <c r="O61" t="s">
        <v>120</v>
      </c>
      <c r="P61"/>
      <c r="Q61"/>
      <c r="R61"/>
      <c r="S61"/>
      <c r="T61"/>
      <c r="U61"/>
      <c r="V61"/>
      <c r="W61"/>
      <c r="X61"/>
      <c r="Y61"/>
      <c r="Z61"/>
      <c r="AA61"/>
      <c r="AB61" t="s">
        <v>118</v>
      </c>
      <c r="AC61">
        <v>90600</v>
      </c>
      <c r="AD61"/>
      <c r="AE61"/>
      <c r="AF61"/>
      <c r="AG61"/>
      <c r="AH61"/>
      <c r="AI61"/>
      <c r="AJ61"/>
      <c r="AK61"/>
      <c r="AL61"/>
      <c r="AM61"/>
      <c r="AN61"/>
      <c r="AO61"/>
      <c r="AP61"/>
      <c r="AQ61" t="s">
        <v>121</v>
      </c>
      <c r="AR61"/>
      <c r="AS61" t="s">
        <v>122</v>
      </c>
      <c r="AT61" t="s">
        <v>123</v>
      </c>
      <c r="AU61" t="s">
        <v>123</v>
      </c>
      <c r="AV61" t="s">
        <v>124</v>
      </c>
    </row>
    <row r="62" spans="1:49">
      <c r="A62">
        <v>2018</v>
      </c>
      <c r="B62" t="s">
        <v>111</v>
      </c>
      <c r="C62" t="s">
        <v>112</v>
      </c>
      <c r="D62" t="s">
        <v>113</v>
      </c>
      <c r="E62" t="s">
        <v>321</v>
      </c>
      <c r="F62" t="s">
        <v>127</v>
      </c>
      <c r="G62" t="s">
        <v>228</v>
      </c>
      <c r="H62"/>
      <c r="I62"/>
      <c r="J62" t="s">
        <v>117</v>
      </c>
      <c r="K62" t="s">
        <v>118</v>
      </c>
      <c r="L62"/>
      <c r="M62" t="s">
        <v>322</v>
      </c>
      <c r="N62" t="s">
        <v>118</v>
      </c>
      <c r="O62" t="s">
        <v>120</v>
      </c>
      <c r="P62"/>
      <c r="Q62"/>
      <c r="R62"/>
      <c r="S62"/>
      <c r="T62"/>
      <c r="U62"/>
      <c r="V62"/>
      <c r="W62"/>
      <c r="X62"/>
      <c r="Y62"/>
      <c r="Z62"/>
      <c r="AA62"/>
      <c r="AB62" t="s">
        <v>118</v>
      </c>
      <c r="AC62">
        <v>90800</v>
      </c>
      <c r="AD62"/>
      <c r="AE62"/>
      <c r="AF62"/>
      <c r="AG62"/>
      <c r="AH62"/>
      <c r="AI62"/>
      <c r="AJ62"/>
      <c r="AK62"/>
      <c r="AL62"/>
      <c r="AM62"/>
      <c r="AN62"/>
      <c r="AO62"/>
      <c r="AP62"/>
      <c r="AQ62" t="s">
        <v>121</v>
      </c>
      <c r="AR62"/>
      <c r="AS62" t="s">
        <v>122</v>
      </c>
      <c r="AT62" t="s">
        <v>123</v>
      </c>
      <c r="AU62" t="s">
        <v>123</v>
      </c>
      <c r="AV62" t="s">
        <v>124</v>
      </c>
    </row>
    <row r="63" spans="1:49">
      <c r="A63">
        <v>2018</v>
      </c>
      <c r="B63" t="s">
        <v>111</v>
      </c>
      <c r="C63" t="s">
        <v>112</v>
      </c>
      <c r="D63" t="s">
        <v>113</v>
      </c>
      <c r="E63" t="s">
        <v>323</v>
      </c>
      <c r="F63" t="s">
        <v>127</v>
      </c>
      <c r="G63" t="s">
        <v>127</v>
      </c>
      <c r="H63"/>
      <c r="I63"/>
      <c r="J63" t="s">
        <v>117</v>
      </c>
      <c r="K63" t="s">
        <v>118</v>
      </c>
      <c r="L63"/>
      <c r="M63" t="s">
        <v>324</v>
      </c>
      <c r="N63" t="s">
        <v>118</v>
      </c>
      <c r="O63" t="s">
        <v>120</v>
      </c>
      <c r="P63"/>
      <c r="Q63"/>
      <c r="R63"/>
      <c r="S63"/>
      <c r="T63"/>
      <c r="U63"/>
      <c r="V63"/>
      <c r="W63"/>
      <c r="X63"/>
      <c r="Y63"/>
      <c r="Z63"/>
      <c r="AA63"/>
      <c r="AB63" t="s">
        <v>118</v>
      </c>
      <c r="AC63">
        <v>90300</v>
      </c>
      <c r="AD63"/>
      <c r="AE63"/>
      <c r="AF63"/>
      <c r="AG63"/>
      <c r="AH63"/>
      <c r="AI63"/>
      <c r="AJ63"/>
      <c r="AK63"/>
      <c r="AL63"/>
      <c r="AM63"/>
      <c r="AN63"/>
      <c r="AO63"/>
      <c r="AP63"/>
      <c r="AQ63" t="s">
        <v>121</v>
      </c>
      <c r="AR63"/>
      <c r="AS63" t="s">
        <v>122</v>
      </c>
      <c r="AT63" t="s">
        <v>123</v>
      </c>
      <c r="AU63" t="s">
        <v>123</v>
      </c>
      <c r="AV63" t="s">
        <v>124</v>
      </c>
    </row>
    <row r="64" spans="1:49">
      <c r="A64">
        <v>2018</v>
      </c>
      <c r="B64" t="s">
        <v>111</v>
      </c>
      <c r="C64" t="s">
        <v>112</v>
      </c>
      <c r="D64" t="s">
        <v>113</v>
      </c>
      <c r="E64" t="s">
        <v>325</v>
      </c>
      <c r="F64" t="s">
        <v>127</v>
      </c>
      <c r="G64" t="s">
        <v>326</v>
      </c>
      <c r="H64"/>
      <c r="I64"/>
      <c r="J64" t="s">
        <v>117</v>
      </c>
      <c r="K64" t="s">
        <v>118</v>
      </c>
      <c r="L64"/>
      <c r="M64" t="s">
        <v>327</v>
      </c>
      <c r="N64" t="s">
        <v>118</v>
      </c>
      <c r="O64" t="s">
        <v>120</v>
      </c>
      <c r="P64"/>
      <c r="Q64"/>
      <c r="R64"/>
      <c r="S64"/>
      <c r="T64"/>
      <c r="U64"/>
      <c r="V64"/>
      <c r="W64"/>
      <c r="X64"/>
      <c r="Y64"/>
      <c r="Z64"/>
      <c r="AA64"/>
      <c r="AB64" t="s">
        <v>118</v>
      </c>
      <c r="AC64">
        <v>90337</v>
      </c>
      <c r="AD64"/>
      <c r="AE64"/>
      <c r="AF64"/>
      <c r="AG64"/>
      <c r="AH64"/>
      <c r="AI64"/>
      <c r="AJ64"/>
      <c r="AK64"/>
      <c r="AL64"/>
      <c r="AM64"/>
      <c r="AN64"/>
      <c r="AO64"/>
      <c r="AP64"/>
      <c r="AQ64" t="s">
        <v>121</v>
      </c>
      <c r="AR64"/>
      <c r="AS64" t="s">
        <v>122</v>
      </c>
      <c r="AT64" t="s">
        <v>123</v>
      </c>
      <c r="AU64" t="s">
        <v>123</v>
      </c>
      <c r="AV64" t="s">
        <v>124</v>
      </c>
    </row>
    <row r="65" spans="1:49">
      <c r="A65">
        <v>2018</v>
      </c>
      <c r="B65" t="s">
        <v>111</v>
      </c>
      <c r="C65" t="s">
        <v>112</v>
      </c>
      <c r="D65" t="s">
        <v>113</v>
      </c>
      <c r="E65" t="s">
        <v>328</v>
      </c>
      <c r="F65" t="s">
        <v>127</v>
      </c>
      <c r="G65" t="s">
        <v>179</v>
      </c>
      <c r="H65"/>
      <c r="I65"/>
      <c r="J65" t="s">
        <v>117</v>
      </c>
      <c r="K65" t="s">
        <v>118</v>
      </c>
      <c r="L65"/>
      <c r="M65" t="s">
        <v>329</v>
      </c>
      <c r="N65" t="s">
        <v>118</v>
      </c>
      <c r="O65" t="s">
        <v>120</v>
      </c>
      <c r="P65"/>
      <c r="Q65"/>
      <c r="R65"/>
      <c r="S65"/>
      <c r="T65"/>
      <c r="U65"/>
      <c r="V65"/>
      <c r="W65"/>
      <c r="X65"/>
      <c r="Y65"/>
      <c r="Z65"/>
      <c r="AA65"/>
      <c r="AB65" t="s">
        <v>118</v>
      </c>
      <c r="AC65">
        <v>90090</v>
      </c>
      <c r="AD65"/>
      <c r="AE65"/>
      <c r="AF65"/>
      <c r="AG65"/>
      <c r="AH65"/>
      <c r="AI65"/>
      <c r="AJ65"/>
      <c r="AK65"/>
      <c r="AL65"/>
      <c r="AM65"/>
      <c r="AN65"/>
      <c r="AO65"/>
      <c r="AP65"/>
      <c r="AQ65" t="s">
        <v>121</v>
      </c>
      <c r="AR65"/>
      <c r="AS65" t="s">
        <v>122</v>
      </c>
      <c r="AT65" t="s">
        <v>123</v>
      </c>
      <c r="AU65" t="s">
        <v>123</v>
      </c>
      <c r="AV65" t="s">
        <v>124</v>
      </c>
    </row>
    <row r="66" spans="1:49">
      <c r="A66">
        <v>2018</v>
      </c>
      <c r="B66" t="s">
        <v>111</v>
      </c>
      <c r="C66" t="s">
        <v>112</v>
      </c>
      <c r="D66" t="s">
        <v>113</v>
      </c>
      <c r="E66" t="s">
        <v>330</v>
      </c>
      <c r="F66" t="s">
        <v>127</v>
      </c>
      <c r="G66" t="s">
        <v>331</v>
      </c>
      <c r="H66"/>
      <c r="I66"/>
      <c r="J66" t="s">
        <v>117</v>
      </c>
      <c r="K66" t="s">
        <v>118</v>
      </c>
      <c r="L66"/>
      <c r="M66" t="s">
        <v>332</v>
      </c>
      <c r="N66" t="s">
        <v>118</v>
      </c>
      <c r="O66" t="s">
        <v>120</v>
      </c>
      <c r="P66"/>
      <c r="Q66"/>
      <c r="R66"/>
      <c r="S66"/>
      <c r="T66"/>
      <c r="U66"/>
      <c r="V66"/>
      <c r="W66"/>
      <c r="X66"/>
      <c r="Y66"/>
      <c r="Z66"/>
      <c r="AA66"/>
      <c r="AB66" t="s">
        <v>118</v>
      </c>
      <c r="AC66">
        <v>90000</v>
      </c>
      <c r="AD66"/>
      <c r="AE66"/>
      <c r="AF66"/>
      <c r="AG66"/>
      <c r="AH66"/>
      <c r="AI66"/>
      <c r="AJ66"/>
      <c r="AK66"/>
      <c r="AL66"/>
      <c r="AM66"/>
      <c r="AN66"/>
      <c r="AO66"/>
      <c r="AP66"/>
      <c r="AQ66" t="s">
        <v>121</v>
      </c>
      <c r="AR66"/>
      <c r="AS66" t="s">
        <v>122</v>
      </c>
      <c r="AT66" t="s">
        <v>123</v>
      </c>
      <c r="AU66" t="s">
        <v>123</v>
      </c>
      <c r="AV66" t="s">
        <v>124</v>
      </c>
    </row>
    <row r="67" spans="1:49">
      <c r="A67">
        <v>2018</v>
      </c>
      <c r="B67" t="s">
        <v>111</v>
      </c>
      <c r="C67" t="s">
        <v>112</v>
      </c>
      <c r="D67" t="s">
        <v>113</v>
      </c>
      <c r="E67" t="s">
        <v>333</v>
      </c>
      <c r="F67" t="s">
        <v>127</v>
      </c>
      <c r="G67" t="s">
        <v>334</v>
      </c>
      <c r="H67"/>
      <c r="I67"/>
      <c r="J67" t="s">
        <v>117</v>
      </c>
      <c r="K67" t="s">
        <v>118</v>
      </c>
      <c r="L67"/>
      <c r="M67" t="s">
        <v>335</v>
      </c>
      <c r="N67" t="s">
        <v>118</v>
      </c>
      <c r="O67" t="s">
        <v>120</v>
      </c>
      <c r="P67"/>
      <c r="Q67"/>
      <c r="R67"/>
      <c r="S67"/>
      <c r="T67"/>
      <c r="U67"/>
      <c r="V67"/>
      <c r="W67"/>
      <c r="X67"/>
      <c r="Y67"/>
      <c r="Z67"/>
      <c r="AA67"/>
      <c r="AB67" t="s">
        <v>118</v>
      </c>
      <c r="AC67">
        <v>90600</v>
      </c>
      <c r="AD67"/>
      <c r="AE67"/>
      <c r="AF67"/>
      <c r="AG67"/>
      <c r="AH67"/>
      <c r="AI67"/>
      <c r="AJ67"/>
      <c r="AK67"/>
      <c r="AL67"/>
      <c r="AM67"/>
      <c r="AN67"/>
      <c r="AO67"/>
      <c r="AP67"/>
      <c r="AQ67" t="s">
        <v>121</v>
      </c>
      <c r="AR67"/>
      <c r="AS67" t="s">
        <v>122</v>
      </c>
      <c r="AT67" t="s">
        <v>123</v>
      </c>
      <c r="AU67" t="s">
        <v>123</v>
      </c>
      <c r="AV67" t="s">
        <v>124</v>
      </c>
    </row>
    <row r="68" spans="1:49">
      <c r="A68">
        <v>2018</v>
      </c>
      <c r="B68" t="s">
        <v>111</v>
      </c>
      <c r="C68" t="s">
        <v>112</v>
      </c>
      <c r="D68" t="s">
        <v>113</v>
      </c>
      <c r="E68" t="s">
        <v>336</v>
      </c>
      <c r="F68" t="s">
        <v>337</v>
      </c>
      <c r="G68" t="s">
        <v>338</v>
      </c>
      <c r="H68"/>
      <c r="I68"/>
      <c r="J68" t="s">
        <v>117</v>
      </c>
      <c r="K68" t="s">
        <v>118</v>
      </c>
      <c r="L68"/>
      <c r="M68" t="s">
        <v>339</v>
      </c>
      <c r="N68" t="s">
        <v>118</v>
      </c>
      <c r="O68" t="s">
        <v>120</v>
      </c>
      <c r="P68"/>
      <c r="Q68"/>
      <c r="R68"/>
      <c r="S68"/>
      <c r="T68"/>
      <c r="U68"/>
      <c r="V68"/>
      <c r="W68"/>
      <c r="X68"/>
      <c r="Y68"/>
      <c r="Z68"/>
      <c r="AA68"/>
      <c r="AB68" t="s">
        <v>118</v>
      </c>
      <c r="AC68">
        <v>90000</v>
      </c>
      <c r="AD68"/>
      <c r="AE68"/>
      <c r="AF68"/>
      <c r="AG68"/>
      <c r="AH68"/>
      <c r="AI68"/>
      <c r="AJ68"/>
      <c r="AK68"/>
      <c r="AL68"/>
      <c r="AM68"/>
      <c r="AN68"/>
      <c r="AO68"/>
      <c r="AP68"/>
      <c r="AQ68" t="s">
        <v>121</v>
      </c>
      <c r="AR68"/>
      <c r="AS68" t="s">
        <v>122</v>
      </c>
      <c r="AT68" t="s">
        <v>123</v>
      </c>
      <c r="AU68" t="s">
        <v>123</v>
      </c>
      <c r="AV68" t="s">
        <v>124</v>
      </c>
    </row>
    <row r="69" spans="1:49">
      <c r="A69">
        <v>2018</v>
      </c>
      <c r="B69" t="s">
        <v>111</v>
      </c>
      <c r="C69" t="s">
        <v>112</v>
      </c>
      <c r="D69" t="s">
        <v>113</v>
      </c>
      <c r="E69" t="s">
        <v>340</v>
      </c>
      <c r="F69" t="s">
        <v>341</v>
      </c>
      <c r="G69" t="s">
        <v>127</v>
      </c>
      <c r="H69"/>
      <c r="I69"/>
      <c r="J69" t="s">
        <v>117</v>
      </c>
      <c r="K69" t="s">
        <v>118</v>
      </c>
      <c r="L69"/>
      <c r="M69" t="s">
        <v>342</v>
      </c>
      <c r="N69" t="s">
        <v>118</v>
      </c>
      <c r="O69" t="s">
        <v>120</v>
      </c>
      <c r="P69"/>
      <c r="Q69"/>
      <c r="R69"/>
      <c r="S69"/>
      <c r="T69"/>
      <c r="U69"/>
      <c r="V69"/>
      <c r="W69"/>
      <c r="X69"/>
      <c r="Y69"/>
      <c r="Z69"/>
      <c r="AA69"/>
      <c r="AB69" t="s">
        <v>118</v>
      </c>
      <c r="AC69">
        <v>90402</v>
      </c>
      <c r="AD69"/>
      <c r="AE69"/>
      <c r="AF69"/>
      <c r="AG69"/>
      <c r="AH69"/>
      <c r="AI69"/>
      <c r="AJ69"/>
      <c r="AK69"/>
      <c r="AL69"/>
      <c r="AM69"/>
      <c r="AN69"/>
      <c r="AO69"/>
      <c r="AP69"/>
      <c r="AQ69" t="s">
        <v>121</v>
      </c>
      <c r="AR69"/>
      <c r="AS69" t="s">
        <v>122</v>
      </c>
      <c r="AT69" t="s">
        <v>123</v>
      </c>
      <c r="AU69" t="s">
        <v>123</v>
      </c>
      <c r="AV69" t="s">
        <v>124</v>
      </c>
    </row>
    <row r="70" spans="1:49">
      <c r="A70">
        <v>2018</v>
      </c>
      <c r="B70" t="s">
        <v>111</v>
      </c>
      <c r="C70" t="s">
        <v>112</v>
      </c>
      <c r="D70" t="s">
        <v>113</v>
      </c>
      <c r="E70" t="s">
        <v>343</v>
      </c>
      <c r="F70" t="s">
        <v>194</v>
      </c>
      <c r="G70" t="s">
        <v>344</v>
      </c>
      <c r="H70"/>
      <c r="I70"/>
      <c r="J70" t="s">
        <v>117</v>
      </c>
      <c r="K70" t="s">
        <v>118</v>
      </c>
      <c r="L70"/>
      <c r="M70" t="s">
        <v>345</v>
      </c>
      <c r="N70" t="s">
        <v>118</v>
      </c>
      <c r="O70" t="s">
        <v>120</v>
      </c>
      <c r="P70"/>
      <c r="Q70"/>
      <c r="R70"/>
      <c r="S70"/>
      <c r="T70"/>
      <c r="U70"/>
      <c r="V70"/>
      <c r="W70"/>
      <c r="X70"/>
      <c r="Y70"/>
      <c r="Z70"/>
      <c r="AA70"/>
      <c r="AB70" t="s">
        <v>118</v>
      </c>
      <c r="AC70">
        <v>90040</v>
      </c>
      <c r="AD70"/>
      <c r="AE70"/>
      <c r="AF70"/>
      <c r="AG70"/>
      <c r="AH70"/>
      <c r="AI70"/>
      <c r="AJ70"/>
      <c r="AK70"/>
      <c r="AL70"/>
      <c r="AM70"/>
      <c r="AN70"/>
      <c r="AO70"/>
      <c r="AP70"/>
      <c r="AQ70" t="s">
        <v>121</v>
      </c>
      <c r="AR70"/>
      <c r="AS70" t="s">
        <v>122</v>
      </c>
      <c r="AT70" t="s">
        <v>123</v>
      </c>
      <c r="AU70" t="s">
        <v>123</v>
      </c>
      <c r="AV70" t="s">
        <v>124</v>
      </c>
    </row>
    <row r="71" spans="1:49">
      <c r="A71">
        <v>2018</v>
      </c>
      <c r="B71" t="s">
        <v>111</v>
      </c>
      <c r="C71" t="s">
        <v>112</v>
      </c>
      <c r="D71" t="s">
        <v>113</v>
      </c>
      <c r="E71" t="s">
        <v>346</v>
      </c>
      <c r="F71" t="s">
        <v>194</v>
      </c>
      <c r="G71" t="s">
        <v>284</v>
      </c>
      <c r="H71"/>
      <c r="I71"/>
      <c r="J71" t="s">
        <v>117</v>
      </c>
      <c r="K71" t="s">
        <v>118</v>
      </c>
      <c r="L71"/>
      <c r="M71" t="s">
        <v>347</v>
      </c>
      <c r="N71" t="s">
        <v>118</v>
      </c>
      <c r="O71" t="s">
        <v>120</v>
      </c>
      <c r="P71"/>
      <c r="Q71"/>
      <c r="R71"/>
      <c r="S71"/>
      <c r="T71"/>
      <c r="U71"/>
      <c r="V71"/>
      <c r="W71"/>
      <c r="X71"/>
      <c r="Y71"/>
      <c r="Z71"/>
      <c r="AA71"/>
      <c r="AB71" t="s">
        <v>118</v>
      </c>
      <c r="AC71">
        <v>90105</v>
      </c>
      <c r="AD71"/>
      <c r="AE71"/>
      <c r="AF71"/>
      <c r="AG71"/>
      <c r="AH71"/>
      <c r="AI71"/>
      <c r="AJ71"/>
      <c r="AK71"/>
      <c r="AL71"/>
      <c r="AM71"/>
      <c r="AN71"/>
      <c r="AO71"/>
      <c r="AP71"/>
      <c r="AQ71" t="s">
        <v>121</v>
      </c>
      <c r="AR71"/>
      <c r="AS71" t="s">
        <v>122</v>
      </c>
      <c r="AT71" t="s">
        <v>123</v>
      </c>
      <c r="AU71" t="s">
        <v>123</v>
      </c>
      <c r="AV71" t="s">
        <v>124</v>
      </c>
    </row>
    <row r="72" spans="1:49">
      <c r="A72">
        <v>2018</v>
      </c>
      <c r="B72" t="s">
        <v>111</v>
      </c>
      <c r="C72" t="s">
        <v>112</v>
      </c>
      <c r="D72" t="s">
        <v>113</v>
      </c>
      <c r="E72" t="s">
        <v>348</v>
      </c>
      <c r="F72" t="s">
        <v>194</v>
      </c>
      <c r="G72" t="s">
        <v>349</v>
      </c>
      <c r="H72"/>
      <c r="I72"/>
      <c r="J72" t="s">
        <v>117</v>
      </c>
      <c r="K72" t="s">
        <v>118</v>
      </c>
      <c r="L72"/>
      <c r="M72" t="s">
        <v>350</v>
      </c>
      <c r="N72" t="s">
        <v>118</v>
      </c>
      <c r="O72" t="s">
        <v>120</v>
      </c>
      <c r="P72"/>
      <c r="Q72"/>
      <c r="R72"/>
      <c r="S72"/>
      <c r="T72"/>
      <c r="U72"/>
      <c r="V72"/>
      <c r="W72"/>
      <c r="X72"/>
      <c r="Y72"/>
      <c r="Z72"/>
      <c r="AA72"/>
      <c r="AB72" t="s">
        <v>118</v>
      </c>
      <c r="AC72">
        <v>90337</v>
      </c>
      <c r="AD72"/>
      <c r="AE72"/>
      <c r="AF72"/>
      <c r="AG72"/>
      <c r="AH72"/>
      <c r="AI72"/>
      <c r="AJ72"/>
      <c r="AK72"/>
      <c r="AL72"/>
      <c r="AM72"/>
      <c r="AN72"/>
      <c r="AO72"/>
      <c r="AP72"/>
      <c r="AQ72" t="s">
        <v>121</v>
      </c>
      <c r="AR72"/>
      <c r="AS72" t="s">
        <v>122</v>
      </c>
      <c r="AT72" t="s">
        <v>123</v>
      </c>
      <c r="AU72" t="s">
        <v>123</v>
      </c>
      <c r="AV72" t="s">
        <v>124</v>
      </c>
    </row>
    <row r="73" spans="1:49">
      <c r="A73">
        <v>2018</v>
      </c>
      <c r="B73" t="s">
        <v>111</v>
      </c>
      <c r="C73" t="s">
        <v>112</v>
      </c>
      <c r="D73" t="s">
        <v>113</v>
      </c>
      <c r="E73" t="s">
        <v>351</v>
      </c>
      <c r="F73" t="s">
        <v>352</v>
      </c>
      <c r="G73" t="s">
        <v>353</v>
      </c>
      <c r="H73"/>
      <c r="I73"/>
      <c r="J73" t="s">
        <v>117</v>
      </c>
      <c r="K73" t="s">
        <v>118</v>
      </c>
      <c r="L73"/>
      <c r="M73" t="s">
        <v>354</v>
      </c>
      <c r="N73" t="s">
        <v>118</v>
      </c>
      <c r="O73" t="s">
        <v>120</v>
      </c>
      <c r="P73"/>
      <c r="Q73"/>
      <c r="R73"/>
      <c r="S73"/>
      <c r="T73"/>
      <c r="U73"/>
      <c r="V73"/>
      <c r="W73"/>
      <c r="X73"/>
      <c r="Y73"/>
      <c r="Z73"/>
      <c r="AA73"/>
      <c r="AB73" t="s">
        <v>118</v>
      </c>
      <c r="AC73">
        <v>90600</v>
      </c>
      <c r="AD73"/>
      <c r="AE73"/>
      <c r="AF73"/>
      <c r="AG73"/>
      <c r="AH73"/>
      <c r="AI73"/>
      <c r="AJ73"/>
      <c r="AK73"/>
      <c r="AL73"/>
      <c r="AM73"/>
      <c r="AN73"/>
      <c r="AO73"/>
      <c r="AP73"/>
      <c r="AQ73" t="s">
        <v>121</v>
      </c>
      <c r="AR73"/>
      <c r="AS73" t="s">
        <v>122</v>
      </c>
      <c r="AT73" t="s">
        <v>123</v>
      </c>
      <c r="AU73" t="s">
        <v>123</v>
      </c>
      <c r="AV73" t="s">
        <v>124</v>
      </c>
    </row>
    <row r="74" spans="1:49">
      <c r="A74">
        <v>2018</v>
      </c>
      <c r="B74" t="s">
        <v>111</v>
      </c>
      <c r="C74" t="s">
        <v>112</v>
      </c>
      <c r="D74" t="s">
        <v>113</v>
      </c>
      <c r="E74" t="s">
        <v>355</v>
      </c>
      <c r="F74" t="s">
        <v>356</v>
      </c>
      <c r="G74" t="s">
        <v>290</v>
      </c>
      <c r="H74"/>
      <c r="I74"/>
      <c r="J74" t="s">
        <v>117</v>
      </c>
      <c r="K74" t="s">
        <v>118</v>
      </c>
      <c r="L74"/>
      <c r="M74" t="s">
        <v>357</v>
      </c>
      <c r="N74" t="s">
        <v>118</v>
      </c>
      <c r="O74" t="s">
        <v>120</v>
      </c>
      <c r="P74"/>
      <c r="Q74"/>
      <c r="R74"/>
      <c r="S74"/>
      <c r="T74"/>
      <c r="U74"/>
      <c r="V74"/>
      <c r="W74"/>
      <c r="X74"/>
      <c r="Y74"/>
      <c r="Z74"/>
      <c r="AA74"/>
      <c r="AB74" t="s">
        <v>118</v>
      </c>
      <c r="AC74">
        <v>90357</v>
      </c>
      <c r="AD74"/>
      <c r="AE74"/>
      <c r="AF74"/>
      <c r="AG74"/>
      <c r="AH74"/>
      <c r="AI74"/>
      <c r="AJ74"/>
      <c r="AK74"/>
      <c r="AL74"/>
      <c r="AM74"/>
      <c r="AN74"/>
      <c r="AO74"/>
      <c r="AP74"/>
      <c r="AQ74" t="s">
        <v>121</v>
      </c>
      <c r="AR74"/>
      <c r="AS74" t="s">
        <v>122</v>
      </c>
      <c r="AT74" t="s">
        <v>123</v>
      </c>
      <c r="AU74" t="s">
        <v>123</v>
      </c>
      <c r="AV74" t="s">
        <v>124</v>
      </c>
    </row>
    <row r="75" spans="1:49">
      <c r="A75">
        <v>2018</v>
      </c>
      <c r="B75" t="s">
        <v>111</v>
      </c>
      <c r="C75" t="s">
        <v>112</v>
      </c>
      <c r="D75" t="s">
        <v>113</v>
      </c>
      <c r="E75" t="s">
        <v>358</v>
      </c>
      <c r="F75" t="s">
        <v>359</v>
      </c>
      <c r="G75" t="s">
        <v>360</v>
      </c>
      <c r="H75"/>
      <c r="I75"/>
      <c r="J75" t="s">
        <v>117</v>
      </c>
      <c r="K75" t="s">
        <v>118</v>
      </c>
      <c r="L75"/>
      <c r="M75" t="s">
        <v>361</v>
      </c>
      <c r="N75" t="s">
        <v>118</v>
      </c>
      <c r="O75" t="s">
        <v>120</v>
      </c>
      <c r="P75"/>
      <c r="Q75"/>
      <c r="R75"/>
      <c r="S75"/>
      <c r="T75"/>
      <c r="U75"/>
      <c r="V75"/>
      <c r="W75"/>
      <c r="X75"/>
      <c r="Y75"/>
      <c r="Z75"/>
      <c r="AA75"/>
      <c r="AB75" t="s">
        <v>118</v>
      </c>
      <c r="AC75">
        <v>90355</v>
      </c>
      <c r="AD75"/>
      <c r="AE75"/>
      <c r="AF75"/>
      <c r="AG75"/>
      <c r="AH75"/>
      <c r="AI75"/>
      <c r="AJ75"/>
      <c r="AK75"/>
      <c r="AL75"/>
      <c r="AM75"/>
      <c r="AN75"/>
      <c r="AO75"/>
      <c r="AP75"/>
      <c r="AQ75" t="s">
        <v>121</v>
      </c>
      <c r="AR75"/>
      <c r="AS75" t="s">
        <v>122</v>
      </c>
      <c r="AT75" t="s">
        <v>123</v>
      </c>
      <c r="AU75" t="s">
        <v>123</v>
      </c>
      <c r="AV75" t="s">
        <v>124</v>
      </c>
    </row>
    <row r="76" spans="1:49">
      <c r="A76">
        <v>2018</v>
      </c>
      <c r="B76" t="s">
        <v>111</v>
      </c>
      <c r="C76" t="s">
        <v>112</v>
      </c>
      <c r="D76" t="s">
        <v>113</v>
      </c>
      <c r="E76" t="s">
        <v>362</v>
      </c>
      <c r="F76" t="s">
        <v>240</v>
      </c>
      <c r="G76" t="s">
        <v>341</v>
      </c>
      <c r="H76"/>
      <c r="I76"/>
      <c r="J76" t="s">
        <v>117</v>
      </c>
      <c r="K76" t="s">
        <v>118</v>
      </c>
      <c r="L76"/>
      <c r="M76" t="s">
        <v>363</v>
      </c>
      <c r="N76" t="s">
        <v>118</v>
      </c>
      <c r="O76" t="s">
        <v>120</v>
      </c>
      <c r="P76"/>
      <c r="Q76"/>
      <c r="R76"/>
      <c r="S76"/>
      <c r="T76"/>
      <c r="U76"/>
      <c r="V76"/>
      <c r="W76"/>
      <c r="X76"/>
      <c r="Y76"/>
      <c r="Z76"/>
      <c r="AA76"/>
      <c r="AB76" t="s">
        <v>118</v>
      </c>
      <c r="AC76">
        <v>90850</v>
      </c>
      <c r="AD76"/>
      <c r="AE76"/>
      <c r="AF76"/>
      <c r="AG76"/>
      <c r="AH76"/>
      <c r="AI76"/>
      <c r="AJ76"/>
      <c r="AK76"/>
      <c r="AL76"/>
      <c r="AM76"/>
      <c r="AN76"/>
      <c r="AO76"/>
      <c r="AP76"/>
      <c r="AQ76" t="s">
        <v>121</v>
      </c>
      <c r="AR76"/>
      <c r="AS76" t="s">
        <v>122</v>
      </c>
      <c r="AT76" t="s">
        <v>123</v>
      </c>
      <c r="AU76" t="s">
        <v>123</v>
      </c>
      <c r="AV76" t="s">
        <v>124</v>
      </c>
    </row>
    <row r="77" spans="1:49">
      <c r="A77">
        <v>2018</v>
      </c>
      <c r="B77" t="s">
        <v>111</v>
      </c>
      <c r="C77" t="s">
        <v>112</v>
      </c>
      <c r="D77" t="s">
        <v>113</v>
      </c>
      <c r="E77" t="s">
        <v>290</v>
      </c>
      <c r="F77" t="s">
        <v>194</v>
      </c>
      <c r="G77" t="s">
        <v>364</v>
      </c>
      <c r="H77"/>
      <c r="I77"/>
      <c r="J77" t="s">
        <v>117</v>
      </c>
      <c r="K77" t="s">
        <v>118</v>
      </c>
      <c r="L77"/>
      <c r="M77" t="s">
        <v>365</v>
      </c>
      <c r="N77" t="s">
        <v>118</v>
      </c>
      <c r="O77" t="s">
        <v>120</v>
      </c>
      <c r="P77"/>
      <c r="Q77"/>
      <c r="R77"/>
      <c r="S77"/>
      <c r="T77"/>
      <c r="U77"/>
      <c r="V77"/>
      <c r="W77"/>
      <c r="X77"/>
      <c r="Y77"/>
      <c r="Z77"/>
      <c r="AA77"/>
      <c r="AB77" t="s">
        <v>118</v>
      </c>
      <c r="AC77">
        <v>90800</v>
      </c>
      <c r="AD77"/>
      <c r="AE77"/>
      <c r="AF77"/>
      <c r="AG77"/>
      <c r="AH77"/>
      <c r="AI77"/>
      <c r="AJ77"/>
      <c r="AK77"/>
      <c r="AL77"/>
      <c r="AM77"/>
      <c r="AN77"/>
      <c r="AO77"/>
      <c r="AP77"/>
      <c r="AQ77" t="s">
        <v>121</v>
      </c>
      <c r="AR77"/>
      <c r="AS77" t="s">
        <v>122</v>
      </c>
      <c r="AT77" t="s">
        <v>123</v>
      </c>
      <c r="AU77" t="s">
        <v>123</v>
      </c>
      <c r="AV77" t="s">
        <v>124</v>
      </c>
    </row>
    <row r="78" spans="1:49">
      <c r="A78">
        <v>2018</v>
      </c>
      <c r="B78" t="s">
        <v>111</v>
      </c>
      <c r="C78" t="s">
        <v>112</v>
      </c>
      <c r="D78" t="s">
        <v>113</v>
      </c>
      <c r="E78" t="s">
        <v>366</v>
      </c>
      <c r="F78" t="s">
        <v>290</v>
      </c>
      <c r="G78" t="s">
        <v>198</v>
      </c>
      <c r="H78"/>
      <c r="I78"/>
      <c r="J78" t="s">
        <v>117</v>
      </c>
      <c r="K78" t="s">
        <v>118</v>
      </c>
      <c r="L78"/>
      <c r="M78" t="s">
        <v>367</v>
      </c>
      <c r="N78" t="s">
        <v>118</v>
      </c>
      <c r="O78" t="s">
        <v>120</v>
      </c>
      <c r="P78"/>
      <c r="Q78"/>
      <c r="R78"/>
      <c r="S78"/>
      <c r="T78"/>
      <c r="U78"/>
      <c r="V78"/>
      <c r="W78"/>
      <c r="X78"/>
      <c r="Y78"/>
      <c r="Z78"/>
      <c r="AA78"/>
      <c r="AB78" t="s">
        <v>118</v>
      </c>
      <c r="AC78">
        <v>90000</v>
      </c>
      <c r="AD78"/>
      <c r="AE78"/>
      <c r="AF78"/>
      <c r="AG78"/>
      <c r="AH78"/>
      <c r="AI78"/>
      <c r="AJ78"/>
      <c r="AK78"/>
      <c r="AL78"/>
      <c r="AM78"/>
      <c r="AN78"/>
      <c r="AO78"/>
      <c r="AP78"/>
      <c r="AQ78" t="s">
        <v>121</v>
      </c>
      <c r="AR78"/>
      <c r="AS78" t="s">
        <v>122</v>
      </c>
      <c r="AT78" t="s">
        <v>123</v>
      </c>
      <c r="AU78" t="s">
        <v>123</v>
      </c>
      <c r="AV78" t="s">
        <v>124</v>
      </c>
    </row>
    <row r="79" spans="1:49">
      <c r="A79">
        <v>2018</v>
      </c>
      <c r="B79" t="s">
        <v>111</v>
      </c>
      <c r="C79" t="s">
        <v>112</v>
      </c>
      <c r="D79" t="s">
        <v>113</v>
      </c>
      <c r="E79" t="s">
        <v>368</v>
      </c>
      <c r="F79" t="s">
        <v>369</v>
      </c>
      <c r="G79" t="s">
        <v>370</v>
      </c>
      <c r="H79"/>
      <c r="I79"/>
      <c r="J79" t="s">
        <v>117</v>
      </c>
      <c r="K79" t="s">
        <v>183</v>
      </c>
      <c r="L79"/>
      <c r="M79" t="s">
        <v>371</v>
      </c>
      <c r="N79" t="s">
        <v>183</v>
      </c>
      <c r="O79" t="s">
        <v>120</v>
      </c>
      <c r="P79"/>
      <c r="Q79"/>
      <c r="R79"/>
      <c r="S79"/>
      <c r="T79"/>
      <c r="U79"/>
      <c r="V79"/>
      <c r="W79"/>
      <c r="X79"/>
      <c r="Y79"/>
      <c r="Z79"/>
      <c r="AA79"/>
      <c r="AB79" t="s">
        <v>183</v>
      </c>
      <c r="AC79">
        <v>72000</v>
      </c>
      <c r="AD79"/>
      <c r="AE79"/>
      <c r="AF79"/>
      <c r="AG79"/>
      <c r="AH79"/>
      <c r="AI79"/>
      <c r="AJ79"/>
      <c r="AK79"/>
      <c r="AL79"/>
      <c r="AM79"/>
      <c r="AN79"/>
      <c r="AO79"/>
      <c r="AP79"/>
      <c r="AQ79" t="s">
        <v>121</v>
      </c>
      <c r="AR79"/>
      <c r="AS79" t="s">
        <v>122</v>
      </c>
      <c r="AT79" t="s">
        <v>123</v>
      </c>
      <c r="AU79" t="s">
        <v>123</v>
      </c>
      <c r="AV79" t="s">
        <v>124</v>
      </c>
    </row>
    <row r="80" spans="1:49">
      <c r="A80">
        <v>2018</v>
      </c>
      <c r="B80" t="s">
        <v>111</v>
      </c>
      <c r="C80" t="s">
        <v>112</v>
      </c>
      <c r="D80" t="s">
        <v>113</v>
      </c>
      <c r="E80" t="s">
        <v>372</v>
      </c>
      <c r="F80" t="s">
        <v>373</v>
      </c>
      <c r="G80" t="s">
        <v>374</v>
      </c>
      <c r="H80"/>
      <c r="I80"/>
      <c r="J80" t="s">
        <v>117</v>
      </c>
      <c r="K80" t="s">
        <v>118</v>
      </c>
      <c r="L80"/>
      <c r="M80" t="s">
        <v>375</v>
      </c>
      <c r="N80" t="s">
        <v>118</v>
      </c>
      <c r="O80" t="s">
        <v>120</v>
      </c>
      <c r="P80"/>
      <c r="Q80"/>
      <c r="R80"/>
      <c r="S80"/>
      <c r="T80"/>
      <c r="U80"/>
      <c r="V80"/>
      <c r="W80"/>
      <c r="X80"/>
      <c r="Y80"/>
      <c r="Z80"/>
      <c r="AA80"/>
      <c r="AB80" t="s">
        <v>118</v>
      </c>
      <c r="AC80">
        <v>90500</v>
      </c>
      <c r="AD80"/>
      <c r="AE80"/>
      <c r="AF80"/>
      <c r="AG80"/>
      <c r="AH80"/>
      <c r="AI80"/>
      <c r="AJ80"/>
      <c r="AK80"/>
      <c r="AL80"/>
      <c r="AM80"/>
      <c r="AN80"/>
      <c r="AO80"/>
      <c r="AP80"/>
      <c r="AQ80" t="s">
        <v>121</v>
      </c>
      <c r="AR80"/>
      <c r="AS80" t="s">
        <v>122</v>
      </c>
      <c r="AT80" t="s">
        <v>123</v>
      </c>
      <c r="AU80" t="s">
        <v>123</v>
      </c>
      <c r="AV80" t="s">
        <v>124</v>
      </c>
    </row>
    <row r="81" spans="1:49">
      <c r="A81">
        <v>2018</v>
      </c>
      <c r="B81" t="s">
        <v>111</v>
      </c>
      <c r="C81" t="s">
        <v>112</v>
      </c>
      <c r="D81" t="s">
        <v>113</v>
      </c>
      <c r="E81" t="s">
        <v>376</v>
      </c>
      <c r="F81" t="s">
        <v>377</v>
      </c>
      <c r="G81" t="s">
        <v>378</v>
      </c>
      <c r="H81"/>
      <c r="I81"/>
      <c r="J81" t="s">
        <v>117</v>
      </c>
      <c r="K81" t="s">
        <v>118</v>
      </c>
      <c r="L81"/>
      <c r="M81" t="s">
        <v>379</v>
      </c>
      <c r="N81" t="s">
        <v>118</v>
      </c>
      <c r="O81" t="s">
        <v>120</v>
      </c>
      <c r="P81"/>
      <c r="Q81"/>
      <c r="R81"/>
      <c r="S81"/>
      <c r="T81"/>
      <c r="U81"/>
      <c r="V81"/>
      <c r="W81"/>
      <c r="X81"/>
      <c r="Y81"/>
      <c r="Z81"/>
      <c r="AA81"/>
      <c r="AB81" t="s">
        <v>118</v>
      </c>
      <c r="AC81">
        <v>90350</v>
      </c>
      <c r="AD81"/>
      <c r="AE81"/>
      <c r="AF81"/>
      <c r="AG81"/>
      <c r="AH81"/>
      <c r="AI81"/>
      <c r="AJ81"/>
      <c r="AK81"/>
      <c r="AL81"/>
      <c r="AM81"/>
      <c r="AN81"/>
      <c r="AO81"/>
      <c r="AP81"/>
      <c r="AQ81" t="s">
        <v>121</v>
      </c>
      <c r="AR81"/>
      <c r="AS81" t="s">
        <v>122</v>
      </c>
      <c r="AT81" t="s">
        <v>123</v>
      </c>
      <c r="AU81" t="s">
        <v>123</v>
      </c>
      <c r="AV81" t="s">
        <v>124</v>
      </c>
    </row>
    <row r="82" spans="1:49">
      <c r="A82">
        <v>2018</v>
      </c>
      <c r="B82" t="s">
        <v>111</v>
      </c>
      <c r="C82" t="s">
        <v>112</v>
      </c>
      <c r="D82" t="s">
        <v>113</v>
      </c>
      <c r="E82" t="s">
        <v>380</v>
      </c>
      <c r="F82" t="s">
        <v>381</v>
      </c>
      <c r="G82" t="s">
        <v>382</v>
      </c>
      <c r="H82"/>
      <c r="I82"/>
      <c r="J82" t="s">
        <v>117</v>
      </c>
      <c r="K82" t="s">
        <v>118</v>
      </c>
      <c r="L82"/>
      <c r="M82" t="s">
        <v>383</v>
      </c>
      <c r="N82" t="s">
        <v>118</v>
      </c>
      <c r="O82" t="s">
        <v>120</v>
      </c>
      <c r="P82"/>
      <c r="Q82"/>
      <c r="R82"/>
      <c r="S82"/>
      <c r="T82"/>
      <c r="U82"/>
      <c r="V82"/>
      <c r="W82"/>
      <c r="X82"/>
      <c r="Y82"/>
      <c r="Z82"/>
      <c r="AA82"/>
      <c r="AB82" t="s">
        <v>118</v>
      </c>
      <c r="AC82">
        <v>90300</v>
      </c>
      <c r="AD82"/>
      <c r="AE82"/>
      <c r="AF82"/>
      <c r="AG82"/>
      <c r="AH82"/>
      <c r="AI82"/>
      <c r="AJ82"/>
      <c r="AK82"/>
      <c r="AL82"/>
      <c r="AM82"/>
      <c r="AN82"/>
      <c r="AO82"/>
      <c r="AP82"/>
      <c r="AQ82" t="s">
        <v>121</v>
      </c>
      <c r="AR82"/>
      <c r="AS82" t="s">
        <v>122</v>
      </c>
      <c r="AT82" t="s">
        <v>123</v>
      </c>
      <c r="AU82" t="s">
        <v>123</v>
      </c>
      <c r="AV82" t="s">
        <v>124</v>
      </c>
    </row>
    <row r="83" spans="1:49">
      <c r="A83">
        <v>2018</v>
      </c>
      <c r="B83" t="s">
        <v>111</v>
      </c>
      <c r="C83" t="s">
        <v>112</v>
      </c>
      <c r="D83" t="s">
        <v>113</v>
      </c>
      <c r="E83" t="s">
        <v>384</v>
      </c>
      <c r="F83" t="s">
        <v>202</v>
      </c>
      <c r="G83" t="s">
        <v>179</v>
      </c>
      <c r="H83"/>
      <c r="I83"/>
      <c r="J83" t="s">
        <v>117</v>
      </c>
      <c r="K83" t="s">
        <v>118</v>
      </c>
      <c r="L83"/>
      <c r="M83" t="s">
        <v>385</v>
      </c>
      <c r="N83" t="s">
        <v>118</v>
      </c>
      <c r="O83" t="s">
        <v>120</v>
      </c>
      <c r="P83"/>
      <c r="Q83"/>
      <c r="R83"/>
      <c r="S83"/>
      <c r="T83"/>
      <c r="U83"/>
      <c r="V83"/>
      <c r="W83"/>
      <c r="X83"/>
      <c r="Y83"/>
      <c r="Z83"/>
      <c r="AA83"/>
      <c r="AB83" t="s">
        <v>118</v>
      </c>
      <c r="AC83">
        <v>90800</v>
      </c>
      <c r="AD83"/>
      <c r="AE83"/>
      <c r="AF83"/>
      <c r="AG83"/>
      <c r="AH83"/>
      <c r="AI83"/>
      <c r="AJ83"/>
      <c r="AK83"/>
      <c r="AL83"/>
      <c r="AM83"/>
      <c r="AN83"/>
      <c r="AO83"/>
      <c r="AP83"/>
      <c r="AQ83" t="s">
        <v>121</v>
      </c>
      <c r="AR83"/>
      <c r="AS83" t="s">
        <v>122</v>
      </c>
      <c r="AT83" t="s">
        <v>123</v>
      </c>
      <c r="AU83" t="s">
        <v>123</v>
      </c>
      <c r="AV83" t="s">
        <v>124</v>
      </c>
    </row>
    <row r="84" spans="1:49">
      <c r="A84">
        <v>2018</v>
      </c>
      <c r="B84" t="s">
        <v>111</v>
      </c>
      <c r="C84" t="s">
        <v>112</v>
      </c>
      <c r="D84" t="s">
        <v>113</v>
      </c>
      <c r="E84" t="s">
        <v>268</v>
      </c>
      <c r="F84" t="s">
        <v>202</v>
      </c>
      <c r="G84" t="s">
        <v>386</v>
      </c>
      <c r="H84"/>
      <c r="I84"/>
      <c r="J84" t="s">
        <v>117</v>
      </c>
      <c r="K84" t="s">
        <v>118</v>
      </c>
      <c r="L84"/>
      <c r="M84" t="s">
        <v>387</v>
      </c>
      <c r="N84" t="s">
        <v>118</v>
      </c>
      <c r="O84" t="s">
        <v>120</v>
      </c>
      <c r="P84"/>
      <c r="Q84"/>
      <c r="R84"/>
      <c r="S84"/>
      <c r="T84"/>
      <c r="U84"/>
      <c r="V84"/>
      <c r="W84"/>
      <c r="X84"/>
      <c r="Y84"/>
      <c r="Z84"/>
      <c r="AA84"/>
      <c r="AB84" t="s">
        <v>118</v>
      </c>
      <c r="AC84">
        <v>90550</v>
      </c>
      <c r="AD84"/>
      <c r="AE84"/>
      <c r="AF84"/>
      <c r="AG84"/>
      <c r="AH84"/>
      <c r="AI84"/>
      <c r="AJ84"/>
      <c r="AK84"/>
      <c r="AL84"/>
      <c r="AM84"/>
      <c r="AN84"/>
      <c r="AO84"/>
      <c r="AP84"/>
      <c r="AQ84" t="s">
        <v>121</v>
      </c>
      <c r="AR84"/>
      <c r="AS84" t="s">
        <v>122</v>
      </c>
      <c r="AT84" t="s">
        <v>123</v>
      </c>
      <c r="AU84" t="s">
        <v>123</v>
      </c>
      <c r="AV84" t="s">
        <v>124</v>
      </c>
    </row>
    <row r="85" spans="1:49">
      <c r="A85">
        <v>2018</v>
      </c>
      <c r="B85" t="s">
        <v>111</v>
      </c>
      <c r="C85" t="s">
        <v>112</v>
      </c>
      <c r="D85" t="s">
        <v>113</v>
      </c>
      <c r="E85" t="s">
        <v>388</v>
      </c>
      <c r="F85" t="s">
        <v>202</v>
      </c>
      <c r="G85" t="s">
        <v>389</v>
      </c>
      <c r="H85"/>
      <c r="I85"/>
      <c r="J85" t="s">
        <v>117</v>
      </c>
      <c r="K85" t="s">
        <v>118</v>
      </c>
      <c r="L85"/>
      <c r="M85" t="s">
        <v>390</v>
      </c>
      <c r="N85" t="s">
        <v>118</v>
      </c>
      <c r="O85" t="s">
        <v>120</v>
      </c>
      <c r="P85"/>
      <c r="Q85"/>
      <c r="R85"/>
      <c r="S85"/>
      <c r="T85"/>
      <c r="U85"/>
      <c r="V85"/>
      <c r="W85"/>
      <c r="X85"/>
      <c r="Y85"/>
      <c r="Z85"/>
      <c r="AA85"/>
      <c r="AB85" t="s">
        <v>118</v>
      </c>
      <c r="AC85">
        <v>90459</v>
      </c>
      <c r="AD85"/>
      <c r="AE85"/>
      <c r="AF85"/>
      <c r="AG85"/>
      <c r="AH85"/>
      <c r="AI85"/>
      <c r="AJ85"/>
      <c r="AK85"/>
      <c r="AL85"/>
      <c r="AM85"/>
      <c r="AN85"/>
      <c r="AO85"/>
      <c r="AP85"/>
      <c r="AQ85" t="s">
        <v>121</v>
      </c>
      <c r="AR85"/>
      <c r="AS85" t="s">
        <v>122</v>
      </c>
      <c r="AT85" t="s">
        <v>123</v>
      </c>
      <c r="AU85" t="s">
        <v>123</v>
      </c>
      <c r="AV85" t="s">
        <v>124</v>
      </c>
    </row>
    <row r="86" spans="1:49">
      <c r="A86">
        <v>2018</v>
      </c>
      <c r="B86" t="s">
        <v>111</v>
      </c>
      <c r="C86" t="s">
        <v>112</v>
      </c>
      <c r="D86" t="s">
        <v>113</v>
      </c>
      <c r="E86" t="s">
        <v>391</v>
      </c>
      <c r="F86" t="s">
        <v>377</v>
      </c>
      <c r="G86" t="s">
        <v>392</v>
      </c>
      <c r="H86"/>
      <c r="I86"/>
      <c r="J86" t="s">
        <v>117</v>
      </c>
      <c r="K86" t="s">
        <v>118</v>
      </c>
      <c r="L86"/>
      <c r="M86" t="s">
        <v>393</v>
      </c>
      <c r="N86" t="s">
        <v>118</v>
      </c>
      <c r="O86" t="s">
        <v>120</v>
      </c>
      <c r="P86"/>
      <c r="Q86"/>
      <c r="R86"/>
      <c r="S86"/>
      <c r="T86"/>
      <c r="U86"/>
      <c r="V86"/>
      <c r="W86"/>
      <c r="X86"/>
      <c r="Y86"/>
      <c r="Z86"/>
      <c r="AA86"/>
      <c r="AB86" t="s">
        <v>118</v>
      </c>
      <c r="AC86">
        <v>90000</v>
      </c>
      <c r="AD86"/>
      <c r="AE86"/>
      <c r="AF86"/>
      <c r="AG86"/>
      <c r="AH86"/>
      <c r="AI86"/>
      <c r="AJ86"/>
      <c r="AK86"/>
      <c r="AL86"/>
      <c r="AM86"/>
      <c r="AN86"/>
      <c r="AO86"/>
      <c r="AP86"/>
      <c r="AQ86" t="s">
        <v>121</v>
      </c>
      <c r="AR86"/>
      <c r="AS86" t="s">
        <v>122</v>
      </c>
      <c r="AT86" t="s">
        <v>123</v>
      </c>
      <c r="AU86" t="s">
        <v>123</v>
      </c>
      <c r="AV86" t="s">
        <v>124</v>
      </c>
    </row>
    <row r="87" spans="1:49">
      <c r="A87">
        <v>2018</v>
      </c>
      <c r="B87" t="s">
        <v>111</v>
      </c>
      <c r="C87" t="s">
        <v>112</v>
      </c>
      <c r="D87" t="s">
        <v>113</v>
      </c>
      <c r="E87" t="s">
        <v>394</v>
      </c>
      <c r="F87" t="s">
        <v>395</v>
      </c>
      <c r="G87" t="s">
        <v>359</v>
      </c>
      <c r="H87"/>
      <c r="I87"/>
      <c r="J87" t="s">
        <v>117</v>
      </c>
      <c r="K87" t="s">
        <v>118</v>
      </c>
      <c r="L87"/>
      <c r="M87" t="s">
        <v>396</v>
      </c>
      <c r="N87" t="s">
        <v>118</v>
      </c>
      <c r="O87" t="s">
        <v>120</v>
      </c>
      <c r="P87"/>
      <c r="Q87"/>
      <c r="R87"/>
      <c r="S87"/>
      <c r="T87"/>
      <c r="U87"/>
      <c r="V87"/>
      <c r="W87"/>
      <c r="X87"/>
      <c r="Y87"/>
      <c r="Z87"/>
      <c r="AA87"/>
      <c r="AB87" t="s">
        <v>118</v>
      </c>
      <c r="AC87">
        <v>90740</v>
      </c>
      <c r="AD87"/>
      <c r="AE87"/>
      <c r="AF87"/>
      <c r="AG87"/>
      <c r="AH87"/>
      <c r="AI87"/>
      <c r="AJ87"/>
      <c r="AK87"/>
      <c r="AL87"/>
      <c r="AM87"/>
      <c r="AN87"/>
      <c r="AO87"/>
      <c r="AP87"/>
      <c r="AQ87" t="s">
        <v>121</v>
      </c>
      <c r="AR87"/>
      <c r="AS87" t="s">
        <v>122</v>
      </c>
      <c r="AT87" t="s">
        <v>123</v>
      </c>
      <c r="AU87" t="s">
        <v>123</v>
      </c>
      <c r="AV87" t="s">
        <v>124</v>
      </c>
    </row>
    <row r="88" spans="1:49">
      <c r="A88">
        <v>2018</v>
      </c>
      <c r="B88" t="s">
        <v>111</v>
      </c>
      <c r="C88" t="s">
        <v>112</v>
      </c>
      <c r="D88" t="s">
        <v>113</v>
      </c>
      <c r="E88" t="s">
        <v>397</v>
      </c>
      <c r="F88" t="s">
        <v>256</v>
      </c>
      <c r="G88" t="s">
        <v>202</v>
      </c>
      <c r="H88"/>
      <c r="I88"/>
      <c r="J88" t="s">
        <v>117</v>
      </c>
      <c r="K88" t="s">
        <v>118</v>
      </c>
      <c r="L88"/>
      <c r="M88" t="s">
        <v>398</v>
      </c>
      <c r="N88" t="s">
        <v>118</v>
      </c>
      <c r="O88" t="s">
        <v>120</v>
      </c>
      <c r="P88"/>
      <c r="Q88"/>
      <c r="R88"/>
      <c r="S88"/>
      <c r="T88"/>
      <c r="U88"/>
      <c r="V88"/>
      <c r="W88"/>
      <c r="X88"/>
      <c r="Y88"/>
      <c r="Z88"/>
      <c r="AA88"/>
      <c r="AB88" t="s">
        <v>118</v>
      </c>
      <c r="AC88">
        <v>90500</v>
      </c>
      <c r="AD88"/>
      <c r="AE88"/>
      <c r="AF88"/>
      <c r="AG88"/>
      <c r="AH88"/>
      <c r="AI88"/>
      <c r="AJ88"/>
      <c r="AK88"/>
      <c r="AL88"/>
      <c r="AM88"/>
      <c r="AN88"/>
      <c r="AO88"/>
      <c r="AP88"/>
      <c r="AQ88" t="s">
        <v>121</v>
      </c>
      <c r="AR88"/>
      <c r="AS88" t="s">
        <v>122</v>
      </c>
      <c r="AT88" t="s">
        <v>123</v>
      </c>
      <c r="AU88" t="s">
        <v>123</v>
      </c>
      <c r="AV88" t="s">
        <v>124</v>
      </c>
    </row>
    <row r="89" spans="1:49">
      <c r="A89">
        <v>2018</v>
      </c>
      <c r="B89" t="s">
        <v>111</v>
      </c>
      <c r="C89" t="s">
        <v>112</v>
      </c>
      <c r="D89" t="s">
        <v>113</v>
      </c>
      <c r="E89" t="s">
        <v>399</v>
      </c>
      <c r="F89" t="s">
        <v>400</v>
      </c>
      <c r="G89" t="s">
        <v>401</v>
      </c>
      <c r="H89"/>
      <c r="I89"/>
      <c r="J89" t="s">
        <v>117</v>
      </c>
      <c r="K89" t="s">
        <v>118</v>
      </c>
      <c r="L89"/>
      <c r="M89" t="s">
        <v>402</v>
      </c>
      <c r="N89" t="s">
        <v>118</v>
      </c>
      <c r="O89" t="s">
        <v>120</v>
      </c>
      <c r="P89"/>
      <c r="Q89"/>
      <c r="R89"/>
      <c r="S89"/>
      <c r="T89"/>
      <c r="U89"/>
      <c r="V89"/>
      <c r="W89"/>
      <c r="X89"/>
      <c r="Y89"/>
      <c r="Z89"/>
      <c r="AA89"/>
      <c r="AB89" t="s">
        <v>118</v>
      </c>
      <c r="AC89">
        <v>90000</v>
      </c>
      <c r="AD89"/>
      <c r="AE89"/>
      <c r="AF89"/>
      <c r="AG89"/>
      <c r="AH89"/>
      <c r="AI89"/>
      <c r="AJ89"/>
      <c r="AK89"/>
      <c r="AL89"/>
      <c r="AM89"/>
      <c r="AN89"/>
      <c r="AO89"/>
      <c r="AP89"/>
      <c r="AQ89" t="s">
        <v>121</v>
      </c>
      <c r="AR89"/>
      <c r="AS89" t="s">
        <v>122</v>
      </c>
      <c r="AT89" t="s">
        <v>123</v>
      </c>
      <c r="AU89" t="s">
        <v>123</v>
      </c>
      <c r="AV89" t="s">
        <v>124</v>
      </c>
    </row>
    <row r="90" spans="1:49">
      <c r="A90">
        <v>2018</v>
      </c>
      <c r="B90" t="s">
        <v>111</v>
      </c>
      <c r="C90" t="s">
        <v>112</v>
      </c>
      <c r="D90" t="s">
        <v>113</v>
      </c>
      <c r="E90" t="s">
        <v>403</v>
      </c>
      <c r="F90" t="s">
        <v>404</v>
      </c>
      <c r="G90" t="s">
        <v>405</v>
      </c>
      <c r="H90"/>
      <c r="I90"/>
      <c r="J90" t="s">
        <v>117</v>
      </c>
      <c r="K90" t="s">
        <v>118</v>
      </c>
      <c r="L90"/>
      <c r="M90" t="s">
        <v>406</v>
      </c>
      <c r="N90" t="s">
        <v>118</v>
      </c>
      <c r="O90" t="s">
        <v>120</v>
      </c>
      <c r="P90"/>
      <c r="Q90"/>
      <c r="R90"/>
      <c r="S90"/>
      <c r="T90"/>
      <c r="U90"/>
      <c r="V90"/>
      <c r="W90"/>
      <c r="X90"/>
      <c r="Y90"/>
      <c r="Z90"/>
      <c r="AA90"/>
      <c r="AB90" t="s">
        <v>118</v>
      </c>
      <c r="AC90">
        <v>90300</v>
      </c>
      <c r="AD90"/>
      <c r="AE90"/>
      <c r="AF90"/>
      <c r="AG90"/>
      <c r="AH90"/>
      <c r="AI90"/>
      <c r="AJ90"/>
      <c r="AK90"/>
      <c r="AL90"/>
      <c r="AM90"/>
      <c r="AN90"/>
      <c r="AO90"/>
      <c r="AP90"/>
      <c r="AQ90" t="s">
        <v>121</v>
      </c>
      <c r="AR90"/>
      <c r="AS90" t="s">
        <v>122</v>
      </c>
      <c r="AT90" t="s">
        <v>123</v>
      </c>
      <c r="AU90" t="s">
        <v>123</v>
      </c>
      <c r="AV90" t="s">
        <v>124</v>
      </c>
    </row>
    <row r="91" spans="1:49">
      <c r="A91">
        <v>2018</v>
      </c>
      <c r="B91" t="s">
        <v>111</v>
      </c>
      <c r="C91" t="s">
        <v>112</v>
      </c>
      <c r="D91" t="s">
        <v>113</v>
      </c>
      <c r="E91" t="s">
        <v>407</v>
      </c>
      <c r="F91" t="s">
        <v>408</v>
      </c>
      <c r="G91" t="s">
        <v>409</v>
      </c>
      <c r="H91"/>
      <c r="I91"/>
      <c r="J91" t="s">
        <v>117</v>
      </c>
      <c r="K91" t="s">
        <v>183</v>
      </c>
      <c r="L91"/>
      <c r="M91" t="s">
        <v>410</v>
      </c>
      <c r="N91" t="s">
        <v>183</v>
      </c>
      <c r="O91" t="s">
        <v>120</v>
      </c>
      <c r="P91"/>
      <c r="Q91"/>
      <c r="R91"/>
      <c r="S91"/>
      <c r="T91"/>
      <c r="U91"/>
      <c r="V91"/>
      <c r="W91"/>
      <c r="X91"/>
      <c r="Y91"/>
      <c r="Z91"/>
      <c r="AA91"/>
      <c r="AB91" t="s">
        <v>183</v>
      </c>
      <c r="AC91">
        <v>72000</v>
      </c>
      <c r="AD91"/>
      <c r="AE91"/>
      <c r="AF91"/>
      <c r="AG91"/>
      <c r="AH91"/>
      <c r="AI91"/>
      <c r="AJ91"/>
      <c r="AK91"/>
      <c r="AL91"/>
      <c r="AM91"/>
      <c r="AN91"/>
      <c r="AO91"/>
      <c r="AP91"/>
      <c r="AQ91" t="s">
        <v>121</v>
      </c>
      <c r="AR91"/>
      <c r="AS91" t="s">
        <v>122</v>
      </c>
      <c r="AT91" t="s">
        <v>123</v>
      </c>
      <c r="AU91" t="s">
        <v>123</v>
      </c>
      <c r="AV91" t="s">
        <v>124</v>
      </c>
    </row>
    <row r="92" spans="1:49">
      <c r="A92">
        <v>2018</v>
      </c>
      <c r="B92" t="s">
        <v>111</v>
      </c>
      <c r="C92" t="s">
        <v>112</v>
      </c>
      <c r="D92" t="s">
        <v>113</v>
      </c>
      <c r="E92" t="s">
        <v>155</v>
      </c>
      <c r="F92" t="s">
        <v>408</v>
      </c>
      <c r="G92" t="s">
        <v>411</v>
      </c>
      <c r="H92"/>
      <c r="I92"/>
      <c r="J92" t="s">
        <v>117</v>
      </c>
      <c r="K92" t="s">
        <v>118</v>
      </c>
      <c r="L92"/>
      <c r="M92" t="s">
        <v>412</v>
      </c>
      <c r="N92" t="s">
        <v>118</v>
      </c>
      <c r="O92" t="s">
        <v>120</v>
      </c>
      <c r="P92"/>
      <c r="Q92"/>
      <c r="R92"/>
      <c r="S92"/>
      <c r="T92"/>
      <c r="U92"/>
      <c r="V92"/>
      <c r="W92"/>
      <c r="X92"/>
      <c r="Y92"/>
      <c r="Z92"/>
      <c r="AA92"/>
      <c r="AB92" t="s">
        <v>118</v>
      </c>
      <c r="AC92">
        <v>90100</v>
      </c>
      <c r="AD92"/>
      <c r="AE92"/>
      <c r="AF92"/>
      <c r="AG92"/>
      <c r="AH92"/>
      <c r="AI92"/>
      <c r="AJ92"/>
      <c r="AK92"/>
      <c r="AL92"/>
      <c r="AM92"/>
      <c r="AN92"/>
      <c r="AO92"/>
      <c r="AP92"/>
      <c r="AQ92" t="s">
        <v>121</v>
      </c>
      <c r="AR92"/>
      <c r="AS92" t="s">
        <v>122</v>
      </c>
      <c r="AT92" t="s">
        <v>123</v>
      </c>
      <c r="AU92" t="s">
        <v>123</v>
      </c>
      <c r="AV92" t="s">
        <v>124</v>
      </c>
    </row>
    <row r="93" spans="1:49">
      <c r="A93">
        <v>2018</v>
      </c>
      <c r="B93" t="s">
        <v>111</v>
      </c>
      <c r="C93" t="s">
        <v>112</v>
      </c>
      <c r="D93" t="s">
        <v>113</v>
      </c>
      <c r="E93" t="s">
        <v>413</v>
      </c>
      <c r="F93" t="s">
        <v>171</v>
      </c>
      <c r="G93" t="s">
        <v>414</v>
      </c>
      <c r="H93"/>
      <c r="I93"/>
      <c r="J93" t="s">
        <v>117</v>
      </c>
      <c r="K93" t="s">
        <v>118</v>
      </c>
      <c r="L93"/>
      <c r="M93" t="s">
        <v>415</v>
      </c>
      <c r="N93" t="s">
        <v>118</v>
      </c>
      <c r="O93" t="s">
        <v>120</v>
      </c>
      <c r="P93"/>
      <c r="Q93"/>
      <c r="R93"/>
      <c r="S93"/>
      <c r="T93"/>
      <c r="U93"/>
      <c r="V93"/>
      <c r="W93"/>
      <c r="X93"/>
      <c r="Y93"/>
      <c r="Z93"/>
      <c r="AA93"/>
      <c r="AB93" t="s">
        <v>118</v>
      </c>
      <c r="AC93">
        <v>90460</v>
      </c>
      <c r="AD93"/>
      <c r="AE93"/>
      <c r="AF93"/>
      <c r="AG93"/>
      <c r="AH93"/>
      <c r="AI93"/>
      <c r="AJ93"/>
      <c r="AK93"/>
      <c r="AL93"/>
      <c r="AM93"/>
      <c r="AN93"/>
      <c r="AO93"/>
      <c r="AP93"/>
      <c r="AQ93" t="s">
        <v>121</v>
      </c>
      <c r="AR93"/>
      <c r="AS93" t="s">
        <v>122</v>
      </c>
      <c r="AT93" t="s">
        <v>123</v>
      </c>
      <c r="AU93" t="s">
        <v>123</v>
      </c>
      <c r="AV93" t="s">
        <v>124</v>
      </c>
    </row>
    <row r="94" spans="1:49">
      <c r="A94">
        <v>2018</v>
      </c>
      <c r="B94" t="s">
        <v>111</v>
      </c>
      <c r="C94" t="s">
        <v>112</v>
      </c>
      <c r="D94" t="s">
        <v>113</v>
      </c>
      <c r="E94" t="s">
        <v>192</v>
      </c>
      <c r="F94" t="s">
        <v>416</v>
      </c>
      <c r="G94" t="s">
        <v>260</v>
      </c>
      <c r="H94"/>
      <c r="I94"/>
      <c r="J94" t="s">
        <v>117</v>
      </c>
      <c r="K94" t="s">
        <v>183</v>
      </c>
      <c r="L94"/>
      <c r="M94" t="s">
        <v>417</v>
      </c>
      <c r="N94" t="s">
        <v>183</v>
      </c>
      <c r="O94" t="s">
        <v>120</v>
      </c>
      <c r="P94"/>
      <c r="Q94"/>
      <c r="R94"/>
      <c r="S94"/>
      <c r="T94"/>
      <c r="U94"/>
      <c r="V94"/>
      <c r="W94"/>
      <c r="X94"/>
      <c r="Y94"/>
      <c r="Z94"/>
      <c r="AA94"/>
      <c r="AB94" t="s">
        <v>183</v>
      </c>
      <c r="AC94">
        <v>74080</v>
      </c>
      <c r="AD94"/>
      <c r="AE94"/>
      <c r="AF94"/>
      <c r="AG94"/>
      <c r="AH94"/>
      <c r="AI94"/>
      <c r="AJ94"/>
      <c r="AK94"/>
      <c r="AL94"/>
      <c r="AM94"/>
      <c r="AN94"/>
      <c r="AO94"/>
      <c r="AP94"/>
      <c r="AQ94" t="s">
        <v>121</v>
      </c>
      <c r="AR94"/>
      <c r="AS94" t="s">
        <v>122</v>
      </c>
      <c r="AT94" t="s">
        <v>123</v>
      </c>
      <c r="AU94" t="s">
        <v>123</v>
      </c>
      <c r="AV94" t="s">
        <v>124</v>
      </c>
    </row>
    <row r="95" spans="1:49">
      <c r="A95">
        <v>2018</v>
      </c>
      <c r="B95" t="s">
        <v>111</v>
      </c>
      <c r="C95" t="s">
        <v>112</v>
      </c>
      <c r="D95" t="s">
        <v>113</v>
      </c>
      <c r="E95" t="s">
        <v>418</v>
      </c>
      <c r="F95" t="s">
        <v>419</v>
      </c>
      <c r="G95" t="s">
        <v>162</v>
      </c>
      <c r="H95"/>
      <c r="I95"/>
      <c r="J95" t="s">
        <v>117</v>
      </c>
      <c r="K95" t="s">
        <v>118</v>
      </c>
      <c r="L95"/>
      <c r="M95" t="s">
        <v>420</v>
      </c>
      <c r="N95" t="s">
        <v>118</v>
      </c>
      <c r="O95" t="s">
        <v>120</v>
      </c>
      <c r="P95"/>
      <c r="Q95"/>
      <c r="R95"/>
      <c r="S95"/>
      <c r="T95"/>
      <c r="U95"/>
      <c r="V95"/>
      <c r="W95"/>
      <c r="X95"/>
      <c r="Y95"/>
      <c r="Z95"/>
      <c r="AA95"/>
      <c r="AB95" t="s">
        <v>118</v>
      </c>
      <c r="AC95">
        <v>90300</v>
      </c>
      <c r="AD95"/>
      <c r="AE95"/>
      <c r="AF95"/>
      <c r="AG95"/>
      <c r="AH95"/>
      <c r="AI95"/>
      <c r="AJ95"/>
      <c r="AK95"/>
      <c r="AL95"/>
      <c r="AM95"/>
      <c r="AN95"/>
      <c r="AO95"/>
      <c r="AP95"/>
      <c r="AQ95" t="s">
        <v>121</v>
      </c>
      <c r="AR95"/>
      <c r="AS95" t="s">
        <v>122</v>
      </c>
      <c r="AT95" t="s">
        <v>123</v>
      </c>
      <c r="AU95" t="s">
        <v>123</v>
      </c>
      <c r="AV95" t="s">
        <v>124</v>
      </c>
    </row>
    <row r="96" spans="1:49">
      <c r="A96">
        <v>2018</v>
      </c>
      <c r="B96" t="s">
        <v>111</v>
      </c>
      <c r="C96" t="s">
        <v>112</v>
      </c>
      <c r="D96" t="s">
        <v>113</v>
      </c>
      <c r="E96" t="s">
        <v>421</v>
      </c>
      <c r="F96" t="s">
        <v>422</v>
      </c>
      <c r="G96" t="s">
        <v>423</v>
      </c>
      <c r="H96"/>
      <c r="I96"/>
      <c r="J96" t="s">
        <v>117</v>
      </c>
      <c r="K96" t="s">
        <v>118</v>
      </c>
      <c r="L96"/>
      <c r="M96" t="s">
        <v>424</v>
      </c>
      <c r="N96" t="s">
        <v>118</v>
      </c>
      <c r="O96" t="s">
        <v>120</v>
      </c>
      <c r="P96"/>
      <c r="Q96"/>
      <c r="R96"/>
      <c r="S96"/>
      <c r="T96"/>
      <c r="U96"/>
      <c r="V96"/>
      <c r="W96"/>
      <c r="X96"/>
      <c r="Y96"/>
      <c r="Z96"/>
      <c r="AA96"/>
      <c r="AB96" t="s">
        <v>118</v>
      </c>
      <c r="AC96">
        <v>90110</v>
      </c>
      <c r="AD96"/>
      <c r="AE96"/>
      <c r="AF96"/>
      <c r="AG96"/>
      <c r="AH96"/>
      <c r="AI96"/>
      <c r="AJ96"/>
      <c r="AK96"/>
      <c r="AL96"/>
      <c r="AM96"/>
      <c r="AN96"/>
      <c r="AO96"/>
      <c r="AP96"/>
      <c r="AQ96" t="s">
        <v>121</v>
      </c>
      <c r="AR96"/>
      <c r="AS96" t="s">
        <v>122</v>
      </c>
      <c r="AT96" t="s">
        <v>123</v>
      </c>
      <c r="AU96" t="s">
        <v>123</v>
      </c>
      <c r="AV96" t="s">
        <v>124</v>
      </c>
    </row>
    <row r="97" spans="1:49">
      <c r="A97">
        <v>2018</v>
      </c>
      <c r="B97" t="s">
        <v>111</v>
      </c>
      <c r="C97" t="s">
        <v>112</v>
      </c>
      <c r="D97" t="s">
        <v>113</v>
      </c>
      <c r="E97" t="s">
        <v>425</v>
      </c>
      <c r="F97" t="s">
        <v>426</v>
      </c>
      <c r="G97" t="s">
        <v>427</v>
      </c>
      <c r="H97"/>
      <c r="I97"/>
      <c r="J97" t="s">
        <v>117</v>
      </c>
      <c r="K97" t="s">
        <v>183</v>
      </c>
      <c r="L97"/>
      <c r="M97" t="s">
        <v>428</v>
      </c>
      <c r="N97" t="s">
        <v>183</v>
      </c>
      <c r="O97" t="s">
        <v>120</v>
      </c>
      <c r="P97"/>
      <c r="Q97"/>
      <c r="R97"/>
      <c r="S97"/>
      <c r="T97"/>
      <c r="U97"/>
      <c r="V97"/>
      <c r="W97"/>
      <c r="X97"/>
      <c r="Y97"/>
      <c r="Z97"/>
      <c r="AA97"/>
      <c r="AB97" t="s">
        <v>183</v>
      </c>
      <c r="AC97">
        <v>72000</v>
      </c>
      <c r="AD97"/>
      <c r="AE97"/>
      <c r="AF97"/>
      <c r="AG97"/>
      <c r="AH97"/>
      <c r="AI97"/>
      <c r="AJ97"/>
      <c r="AK97"/>
      <c r="AL97"/>
      <c r="AM97"/>
      <c r="AN97"/>
      <c r="AO97"/>
      <c r="AP97"/>
      <c r="AQ97" t="s">
        <v>121</v>
      </c>
      <c r="AR97"/>
      <c r="AS97" t="s">
        <v>122</v>
      </c>
      <c r="AT97" t="s">
        <v>123</v>
      </c>
      <c r="AU97" t="s">
        <v>123</v>
      </c>
      <c r="AV97" t="s">
        <v>124</v>
      </c>
    </row>
    <row r="98" spans="1:49">
      <c r="A98">
        <v>2018</v>
      </c>
      <c r="B98" t="s">
        <v>111</v>
      </c>
      <c r="C98" t="s">
        <v>112</v>
      </c>
      <c r="D98" t="s">
        <v>113</v>
      </c>
      <c r="E98" t="s">
        <v>429</v>
      </c>
      <c r="F98" t="s">
        <v>430</v>
      </c>
      <c r="G98" t="s">
        <v>431</v>
      </c>
      <c r="H98"/>
      <c r="I98"/>
      <c r="J98" t="s">
        <v>117</v>
      </c>
      <c r="K98" t="s">
        <v>183</v>
      </c>
      <c r="L98"/>
      <c r="M98" t="s">
        <v>432</v>
      </c>
      <c r="N98" t="s">
        <v>183</v>
      </c>
      <c r="O98" t="s">
        <v>120</v>
      </c>
      <c r="P98"/>
      <c r="Q98"/>
      <c r="R98"/>
      <c r="S98"/>
      <c r="T98"/>
      <c r="U98"/>
      <c r="V98"/>
      <c r="W98"/>
      <c r="X98"/>
      <c r="Y98"/>
      <c r="Z98"/>
      <c r="AA98"/>
      <c r="AB98" t="s">
        <v>183</v>
      </c>
      <c r="AC98">
        <v>72710</v>
      </c>
      <c r="AD98"/>
      <c r="AE98"/>
      <c r="AF98"/>
      <c r="AG98"/>
      <c r="AH98"/>
      <c r="AI98"/>
      <c r="AJ98"/>
      <c r="AK98"/>
      <c r="AL98"/>
      <c r="AM98"/>
      <c r="AN98"/>
      <c r="AO98"/>
      <c r="AP98"/>
      <c r="AQ98" t="s">
        <v>121</v>
      </c>
      <c r="AR98"/>
      <c r="AS98" t="s">
        <v>122</v>
      </c>
      <c r="AT98" t="s">
        <v>123</v>
      </c>
      <c r="AU98" t="s">
        <v>123</v>
      </c>
      <c r="AV98" t="s">
        <v>124</v>
      </c>
    </row>
    <row r="99" spans="1:49">
      <c r="A99">
        <v>2018</v>
      </c>
      <c r="B99" t="s">
        <v>111</v>
      </c>
      <c r="C99" t="s">
        <v>112</v>
      </c>
      <c r="D99" t="s">
        <v>113</v>
      </c>
      <c r="E99" t="s">
        <v>173</v>
      </c>
      <c r="F99" t="s">
        <v>179</v>
      </c>
      <c r="G99" t="s">
        <v>433</v>
      </c>
      <c r="H99"/>
      <c r="I99"/>
      <c r="J99" t="s">
        <v>117</v>
      </c>
      <c r="K99" t="s">
        <v>118</v>
      </c>
      <c r="L99"/>
      <c r="M99" t="s">
        <v>434</v>
      </c>
      <c r="N99" t="s">
        <v>118</v>
      </c>
      <c r="O99" t="s">
        <v>120</v>
      </c>
      <c r="P99"/>
      <c r="Q99"/>
      <c r="R99"/>
      <c r="S99"/>
      <c r="T99"/>
      <c r="U99"/>
      <c r="V99"/>
      <c r="W99"/>
      <c r="X99"/>
      <c r="Y99"/>
      <c r="Z99"/>
      <c r="AA99"/>
      <c r="AB99" t="s">
        <v>118</v>
      </c>
      <c r="AC99">
        <v>90160</v>
      </c>
      <c r="AD99"/>
      <c r="AE99"/>
      <c r="AF99"/>
      <c r="AG99"/>
      <c r="AH99"/>
      <c r="AI99"/>
      <c r="AJ99"/>
      <c r="AK99"/>
      <c r="AL99"/>
      <c r="AM99"/>
      <c r="AN99"/>
      <c r="AO99"/>
      <c r="AP99"/>
      <c r="AQ99" t="s">
        <v>121</v>
      </c>
      <c r="AR99"/>
      <c r="AS99" t="s">
        <v>122</v>
      </c>
      <c r="AT99" t="s">
        <v>123</v>
      </c>
      <c r="AU99" t="s">
        <v>123</v>
      </c>
      <c r="AV99" t="s">
        <v>124</v>
      </c>
    </row>
    <row r="100" spans="1:49">
      <c r="A100">
        <v>2018</v>
      </c>
      <c r="B100" t="s">
        <v>111</v>
      </c>
      <c r="C100" t="s">
        <v>112</v>
      </c>
      <c r="D100" t="s">
        <v>113</v>
      </c>
      <c r="E100" t="s">
        <v>435</v>
      </c>
      <c r="F100" t="s">
        <v>179</v>
      </c>
      <c r="G100" t="s">
        <v>403</v>
      </c>
      <c r="H100"/>
      <c r="I100"/>
      <c r="J100" t="s">
        <v>117</v>
      </c>
      <c r="K100" t="s">
        <v>118</v>
      </c>
      <c r="L100"/>
      <c r="M100" t="s">
        <v>436</v>
      </c>
      <c r="N100" t="s">
        <v>118</v>
      </c>
      <c r="O100" t="s">
        <v>120</v>
      </c>
      <c r="P100"/>
      <c r="Q100"/>
      <c r="R100"/>
      <c r="S100"/>
      <c r="T100"/>
      <c r="U100"/>
      <c r="V100"/>
      <c r="W100"/>
      <c r="X100"/>
      <c r="Y100"/>
      <c r="Z100"/>
      <c r="AA100"/>
      <c r="AB100" t="s">
        <v>118</v>
      </c>
      <c r="AC100">
        <v>90000</v>
      </c>
      <c r="AD100"/>
      <c r="AE100"/>
      <c r="AF100"/>
      <c r="AG100"/>
      <c r="AH100"/>
      <c r="AI100"/>
      <c r="AJ100"/>
      <c r="AK100"/>
      <c r="AL100"/>
      <c r="AM100"/>
      <c r="AN100"/>
      <c r="AO100"/>
      <c r="AP100"/>
      <c r="AQ100" t="s">
        <v>121</v>
      </c>
      <c r="AR100"/>
      <c r="AS100" t="s">
        <v>122</v>
      </c>
      <c r="AT100" t="s">
        <v>123</v>
      </c>
      <c r="AU100" t="s">
        <v>123</v>
      </c>
      <c r="AV100" t="s">
        <v>124</v>
      </c>
    </row>
    <row r="101" spans="1:49">
      <c r="A101">
        <v>2018</v>
      </c>
      <c r="B101" t="s">
        <v>111</v>
      </c>
      <c r="C101" t="s">
        <v>112</v>
      </c>
      <c r="D101" t="s">
        <v>113</v>
      </c>
      <c r="E101" t="s">
        <v>437</v>
      </c>
      <c r="F101" t="s">
        <v>179</v>
      </c>
      <c r="G101" t="s">
        <v>438</v>
      </c>
      <c r="H101"/>
      <c r="I101"/>
      <c r="J101" t="s">
        <v>117</v>
      </c>
      <c r="K101" t="s">
        <v>118</v>
      </c>
      <c r="L101"/>
      <c r="M101" t="s">
        <v>439</v>
      </c>
      <c r="N101" t="s">
        <v>118</v>
      </c>
      <c r="O101" t="s">
        <v>120</v>
      </c>
      <c r="P101"/>
      <c r="Q101"/>
      <c r="R101"/>
      <c r="S101"/>
      <c r="T101"/>
      <c r="U101"/>
      <c r="V101"/>
      <c r="W101"/>
      <c r="X101"/>
      <c r="Y101"/>
      <c r="Z101"/>
      <c r="AA101"/>
      <c r="AB101" t="s">
        <v>118</v>
      </c>
      <c r="AC101">
        <v>90800</v>
      </c>
      <c r="AD101"/>
      <c r="AE101"/>
      <c r="AF101"/>
      <c r="AG101"/>
      <c r="AH101"/>
      <c r="AI101"/>
      <c r="AJ101"/>
      <c r="AK101"/>
      <c r="AL101"/>
      <c r="AM101"/>
      <c r="AN101"/>
      <c r="AO101"/>
      <c r="AP101"/>
      <c r="AQ101" t="s">
        <v>121</v>
      </c>
      <c r="AR101"/>
      <c r="AS101" t="s">
        <v>122</v>
      </c>
      <c r="AT101" t="s">
        <v>123</v>
      </c>
      <c r="AU101" t="s">
        <v>123</v>
      </c>
      <c r="AV101" t="s">
        <v>124</v>
      </c>
    </row>
    <row r="102" spans="1:49">
      <c r="A102">
        <v>2018</v>
      </c>
      <c r="B102" t="s">
        <v>111</v>
      </c>
      <c r="C102" t="s">
        <v>112</v>
      </c>
      <c r="D102" t="s">
        <v>113</v>
      </c>
      <c r="E102" t="s">
        <v>440</v>
      </c>
      <c r="F102" t="s">
        <v>179</v>
      </c>
      <c r="G102" t="s">
        <v>441</v>
      </c>
      <c r="H102"/>
      <c r="I102"/>
      <c r="J102" t="s">
        <v>117</v>
      </c>
      <c r="K102" t="s">
        <v>118</v>
      </c>
      <c r="L102"/>
      <c r="M102" t="s">
        <v>442</v>
      </c>
      <c r="N102" t="s">
        <v>118</v>
      </c>
      <c r="O102" t="s">
        <v>120</v>
      </c>
      <c r="P102"/>
      <c r="Q102"/>
      <c r="R102"/>
      <c r="S102"/>
      <c r="T102"/>
      <c r="U102"/>
      <c r="V102"/>
      <c r="W102"/>
      <c r="X102"/>
      <c r="Y102"/>
      <c r="Z102"/>
      <c r="AA102"/>
      <c r="AB102" t="s">
        <v>118</v>
      </c>
      <c r="AC102">
        <v>90000</v>
      </c>
      <c r="AD102"/>
      <c r="AE102"/>
      <c r="AF102"/>
      <c r="AG102"/>
      <c r="AH102"/>
      <c r="AI102"/>
      <c r="AJ102"/>
      <c r="AK102"/>
      <c r="AL102"/>
      <c r="AM102"/>
      <c r="AN102"/>
      <c r="AO102"/>
      <c r="AP102"/>
      <c r="AQ102" t="s">
        <v>121</v>
      </c>
      <c r="AR102"/>
      <c r="AS102" t="s">
        <v>122</v>
      </c>
      <c r="AT102" t="s">
        <v>123</v>
      </c>
      <c r="AU102" t="s">
        <v>123</v>
      </c>
      <c r="AV102" t="s">
        <v>124</v>
      </c>
    </row>
    <row r="103" spans="1:49">
      <c r="A103">
        <v>2018</v>
      </c>
      <c r="B103" t="s">
        <v>111</v>
      </c>
      <c r="C103" t="s">
        <v>112</v>
      </c>
      <c r="D103" t="s">
        <v>113</v>
      </c>
      <c r="E103" t="s">
        <v>289</v>
      </c>
      <c r="F103" t="s">
        <v>179</v>
      </c>
      <c r="G103" t="s">
        <v>443</v>
      </c>
      <c r="H103"/>
      <c r="I103"/>
      <c r="J103" t="s">
        <v>117</v>
      </c>
      <c r="K103" t="s">
        <v>118</v>
      </c>
      <c r="L103"/>
      <c r="M103" t="s">
        <v>444</v>
      </c>
      <c r="N103" t="s">
        <v>118</v>
      </c>
      <c r="O103" t="s">
        <v>120</v>
      </c>
      <c r="P103"/>
      <c r="Q103"/>
      <c r="R103"/>
      <c r="S103"/>
      <c r="T103"/>
      <c r="U103"/>
      <c r="V103"/>
      <c r="W103"/>
      <c r="X103"/>
      <c r="Y103"/>
      <c r="Z103"/>
      <c r="AA103"/>
      <c r="AB103" t="s">
        <v>118</v>
      </c>
      <c r="AC103">
        <v>90800</v>
      </c>
      <c r="AD103"/>
      <c r="AE103"/>
      <c r="AF103"/>
      <c r="AG103"/>
      <c r="AH103"/>
      <c r="AI103"/>
      <c r="AJ103"/>
      <c r="AK103"/>
      <c r="AL103"/>
      <c r="AM103"/>
      <c r="AN103"/>
      <c r="AO103"/>
      <c r="AP103"/>
      <c r="AQ103" t="s">
        <v>121</v>
      </c>
      <c r="AR103"/>
      <c r="AS103" t="s">
        <v>122</v>
      </c>
      <c r="AT103" t="s">
        <v>123</v>
      </c>
      <c r="AU103" t="s">
        <v>123</v>
      </c>
      <c r="AV103" t="s">
        <v>124</v>
      </c>
    </row>
    <row r="104" spans="1:49">
      <c r="A104">
        <v>2018</v>
      </c>
      <c r="B104" t="s">
        <v>111</v>
      </c>
      <c r="C104" t="s">
        <v>112</v>
      </c>
      <c r="D104" t="s">
        <v>113</v>
      </c>
      <c r="E104" t="s">
        <v>364</v>
      </c>
      <c r="F104" t="s">
        <v>179</v>
      </c>
      <c r="G104" t="s">
        <v>445</v>
      </c>
      <c r="H104"/>
      <c r="I104"/>
      <c r="J104" t="s">
        <v>117</v>
      </c>
      <c r="K104" t="s">
        <v>183</v>
      </c>
      <c r="L104"/>
      <c r="M104" t="s">
        <v>446</v>
      </c>
      <c r="N104" t="s">
        <v>183</v>
      </c>
      <c r="O104" t="s">
        <v>120</v>
      </c>
      <c r="P104"/>
      <c r="Q104"/>
      <c r="R104"/>
      <c r="S104"/>
      <c r="T104"/>
      <c r="U104"/>
      <c r="V104"/>
      <c r="W104"/>
      <c r="X104"/>
      <c r="Y104"/>
      <c r="Z104"/>
      <c r="AA104"/>
      <c r="AB104" t="s">
        <v>183</v>
      </c>
      <c r="AC104">
        <v>72307</v>
      </c>
      <c r="AD104"/>
      <c r="AE104"/>
      <c r="AF104"/>
      <c r="AG104"/>
      <c r="AH104"/>
      <c r="AI104"/>
      <c r="AJ104"/>
      <c r="AK104"/>
      <c r="AL104"/>
      <c r="AM104"/>
      <c r="AN104"/>
      <c r="AO104"/>
      <c r="AP104"/>
      <c r="AQ104" t="s">
        <v>121</v>
      </c>
      <c r="AR104"/>
      <c r="AS104" t="s">
        <v>122</v>
      </c>
      <c r="AT104" t="s">
        <v>123</v>
      </c>
      <c r="AU104" t="s">
        <v>123</v>
      </c>
      <c r="AV104" t="s">
        <v>124</v>
      </c>
    </row>
    <row r="105" spans="1:49">
      <c r="A105">
        <v>2018</v>
      </c>
      <c r="B105" t="s">
        <v>111</v>
      </c>
      <c r="C105" t="s">
        <v>112</v>
      </c>
      <c r="D105" t="s">
        <v>113</v>
      </c>
      <c r="E105" t="s">
        <v>447</v>
      </c>
      <c r="F105" t="s">
        <v>448</v>
      </c>
      <c r="G105" t="s">
        <v>449</v>
      </c>
      <c r="H105"/>
      <c r="I105"/>
      <c r="J105" t="s">
        <v>117</v>
      </c>
      <c r="K105" t="s">
        <v>118</v>
      </c>
      <c r="L105"/>
      <c r="M105" t="s">
        <v>450</v>
      </c>
      <c r="N105" t="s">
        <v>118</v>
      </c>
      <c r="O105" t="s">
        <v>120</v>
      </c>
      <c r="P105"/>
      <c r="Q105"/>
      <c r="R105"/>
      <c r="S105"/>
      <c r="T105"/>
      <c r="U105"/>
      <c r="V105"/>
      <c r="W105"/>
      <c r="X105"/>
      <c r="Y105"/>
      <c r="Z105"/>
      <c r="AA105"/>
      <c r="AB105" t="s">
        <v>118</v>
      </c>
      <c r="AC105">
        <v>90802</v>
      </c>
      <c r="AD105"/>
      <c r="AE105"/>
      <c r="AF105"/>
      <c r="AG105"/>
      <c r="AH105"/>
      <c r="AI105"/>
      <c r="AJ105"/>
      <c r="AK105"/>
      <c r="AL105"/>
      <c r="AM105"/>
      <c r="AN105"/>
      <c r="AO105"/>
      <c r="AP105"/>
      <c r="AQ105" t="s">
        <v>121</v>
      </c>
      <c r="AR105"/>
      <c r="AS105" t="s">
        <v>122</v>
      </c>
      <c r="AT105" t="s">
        <v>123</v>
      </c>
      <c r="AU105" t="s">
        <v>123</v>
      </c>
      <c r="AV105" t="s">
        <v>124</v>
      </c>
    </row>
    <row r="106" spans="1:49">
      <c r="A106">
        <v>2018</v>
      </c>
      <c r="B106" t="s">
        <v>111</v>
      </c>
      <c r="C106" t="s">
        <v>112</v>
      </c>
      <c r="D106" t="s">
        <v>113</v>
      </c>
      <c r="E106" t="s">
        <v>451</v>
      </c>
      <c r="F106" t="s">
        <v>266</v>
      </c>
      <c r="G106" t="s">
        <v>401</v>
      </c>
      <c r="H106"/>
      <c r="I106"/>
      <c r="J106" t="s">
        <v>117</v>
      </c>
      <c r="K106" t="s">
        <v>118</v>
      </c>
      <c r="L106"/>
      <c r="M106" t="s">
        <v>452</v>
      </c>
      <c r="N106" t="s">
        <v>118</v>
      </c>
      <c r="O106" t="s">
        <v>120</v>
      </c>
      <c r="P106"/>
      <c r="Q106"/>
      <c r="R106"/>
      <c r="S106"/>
      <c r="T106"/>
      <c r="U106"/>
      <c r="V106"/>
      <c r="W106"/>
      <c r="X106"/>
      <c r="Y106"/>
      <c r="Z106"/>
      <c r="AA106"/>
      <c r="AB106" t="s">
        <v>118</v>
      </c>
      <c r="AC106">
        <v>90300</v>
      </c>
      <c r="AD106"/>
      <c r="AE106"/>
      <c r="AF106"/>
      <c r="AG106"/>
      <c r="AH106"/>
      <c r="AI106"/>
      <c r="AJ106"/>
      <c r="AK106"/>
      <c r="AL106"/>
      <c r="AM106"/>
      <c r="AN106"/>
      <c r="AO106"/>
      <c r="AP106"/>
      <c r="AQ106" t="s">
        <v>121</v>
      </c>
      <c r="AR106"/>
      <c r="AS106" t="s">
        <v>122</v>
      </c>
      <c r="AT106" t="s">
        <v>123</v>
      </c>
      <c r="AU106" t="s">
        <v>123</v>
      </c>
      <c r="AV106" t="s">
        <v>124</v>
      </c>
    </row>
    <row r="107" spans="1:49">
      <c r="A107">
        <v>2018</v>
      </c>
      <c r="B107" t="s">
        <v>111</v>
      </c>
      <c r="C107" t="s">
        <v>112</v>
      </c>
      <c r="D107" t="s">
        <v>113</v>
      </c>
      <c r="E107" t="s">
        <v>453</v>
      </c>
      <c r="F107" t="s">
        <v>244</v>
      </c>
      <c r="G107" t="s">
        <v>127</v>
      </c>
      <c r="H107"/>
      <c r="I107"/>
      <c r="J107" t="s">
        <v>117</v>
      </c>
      <c r="K107" t="s">
        <v>118</v>
      </c>
      <c r="L107"/>
      <c r="M107" t="s">
        <v>454</v>
      </c>
      <c r="N107" t="s">
        <v>118</v>
      </c>
      <c r="O107" t="s">
        <v>120</v>
      </c>
      <c r="P107"/>
      <c r="Q107"/>
      <c r="R107"/>
      <c r="S107"/>
      <c r="T107"/>
      <c r="U107"/>
      <c r="V107"/>
      <c r="W107"/>
      <c r="X107"/>
      <c r="Y107"/>
      <c r="Z107"/>
      <c r="AA107"/>
      <c r="AB107" t="s">
        <v>118</v>
      </c>
      <c r="AC107">
        <v>90337</v>
      </c>
      <c r="AD107"/>
      <c r="AE107"/>
      <c r="AF107"/>
      <c r="AG107"/>
      <c r="AH107"/>
      <c r="AI107"/>
      <c r="AJ107"/>
      <c r="AK107"/>
      <c r="AL107"/>
      <c r="AM107"/>
      <c r="AN107"/>
      <c r="AO107"/>
      <c r="AP107"/>
      <c r="AQ107" t="s">
        <v>121</v>
      </c>
      <c r="AR107"/>
      <c r="AS107" t="s">
        <v>122</v>
      </c>
      <c r="AT107" t="s">
        <v>123</v>
      </c>
      <c r="AU107" t="s">
        <v>123</v>
      </c>
      <c r="AV107" t="s">
        <v>124</v>
      </c>
    </row>
    <row r="108" spans="1:49">
      <c r="A108">
        <v>2018</v>
      </c>
      <c r="B108" t="s">
        <v>111</v>
      </c>
      <c r="C108" t="s">
        <v>112</v>
      </c>
      <c r="D108" t="s">
        <v>113</v>
      </c>
      <c r="E108" t="s">
        <v>455</v>
      </c>
      <c r="F108" t="s">
        <v>456</v>
      </c>
      <c r="G108" t="s">
        <v>403</v>
      </c>
      <c r="H108"/>
      <c r="I108"/>
      <c r="J108" t="s">
        <v>117</v>
      </c>
      <c r="K108" t="s">
        <v>118</v>
      </c>
      <c r="L108"/>
      <c r="M108" t="s">
        <v>457</v>
      </c>
      <c r="N108" t="s">
        <v>118</v>
      </c>
      <c r="O108" t="s">
        <v>120</v>
      </c>
      <c r="P108"/>
      <c r="Q108"/>
      <c r="R108"/>
      <c r="S108"/>
      <c r="T108"/>
      <c r="U108"/>
      <c r="V108"/>
      <c r="W108"/>
      <c r="X108"/>
      <c r="Y108"/>
      <c r="Z108"/>
      <c r="AA108"/>
      <c r="AB108" t="s">
        <v>118</v>
      </c>
      <c r="AC108">
        <v>90300</v>
      </c>
      <c r="AD108"/>
      <c r="AE108"/>
      <c r="AF108"/>
      <c r="AG108"/>
      <c r="AH108"/>
      <c r="AI108"/>
      <c r="AJ108"/>
      <c r="AK108"/>
      <c r="AL108"/>
      <c r="AM108"/>
      <c r="AN108"/>
      <c r="AO108"/>
      <c r="AP108"/>
      <c r="AQ108" t="s">
        <v>121</v>
      </c>
      <c r="AR108"/>
      <c r="AS108" t="s">
        <v>122</v>
      </c>
      <c r="AT108" t="s">
        <v>123</v>
      </c>
      <c r="AU108" t="s">
        <v>123</v>
      </c>
      <c r="AV108" t="s">
        <v>124</v>
      </c>
    </row>
    <row r="109" spans="1:49">
      <c r="A109">
        <v>2018</v>
      </c>
      <c r="B109" t="s">
        <v>111</v>
      </c>
      <c r="C109" t="s">
        <v>112</v>
      </c>
      <c r="D109" t="s">
        <v>113</v>
      </c>
      <c r="E109" t="s">
        <v>458</v>
      </c>
      <c r="F109" t="s">
        <v>459</v>
      </c>
      <c r="G109" t="s">
        <v>395</v>
      </c>
      <c r="H109"/>
      <c r="I109"/>
      <c r="J109" t="s">
        <v>117</v>
      </c>
      <c r="K109" t="s">
        <v>118</v>
      </c>
      <c r="L109"/>
      <c r="M109" t="s">
        <v>460</v>
      </c>
      <c r="N109" t="s">
        <v>118</v>
      </c>
      <c r="O109" t="s">
        <v>120</v>
      </c>
      <c r="P109"/>
      <c r="Q109"/>
      <c r="R109"/>
      <c r="S109"/>
      <c r="T109"/>
      <c r="U109"/>
      <c r="V109"/>
      <c r="W109"/>
      <c r="X109"/>
      <c r="Y109"/>
      <c r="Z109"/>
      <c r="AA109"/>
      <c r="AB109" t="s">
        <v>118</v>
      </c>
      <c r="AC109">
        <v>90070</v>
      </c>
      <c r="AD109"/>
      <c r="AE109"/>
      <c r="AF109"/>
      <c r="AG109"/>
      <c r="AH109"/>
      <c r="AI109"/>
      <c r="AJ109"/>
      <c r="AK109"/>
      <c r="AL109"/>
      <c r="AM109"/>
      <c r="AN109"/>
      <c r="AO109"/>
      <c r="AP109"/>
      <c r="AQ109" t="s">
        <v>121</v>
      </c>
      <c r="AR109"/>
      <c r="AS109" t="s">
        <v>122</v>
      </c>
      <c r="AT109" t="s">
        <v>123</v>
      </c>
      <c r="AU109" t="s">
        <v>123</v>
      </c>
      <c r="AV109" t="s">
        <v>124</v>
      </c>
    </row>
    <row r="110" spans="1:49">
      <c r="A110">
        <v>2018</v>
      </c>
      <c r="B110" t="s">
        <v>111</v>
      </c>
      <c r="C110" t="s">
        <v>112</v>
      </c>
      <c r="D110" t="s">
        <v>113</v>
      </c>
      <c r="E110" t="s">
        <v>461</v>
      </c>
      <c r="F110" t="s">
        <v>443</v>
      </c>
      <c r="G110" t="s">
        <v>181</v>
      </c>
      <c r="H110"/>
      <c r="I110"/>
      <c r="J110" t="s">
        <v>117</v>
      </c>
      <c r="K110" t="s">
        <v>215</v>
      </c>
      <c r="L110"/>
      <c r="M110" t="s">
        <v>462</v>
      </c>
      <c r="N110" t="s">
        <v>215</v>
      </c>
      <c r="O110" t="s">
        <v>120</v>
      </c>
      <c r="P110"/>
      <c r="Q110"/>
      <c r="R110"/>
      <c r="S110"/>
      <c r="T110"/>
      <c r="U110"/>
      <c r="V110"/>
      <c r="W110"/>
      <c r="X110"/>
      <c r="Y110"/>
      <c r="Z110"/>
      <c r="AA110"/>
      <c r="AB110" t="s">
        <v>215</v>
      </c>
      <c r="AC110">
        <v>15900</v>
      </c>
      <c r="AD110"/>
      <c r="AE110"/>
      <c r="AF110"/>
      <c r="AG110"/>
      <c r="AH110"/>
      <c r="AI110"/>
      <c r="AJ110"/>
      <c r="AK110"/>
      <c r="AL110"/>
      <c r="AM110"/>
      <c r="AN110"/>
      <c r="AO110"/>
      <c r="AP110"/>
      <c r="AQ110" t="s">
        <v>121</v>
      </c>
      <c r="AR110"/>
      <c r="AS110" t="s">
        <v>122</v>
      </c>
      <c r="AT110" t="s">
        <v>123</v>
      </c>
      <c r="AU110" t="s">
        <v>123</v>
      </c>
      <c r="AV110" t="s">
        <v>124</v>
      </c>
    </row>
    <row r="111" spans="1:49">
      <c r="A111">
        <v>2018</v>
      </c>
      <c r="B111" t="s">
        <v>111</v>
      </c>
      <c r="C111" t="s">
        <v>112</v>
      </c>
      <c r="D111" t="s">
        <v>113</v>
      </c>
      <c r="E111" t="s">
        <v>463</v>
      </c>
      <c r="F111" t="s">
        <v>443</v>
      </c>
      <c r="G111" t="s">
        <v>232</v>
      </c>
      <c r="H111"/>
      <c r="I111"/>
      <c r="J111" t="s">
        <v>117</v>
      </c>
      <c r="K111" t="s">
        <v>118</v>
      </c>
      <c r="L111"/>
      <c r="M111" t="s">
        <v>464</v>
      </c>
      <c r="N111" t="s">
        <v>118</v>
      </c>
      <c r="O111" t="s">
        <v>120</v>
      </c>
      <c r="P111"/>
      <c r="Q111"/>
      <c r="R111"/>
      <c r="S111"/>
      <c r="T111"/>
      <c r="U111"/>
      <c r="V111"/>
      <c r="W111"/>
      <c r="X111"/>
      <c r="Y111"/>
      <c r="Z111"/>
      <c r="AA111"/>
      <c r="AB111" t="s">
        <v>118</v>
      </c>
      <c r="AC111">
        <v>90300</v>
      </c>
      <c r="AD111"/>
      <c r="AE111"/>
      <c r="AF111"/>
      <c r="AG111"/>
      <c r="AH111"/>
      <c r="AI111"/>
      <c r="AJ111"/>
      <c r="AK111"/>
      <c r="AL111"/>
      <c r="AM111"/>
      <c r="AN111"/>
      <c r="AO111"/>
      <c r="AP111"/>
      <c r="AQ111" t="s">
        <v>121</v>
      </c>
      <c r="AR111"/>
      <c r="AS111" t="s">
        <v>122</v>
      </c>
      <c r="AT111" t="s">
        <v>123</v>
      </c>
      <c r="AU111" t="s">
        <v>123</v>
      </c>
      <c r="AV111" t="s">
        <v>124</v>
      </c>
    </row>
    <row r="112" spans="1:49">
      <c r="A112">
        <v>2018</v>
      </c>
      <c r="B112" t="s">
        <v>111</v>
      </c>
      <c r="C112" t="s">
        <v>112</v>
      </c>
      <c r="D112" t="s">
        <v>113</v>
      </c>
      <c r="E112" t="s">
        <v>465</v>
      </c>
      <c r="F112" t="s">
        <v>443</v>
      </c>
      <c r="G112" t="s">
        <v>466</v>
      </c>
      <c r="H112"/>
      <c r="I112"/>
      <c r="J112" t="s">
        <v>117</v>
      </c>
      <c r="K112" t="s">
        <v>118</v>
      </c>
      <c r="L112"/>
      <c r="M112" t="s">
        <v>467</v>
      </c>
      <c r="N112" t="s">
        <v>118</v>
      </c>
      <c r="O112" t="s">
        <v>120</v>
      </c>
      <c r="P112"/>
      <c r="Q112"/>
      <c r="R112"/>
      <c r="S112"/>
      <c r="T112"/>
      <c r="U112"/>
      <c r="V112"/>
      <c r="W112"/>
      <c r="X112"/>
      <c r="Y112"/>
      <c r="Z112"/>
      <c r="AA112"/>
      <c r="AB112" t="s">
        <v>118</v>
      </c>
      <c r="AC112">
        <v>90790</v>
      </c>
      <c r="AD112"/>
      <c r="AE112"/>
      <c r="AF112"/>
      <c r="AG112"/>
      <c r="AH112"/>
      <c r="AI112"/>
      <c r="AJ112"/>
      <c r="AK112"/>
      <c r="AL112"/>
      <c r="AM112"/>
      <c r="AN112"/>
      <c r="AO112"/>
      <c r="AP112"/>
      <c r="AQ112" t="s">
        <v>121</v>
      </c>
      <c r="AR112"/>
      <c r="AS112" t="s">
        <v>122</v>
      </c>
      <c r="AT112" t="s">
        <v>123</v>
      </c>
      <c r="AU112" t="s">
        <v>123</v>
      </c>
      <c r="AV112" t="s">
        <v>124</v>
      </c>
    </row>
    <row r="113" spans="1:49">
      <c r="A113">
        <v>2018</v>
      </c>
      <c r="B113" t="s">
        <v>111</v>
      </c>
      <c r="C113" t="s">
        <v>112</v>
      </c>
      <c r="D113" t="s">
        <v>113</v>
      </c>
      <c r="E113" t="s">
        <v>137</v>
      </c>
      <c r="F113" t="s">
        <v>443</v>
      </c>
      <c r="G113" t="s">
        <v>468</v>
      </c>
      <c r="H113"/>
      <c r="I113"/>
      <c r="J113" t="s">
        <v>117</v>
      </c>
      <c r="K113" t="s">
        <v>118</v>
      </c>
      <c r="L113"/>
      <c r="M113" t="s">
        <v>469</v>
      </c>
      <c r="N113" t="s">
        <v>118</v>
      </c>
      <c r="O113" t="s">
        <v>120</v>
      </c>
      <c r="P113"/>
      <c r="Q113"/>
      <c r="R113"/>
      <c r="S113"/>
      <c r="T113"/>
      <c r="U113"/>
      <c r="V113"/>
      <c r="W113"/>
      <c r="X113"/>
      <c r="Y113"/>
      <c r="Z113"/>
      <c r="AA113"/>
      <c r="AB113" t="s">
        <v>118</v>
      </c>
      <c r="AC113">
        <v>90000</v>
      </c>
      <c r="AD113"/>
      <c r="AE113"/>
      <c r="AF113"/>
      <c r="AG113"/>
      <c r="AH113"/>
      <c r="AI113"/>
      <c r="AJ113"/>
      <c r="AK113"/>
      <c r="AL113"/>
      <c r="AM113"/>
      <c r="AN113"/>
      <c r="AO113"/>
      <c r="AP113"/>
      <c r="AQ113" t="s">
        <v>121</v>
      </c>
      <c r="AR113"/>
      <c r="AS113" t="s">
        <v>122</v>
      </c>
      <c r="AT113" t="s">
        <v>123</v>
      </c>
      <c r="AU113" t="s">
        <v>123</v>
      </c>
      <c r="AV113" t="s">
        <v>124</v>
      </c>
    </row>
    <row r="114" spans="1:49">
      <c r="A114">
        <v>2018</v>
      </c>
      <c r="B114" t="s">
        <v>111</v>
      </c>
      <c r="C114" t="s">
        <v>112</v>
      </c>
      <c r="D114" t="s">
        <v>113</v>
      </c>
      <c r="E114" t="s">
        <v>470</v>
      </c>
      <c r="F114" t="s">
        <v>431</v>
      </c>
      <c r="G114" t="s">
        <v>471</v>
      </c>
      <c r="H114"/>
      <c r="I114"/>
      <c r="J114" t="s">
        <v>117</v>
      </c>
      <c r="K114" t="s">
        <v>118</v>
      </c>
      <c r="L114"/>
      <c r="M114" t="s">
        <v>472</v>
      </c>
      <c r="N114" t="s">
        <v>118</v>
      </c>
      <c r="O114" t="s">
        <v>120</v>
      </c>
      <c r="P114"/>
      <c r="Q114"/>
      <c r="R114"/>
      <c r="S114"/>
      <c r="T114"/>
      <c r="U114"/>
      <c r="V114"/>
      <c r="W114"/>
      <c r="X114"/>
      <c r="Y114"/>
      <c r="Z114"/>
      <c r="AA114"/>
      <c r="AB114" t="s">
        <v>118</v>
      </c>
      <c r="AC114">
        <v>90300</v>
      </c>
      <c r="AD114"/>
      <c r="AE114"/>
      <c r="AF114"/>
      <c r="AG114"/>
      <c r="AH114"/>
      <c r="AI114"/>
      <c r="AJ114"/>
      <c r="AK114"/>
      <c r="AL114"/>
      <c r="AM114"/>
      <c r="AN114"/>
      <c r="AO114"/>
      <c r="AP114"/>
      <c r="AQ114" t="s">
        <v>121</v>
      </c>
      <c r="AR114"/>
      <c r="AS114" t="s">
        <v>122</v>
      </c>
      <c r="AT114" t="s">
        <v>123</v>
      </c>
      <c r="AU114" t="s">
        <v>123</v>
      </c>
      <c r="AV114" t="s">
        <v>124</v>
      </c>
    </row>
    <row r="115" spans="1:49">
      <c r="A115">
        <v>2018</v>
      </c>
      <c r="B115" t="s">
        <v>111</v>
      </c>
      <c r="C115" t="s">
        <v>112</v>
      </c>
      <c r="D115" t="s">
        <v>113</v>
      </c>
      <c r="E115" t="s">
        <v>473</v>
      </c>
      <c r="F115" t="s">
        <v>334</v>
      </c>
      <c r="G115" t="s">
        <v>474</v>
      </c>
      <c r="H115"/>
      <c r="I115"/>
      <c r="J115" t="s">
        <v>117</v>
      </c>
      <c r="K115" t="s">
        <v>118</v>
      </c>
      <c r="L115"/>
      <c r="M115" t="s">
        <v>475</v>
      </c>
      <c r="N115" t="s">
        <v>118</v>
      </c>
      <c r="O115" t="s">
        <v>120</v>
      </c>
      <c r="P115"/>
      <c r="Q115"/>
      <c r="R115"/>
      <c r="S115"/>
      <c r="T115"/>
      <c r="U115"/>
      <c r="V115"/>
      <c r="W115"/>
      <c r="X115"/>
      <c r="Y115"/>
      <c r="Z115"/>
      <c r="AA115"/>
      <c r="AB115" t="s">
        <v>118</v>
      </c>
      <c r="AC115">
        <v>90500</v>
      </c>
      <c r="AD115"/>
      <c r="AE115"/>
      <c r="AF115"/>
      <c r="AG115"/>
      <c r="AH115"/>
      <c r="AI115"/>
      <c r="AJ115"/>
      <c r="AK115"/>
      <c r="AL115"/>
      <c r="AM115"/>
      <c r="AN115"/>
      <c r="AO115"/>
      <c r="AP115"/>
      <c r="AQ115" t="s">
        <v>121</v>
      </c>
      <c r="AR115"/>
      <c r="AS115" t="s">
        <v>122</v>
      </c>
      <c r="AT115" t="s">
        <v>123</v>
      </c>
      <c r="AU115" t="s">
        <v>123</v>
      </c>
      <c r="AV115" t="s">
        <v>124</v>
      </c>
    </row>
    <row r="116" spans="1:49">
      <c r="A116">
        <v>2018</v>
      </c>
      <c r="B116" t="s">
        <v>111</v>
      </c>
      <c r="C116" t="s">
        <v>112</v>
      </c>
      <c r="D116" t="s">
        <v>113</v>
      </c>
      <c r="E116" t="s">
        <v>476</v>
      </c>
      <c r="F116" t="s">
        <v>334</v>
      </c>
      <c r="G116" t="s">
        <v>477</v>
      </c>
      <c r="H116"/>
      <c r="I116"/>
      <c r="J116" t="s">
        <v>117</v>
      </c>
      <c r="K116" t="s">
        <v>118</v>
      </c>
      <c r="L116"/>
      <c r="M116" t="s">
        <v>478</v>
      </c>
      <c r="N116" t="s">
        <v>118</v>
      </c>
      <c r="O116" t="s">
        <v>120</v>
      </c>
      <c r="P116"/>
      <c r="Q116"/>
      <c r="R116"/>
      <c r="S116"/>
      <c r="T116"/>
      <c r="U116"/>
      <c r="V116"/>
      <c r="W116"/>
      <c r="X116"/>
      <c r="Y116"/>
      <c r="Z116"/>
      <c r="AA116"/>
      <c r="AB116" t="s">
        <v>118</v>
      </c>
      <c r="AC116">
        <v>90300</v>
      </c>
      <c r="AD116"/>
      <c r="AE116"/>
      <c r="AF116"/>
      <c r="AG116"/>
      <c r="AH116"/>
      <c r="AI116"/>
      <c r="AJ116"/>
      <c r="AK116"/>
      <c r="AL116"/>
      <c r="AM116"/>
      <c r="AN116"/>
      <c r="AO116"/>
      <c r="AP116"/>
      <c r="AQ116" t="s">
        <v>121</v>
      </c>
      <c r="AR116"/>
      <c r="AS116" t="s">
        <v>122</v>
      </c>
      <c r="AT116" t="s">
        <v>123</v>
      </c>
      <c r="AU116" t="s">
        <v>123</v>
      </c>
      <c r="AV116" t="s">
        <v>124</v>
      </c>
    </row>
    <row r="117" spans="1:49">
      <c r="A117">
        <v>2018</v>
      </c>
      <c r="B117" t="s">
        <v>111</v>
      </c>
      <c r="C117" t="s">
        <v>112</v>
      </c>
      <c r="D117" t="s">
        <v>113</v>
      </c>
      <c r="E117" t="s">
        <v>307</v>
      </c>
      <c r="F117" t="s">
        <v>334</v>
      </c>
      <c r="G117" t="s">
        <v>356</v>
      </c>
      <c r="H117"/>
      <c r="I117"/>
      <c r="J117" t="s">
        <v>117</v>
      </c>
      <c r="K117" t="s">
        <v>118</v>
      </c>
      <c r="L117"/>
      <c r="M117" t="s">
        <v>479</v>
      </c>
      <c r="N117" t="s">
        <v>118</v>
      </c>
      <c r="O117" t="s">
        <v>120</v>
      </c>
      <c r="P117"/>
      <c r="Q117"/>
      <c r="R117"/>
      <c r="S117"/>
      <c r="T117"/>
      <c r="U117"/>
      <c r="V117"/>
      <c r="W117"/>
      <c r="X117"/>
      <c r="Y117"/>
      <c r="Z117"/>
      <c r="AA117"/>
      <c r="AB117" t="s">
        <v>118</v>
      </c>
      <c r="AC117">
        <v>90250</v>
      </c>
      <c r="AD117"/>
      <c r="AE117"/>
      <c r="AF117"/>
      <c r="AG117"/>
      <c r="AH117"/>
      <c r="AI117"/>
      <c r="AJ117"/>
      <c r="AK117"/>
      <c r="AL117"/>
      <c r="AM117"/>
      <c r="AN117"/>
      <c r="AO117"/>
      <c r="AP117"/>
      <c r="AQ117" t="s">
        <v>121</v>
      </c>
      <c r="AR117"/>
      <c r="AS117" t="s">
        <v>122</v>
      </c>
      <c r="AT117" t="s">
        <v>123</v>
      </c>
      <c r="AU117" t="s">
        <v>123</v>
      </c>
      <c r="AV117" t="s">
        <v>124</v>
      </c>
    </row>
    <row r="118" spans="1:49">
      <c r="A118">
        <v>2018</v>
      </c>
      <c r="B118" t="s">
        <v>111</v>
      </c>
      <c r="C118" t="s">
        <v>112</v>
      </c>
      <c r="D118" t="s">
        <v>113</v>
      </c>
      <c r="E118" t="s">
        <v>447</v>
      </c>
      <c r="F118" t="s">
        <v>480</v>
      </c>
      <c r="G118" t="s">
        <v>481</v>
      </c>
      <c r="H118"/>
      <c r="I118"/>
      <c r="J118" t="s">
        <v>117</v>
      </c>
      <c r="K118" t="s">
        <v>118</v>
      </c>
      <c r="L118"/>
      <c r="M118" t="s">
        <v>482</v>
      </c>
      <c r="N118" t="s">
        <v>118</v>
      </c>
      <c r="O118" t="s">
        <v>120</v>
      </c>
      <c r="P118"/>
      <c r="Q118"/>
      <c r="R118"/>
      <c r="S118"/>
      <c r="T118"/>
      <c r="U118"/>
      <c r="V118"/>
      <c r="W118"/>
      <c r="X118"/>
      <c r="Y118"/>
      <c r="Z118"/>
      <c r="AA118"/>
      <c r="AB118" t="s">
        <v>118</v>
      </c>
      <c r="AC118">
        <v>90000</v>
      </c>
      <c r="AD118"/>
      <c r="AE118"/>
      <c r="AF118"/>
      <c r="AG118"/>
      <c r="AH118"/>
      <c r="AI118"/>
      <c r="AJ118"/>
      <c r="AK118"/>
      <c r="AL118"/>
      <c r="AM118"/>
      <c r="AN118"/>
      <c r="AO118"/>
      <c r="AP118"/>
      <c r="AQ118" t="s">
        <v>121</v>
      </c>
      <c r="AR118"/>
      <c r="AS118" t="s">
        <v>122</v>
      </c>
      <c r="AT118" t="s">
        <v>123</v>
      </c>
      <c r="AU118" t="s">
        <v>123</v>
      </c>
      <c r="AV118" t="s">
        <v>124</v>
      </c>
    </row>
    <row r="119" spans="1:49">
      <c r="A119">
        <v>2018</v>
      </c>
      <c r="B119" t="s">
        <v>111</v>
      </c>
      <c r="C119" t="s">
        <v>112</v>
      </c>
      <c r="D119" t="s">
        <v>113</v>
      </c>
      <c r="E119" t="s">
        <v>483</v>
      </c>
      <c r="F119" t="s">
        <v>334</v>
      </c>
      <c r="G119" t="s">
        <v>401</v>
      </c>
      <c r="H119"/>
      <c r="I119"/>
      <c r="J119" t="s">
        <v>117</v>
      </c>
      <c r="K119" t="s">
        <v>118</v>
      </c>
      <c r="L119"/>
      <c r="M119" t="s">
        <v>484</v>
      </c>
      <c r="N119" t="s">
        <v>118</v>
      </c>
      <c r="O119" t="s">
        <v>120</v>
      </c>
      <c r="P119"/>
      <c r="Q119"/>
      <c r="R119"/>
      <c r="S119"/>
      <c r="T119"/>
      <c r="U119"/>
      <c r="V119"/>
      <c r="W119"/>
      <c r="X119"/>
      <c r="Y119"/>
      <c r="Z119"/>
      <c r="AA119"/>
      <c r="AB119" t="s">
        <v>118</v>
      </c>
      <c r="AC119">
        <v>90402</v>
      </c>
      <c r="AD119"/>
      <c r="AE119"/>
      <c r="AF119"/>
      <c r="AG119"/>
      <c r="AH119"/>
      <c r="AI119"/>
      <c r="AJ119"/>
      <c r="AK119"/>
      <c r="AL119"/>
      <c r="AM119"/>
      <c r="AN119"/>
      <c r="AO119"/>
      <c r="AP119"/>
      <c r="AQ119" t="s">
        <v>121</v>
      </c>
      <c r="AR119"/>
      <c r="AS119" t="s">
        <v>122</v>
      </c>
      <c r="AT119" t="s">
        <v>123</v>
      </c>
      <c r="AU119" t="s">
        <v>123</v>
      </c>
      <c r="AV119" t="s">
        <v>124</v>
      </c>
    </row>
    <row r="120" spans="1:49">
      <c r="A120">
        <v>2018</v>
      </c>
      <c r="B120" t="s">
        <v>111</v>
      </c>
      <c r="C120" t="s">
        <v>112</v>
      </c>
      <c r="D120" t="s">
        <v>113</v>
      </c>
      <c r="E120" t="s">
        <v>485</v>
      </c>
      <c r="F120" t="s">
        <v>486</v>
      </c>
      <c r="G120" t="s">
        <v>487</v>
      </c>
      <c r="H120"/>
      <c r="I120"/>
      <c r="J120" t="s">
        <v>117</v>
      </c>
      <c r="K120" t="s">
        <v>118</v>
      </c>
      <c r="L120"/>
      <c r="M120" t="s">
        <v>488</v>
      </c>
      <c r="N120" t="s">
        <v>118</v>
      </c>
      <c r="O120" t="s">
        <v>120</v>
      </c>
      <c r="P120"/>
      <c r="Q120"/>
      <c r="R120"/>
      <c r="S120"/>
      <c r="T120"/>
      <c r="U120"/>
      <c r="V120"/>
      <c r="W120"/>
      <c r="X120"/>
      <c r="Y120"/>
      <c r="Z120"/>
      <c r="AA120"/>
      <c r="AB120" t="s">
        <v>118</v>
      </c>
      <c r="AC120">
        <v>90000</v>
      </c>
      <c r="AD120"/>
      <c r="AE120"/>
      <c r="AF120"/>
      <c r="AG120"/>
      <c r="AH120"/>
      <c r="AI120"/>
      <c r="AJ120"/>
      <c r="AK120"/>
      <c r="AL120"/>
      <c r="AM120"/>
      <c r="AN120"/>
      <c r="AO120"/>
      <c r="AP120"/>
      <c r="AQ120" t="s">
        <v>121</v>
      </c>
      <c r="AR120"/>
      <c r="AS120" t="s">
        <v>122</v>
      </c>
      <c r="AT120" t="s">
        <v>123</v>
      </c>
      <c r="AU120" t="s">
        <v>123</v>
      </c>
      <c r="AV120" t="s">
        <v>124</v>
      </c>
    </row>
    <row r="121" spans="1:49">
      <c r="A121">
        <v>2018</v>
      </c>
      <c r="B121" t="s">
        <v>111</v>
      </c>
      <c r="C121" t="s">
        <v>112</v>
      </c>
      <c r="D121" t="s">
        <v>113</v>
      </c>
      <c r="E121" t="s">
        <v>489</v>
      </c>
      <c r="F121" t="s">
        <v>490</v>
      </c>
      <c r="G121" t="s">
        <v>491</v>
      </c>
      <c r="H121"/>
      <c r="I121"/>
      <c r="J121" t="s">
        <v>117</v>
      </c>
      <c r="K121" t="s">
        <v>118</v>
      </c>
      <c r="L121"/>
      <c r="M121" t="s">
        <v>492</v>
      </c>
      <c r="N121" t="s">
        <v>118</v>
      </c>
      <c r="O121" t="s">
        <v>120</v>
      </c>
      <c r="P121"/>
      <c r="Q121"/>
      <c r="R121"/>
      <c r="S121"/>
      <c r="T121"/>
      <c r="U121"/>
      <c r="V121"/>
      <c r="W121"/>
      <c r="X121"/>
      <c r="Y121"/>
      <c r="Z121"/>
      <c r="AA121"/>
      <c r="AB121" t="s">
        <v>118</v>
      </c>
      <c r="AC121">
        <v>90000</v>
      </c>
      <c r="AD121"/>
      <c r="AE121"/>
      <c r="AF121"/>
      <c r="AG121"/>
      <c r="AH121"/>
      <c r="AI121"/>
      <c r="AJ121"/>
      <c r="AK121"/>
      <c r="AL121"/>
      <c r="AM121"/>
      <c r="AN121"/>
      <c r="AO121"/>
      <c r="AP121"/>
      <c r="AQ121" t="s">
        <v>121</v>
      </c>
      <c r="AR121"/>
      <c r="AS121" t="s">
        <v>122</v>
      </c>
      <c r="AT121" t="s">
        <v>123</v>
      </c>
      <c r="AU121" t="s">
        <v>123</v>
      </c>
      <c r="AV121" t="s">
        <v>124</v>
      </c>
    </row>
    <row r="122" spans="1:49">
      <c r="A122">
        <v>2018</v>
      </c>
      <c r="B122" t="s">
        <v>111</v>
      </c>
      <c r="C122" t="s">
        <v>112</v>
      </c>
      <c r="D122" t="s">
        <v>113</v>
      </c>
      <c r="E122" t="s">
        <v>155</v>
      </c>
      <c r="F122" t="s">
        <v>493</v>
      </c>
      <c r="G122" t="s">
        <v>141</v>
      </c>
      <c r="H122"/>
      <c r="I122"/>
      <c r="J122" t="s">
        <v>117</v>
      </c>
      <c r="K122" t="s">
        <v>118</v>
      </c>
      <c r="L122"/>
      <c r="M122" t="s">
        <v>494</v>
      </c>
      <c r="N122" t="s">
        <v>118</v>
      </c>
      <c r="O122" t="s">
        <v>120</v>
      </c>
      <c r="P122"/>
      <c r="Q122"/>
      <c r="R122"/>
      <c r="S122"/>
      <c r="T122"/>
      <c r="U122"/>
      <c r="V122"/>
      <c r="W122"/>
      <c r="X122"/>
      <c r="Y122"/>
      <c r="Z122"/>
      <c r="AA122"/>
      <c r="AB122" t="s">
        <v>118</v>
      </c>
      <c r="AC122">
        <v>90000</v>
      </c>
      <c r="AD122"/>
      <c r="AE122"/>
      <c r="AF122"/>
      <c r="AG122"/>
      <c r="AH122"/>
      <c r="AI122"/>
      <c r="AJ122"/>
      <c r="AK122"/>
      <c r="AL122"/>
      <c r="AM122"/>
      <c r="AN122"/>
      <c r="AO122"/>
      <c r="AP122"/>
      <c r="AQ122" t="s">
        <v>121</v>
      </c>
      <c r="AR122"/>
      <c r="AS122" t="s">
        <v>122</v>
      </c>
      <c r="AT122" t="s">
        <v>123</v>
      </c>
      <c r="AU122" t="s">
        <v>123</v>
      </c>
      <c r="AV122" t="s">
        <v>124</v>
      </c>
    </row>
    <row r="123" spans="1:49">
      <c r="A123">
        <v>2018</v>
      </c>
      <c r="B123" t="s">
        <v>111</v>
      </c>
      <c r="C123" t="s">
        <v>112</v>
      </c>
      <c r="D123" t="s">
        <v>113</v>
      </c>
      <c r="E123" t="s">
        <v>495</v>
      </c>
      <c r="F123" t="s">
        <v>131</v>
      </c>
      <c r="G123" t="s">
        <v>496</v>
      </c>
      <c r="H123"/>
      <c r="I123"/>
      <c r="J123" t="s">
        <v>117</v>
      </c>
      <c r="K123" t="s">
        <v>118</v>
      </c>
      <c r="L123"/>
      <c r="M123" t="s">
        <v>497</v>
      </c>
      <c r="N123" t="s">
        <v>118</v>
      </c>
      <c r="O123" t="s">
        <v>120</v>
      </c>
      <c r="P123"/>
      <c r="Q123"/>
      <c r="R123"/>
      <c r="S123"/>
      <c r="T123"/>
      <c r="U123"/>
      <c r="V123"/>
      <c r="W123"/>
      <c r="X123"/>
      <c r="Y123"/>
      <c r="Z123"/>
      <c r="AA123"/>
      <c r="AB123" t="s">
        <v>118</v>
      </c>
      <c r="AC123">
        <v>90300</v>
      </c>
      <c r="AD123"/>
      <c r="AE123"/>
      <c r="AF123"/>
      <c r="AG123"/>
      <c r="AH123"/>
      <c r="AI123"/>
      <c r="AJ123"/>
      <c r="AK123"/>
      <c r="AL123"/>
      <c r="AM123"/>
      <c r="AN123"/>
      <c r="AO123"/>
      <c r="AP123"/>
      <c r="AQ123" t="s">
        <v>121</v>
      </c>
      <c r="AR123"/>
      <c r="AS123" t="s">
        <v>122</v>
      </c>
      <c r="AT123" t="s">
        <v>123</v>
      </c>
      <c r="AU123" t="s">
        <v>123</v>
      </c>
      <c r="AV123" t="s">
        <v>124</v>
      </c>
    </row>
    <row r="124" spans="1:49">
      <c r="A124">
        <v>2018</v>
      </c>
      <c r="B124" t="s">
        <v>111</v>
      </c>
      <c r="C124" t="s">
        <v>112</v>
      </c>
      <c r="D124" t="s">
        <v>113</v>
      </c>
      <c r="E124" t="s">
        <v>498</v>
      </c>
      <c r="F124" t="s">
        <v>499</v>
      </c>
      <c r="G124" t="s">
        <v>443</v>
      </c>
      <c r="H124"/>
      <c r="I124"/>
      <c r="J124" t="s">
        <v>117</v>
      </c>
      <c r="K124" t="s">
        <v>118</v>
      </c>
      <c r="L124"/>
      <c r="M124" t="s">
        <v>500</v>
      </c>
      <c r="N124" t="s">
        <v>118</v>
      </c>
      <c r="O124" t="s">
        <v>120</v>
      </c>
      <c r="P124"/>
      <c r="Q124"/>
      <c r="R124"/>
      <c r="S124"/>
      <c r="T124"/>
      <c r="U124"/>
      <c r="V124"/>
      <c r="W124"/>
      <c r="X124"/>
      <c r="Y124"/>
      <c r="Z124"/>
      <c r="AA124"/>
      <c r="AB124" t="s">
        <v>118</v>
      </c>
      <c r="AC124">
        <v>90833</v>
      </c>
      <c r="AD124"/>
      <c r="AE124"/>
      <c r="AF124"/>
      <c r="AG124"/>
      <c r="AH124"/>
      <c r="AI124"/>
      <c r="AJ124"/>
      <c r="AK124"/>
      <c r="AL124"/>
      <c r="AM124"/>
      <c r="AN124"/>
      <c r="AO124"/>
      <c r="AP124"/>
      <c r="AQ124" t="s">
        <v>121</v>
      </c>
      <c r="AR124"/>
      <c r="AS124" t="s">
        <v>122</v>
      </c>
      <c r="AT124" t="s">
        <v>123</v>
      </c>
      <c r="AU124" t="s">
        <v>123</v>
      </c>
      <c r="AV124" t="s">
        <v>124</v>
      </c>
    </row>
    <row r="125" spans="1:49">
      <c r="A125">
        <v>2018</v>
      </c>
      <c r="B125" t="s">
        <v>111</v>
      </c>
      <c r="C125" t="s">
        <v>112</v>
      </c>
      <c r="D125" t="s">
        <v>113</v>
      </c>
      <c r="E125" t="s">
        <v>501</v>
      </c>
      <c r="F125" t="s">
        <v>214</v>
      </c>
      <c r="G125" t="s">
        <v>502</v>
      </c>
      <c r="H125"/>
      <c r="I125"/>
      <c r="J125" t="s">
        <v>117</v>
      </c>
      <c r="K125" t="s">
        <v>118</v>
      </c>
      <c r="L125"/>
      <c r="M125" t="s">
        <v>503</v>
      </c>
      <c r="N125" t="s">
        <v>118</v>
      </c>
      <c r="O125" t="s">
        <v>120</v>
      </c>
      <c r="P125"/>
      <c r="Q125"/>
      <c r="R125"/>
      <c r="S125"/>
      <c r="T125"/>
      <c r="U125"/>
      <c r="V125"/>
      <c r="W125"/>
      <c r="X125"/>
      <c r="Y125"/>
      <c r="Z125"/>
      <c r="AA125"/>
      <c r="AB125" t="s">
        <v>118</v>
      </c>
      <c r="AC125">
        <v>90796</v>
      </c>
      <c r="AD125"/>
      <c r="AE125"/>
      <c r="AF125"/>
      <c r="AG125"/>
      <c r="AH125"/>
      <c r="AI125"/>
      <c r="AJ125"/>
      <c r="AK125"/>
      <c r="AL125"/>
      <c r="AM125"/>
      <c r="AN125"/>
      <c r="AO125"/>
      <c r="AP125"/>
      <c r="AQ125" t="s">
        <v>121</v>
      </c>
      <c r="AR125"/>
      <c r="AS125" t="s">
        <v>122</v>
      </c>
      <c r="AT125" t="s">
        <v>123</v>
      </c>
      <c r="AU125" t="s">
        <v>123</v>
      </c>
      <c r="AV125" t="s">
        <v>124</v>
      </c>
    </row>
    <row r="126" spans="1:49">
      <c r="A126">
        <v>2018</v>
      </c>
      <c r="B126" t="s">
        <v>111</v>
      </c>
      <c r="C126" t="s">
        <v>112</v>
      </c>
      <c r="D126" t="s">
        <v>113</v>
      </c>
      <c r="E126" t="s">
        <v>504</v>
      </c>
      <c r="F126" t="s">
        <v>505</v>
      </c>
      <c r="G126" t="s">
        <v>179</v>
      </c>
      <c r="H126"/>
      <c r="I126"/>
      <c r="J126" t="s">
        <v>117</v>
      </c>
      <c r="K126" t="s">
        <v>118</v>
      </c>
      <c r="L126"/>
      <c r="M126" t="s">
        <v>506</v>
      </c>
      <c r="N126" t="s">
        <v>118</v>
      </c>
      <c r="O126" t="s">
        <v>120</v>
      </c>
      <c r="P126"/>
      <c r="Q126"/>
      <c r="R126"/>
      <c r="S126"/>
      <c r="T126"/>
      <c r="U126"/>
      <c r="V126"/>
      <c r="W126"/>
      <c r="X126"/>
      <c r="Y126"/>
      <c r="Z126"/>
      <c r="AA126"/>
      <c r="AB126" t="s">
        <v>118</v>
      </c>
      <c r="AC126">
        <v>90160</v>
      </c>
      <c r="AD126"/>
      <c r="AE126"/>
      <c r="AF126"/>
      <c r="AG126"/>
      <c r="AH126"/>
      <c r="AI126"/>
      <c r="AJ126"/>
      <c r="AK126"/>
      <c r="AL126"/>
      <c r="AM126"/>
      <c r="AN126"/>
      <c r="AO126"/>
      <c r="AP126"/>
      <c r="AQ126" t="s">
        <v>121</v>
      </c>
      <c r="AR126"/>
      <c r="AS126" t="s">
        <v>122</v>
      </c>
      <c r="AT126" t="s">
        <v>123</v>
      </c>
      <c r="AU126" t="s">
        <v>123</v>
      </c>
      <c r="AV126" t="s">
        <v>124</v>
      </c>
    </row>
    <row r="127" spans="1:49">
      <c r="A127">
        <v>2018</v>
      </c>
      <c r="B127" t="s">
        <v>111</v>
      </c>
      <c r="C127" t="s">
        <v>112</v>
      </c>
      <c r="D127" t="s">
        <v>113</v>
      </c>
      <c r="E127" t="s">
        <v>507</v>
      </c>
      <c r="F127" t="s">
        <v>508</v>
      </c>
      <c r="G127" t="s">
        <v>127</v>
      </c>
      <c r="H127"/>
      <c r="I127"/>
      <c r="J127" t="s">
        <v>117</v>
      </c>
      <c r="K127" t="s">
        <v>118</v>
      </c>
      <c r="L127"/>
      <c r="M127" t="s">
        <v>509</v>
      </c>
      <c r="N127" t="s">
        <v>118</v>
      </c>
      <c r="O127" t="s">
        <v>120</v>
      </c>
      <c r="P127"/>
      <c r="Q127"/>
      <c r="R127"/>
      <c r="S127"/>
      <c r="T127"/>
      <c r="U127"/>
      <c r="V127"/>
      <c r="W127"/>
      <c r="X127"/>
      <c r="Y127"/>
      <c r="Z127"/>
      <c r="AA127"/>
      <c r="AB127" t="s">
        <v>118</v>
      </c>
      <c r="AC127">
        <v>90450</v>
      </c>
      <c r="AD127"/>
      <c r="AE127"/>
      <c r="AF127"/>
      <c r="AG127"/>
      <c r="AH127"/>
      <c r="AI127"/>
      <c r="AJ127"/>
      <c r="AK127"/>
      <c r="AL127"/>
      <c r="AM127"/>
      <c r="AN127"/>
      <c r="AO127"/>
      <c r="AP127"/>
      <c r="AQ127" t="s">
        <v>121</v>
      </c>
      <c r="AR127"/>
      <c r="AS127" t="s">
        <v>122</v>
      </c>
      <c r="AT127" t="s">
        <v>123</v>
      </c>
      <c r="AU127" t="s">
        <v>123</v>
      </c>
      <c r="AV127" t="s">
        <v>124</v>
      </c>
    </row>
    <row r="128" spans="1:49">
      <c r="A128">
        <v>2018</v>
      </c>
      <c r="B128" t="s">
        <v>111</v>
      </c>
      <c r="C128" t="s">
        <v>112</v>
      </c>
      <c r="D128" t="s">
        <v>113</v>
      </c>
      <c r="E128" t="s">
        <v>510</v>
      </c>
      <c r="F128" t="s">
        <v>508</v>
      </c>
      <c r="G128" t="s">
        <v>127</v>
      </c>
      <c r="H128"/>
      <c r="I128"/>
      <c r="J128" t="s">
        <v>117</v>
      </c>
      <c r="K128" t="s">
        <v>118</v>
      </c>
      <c r="L128"/>
      <c r="M128" t="s">
        <v>511</v>
      </c>
      <c r="N128" t="s">
        <v>118</v>
      </c>
      <c r="O128" t="s">
        <v>120</v>
      </c>
      <c r="P128"/>
      <c r="Q128"/>
      <c r="R128"/>
      <c r="S128"/>
      <c r="T128"/>
      <c r="U128"/>
      <c r="V128"/>
      <c r="W128"/>
      <c r="X128"/>
      <c r="Y128"/>
      <c r="Z128"/>
      <c r="AA128"/>
      <c r="AB128" t="s">
        <v>118</v>
      </c>
      <c r="AC128">
        <v>90802</v>
      </c>
      <c r="AD128"/>
      <c r="AE128"/>
      <c r="AF128"/>
      <c r="AG128"/>
      <c r="AH128"/>
      <c r="AI128"/>
      <c r="AJ128"/>
      <c r="AK128"/>
      <c r="AL128"/>
      <c r="AM128"/>
      <c r="AN128"/>
      <c r="AO128"/>
      <c r="AP128"/>
      <c r="AQ128" t="s">
        <v>121</v>
      </c>
      <c r="AR128"/>
      <c r="AS128" t="s">
        <v>122</v>
      </c>
      <c r="AT128" t="s">
        <v>123</v>
      </c>
      <c r="AU128" t="s">
        <v>123</v>
      </c>
      <c r="AV128" t="s">
        <v>124</v>
      </c>
    </row>
    <row r="129" spans="1:49">
      <c r="A129">
        <v>2018</v>
      </c>
      <c r="B129" t="s">
        <v>111</v>
      </c>
      <c r="C129" t="s">
        <v>112</v>
      </c>
      <c r="D129" t="s">
        <v>113</v>
      </c>
      <c r="E129" t="s">
        <v>512</v>
      </c>
      <c r="F129" t="s">
        <v>513</v>
      </c>
      <c r="G129" t="s">
        <v>514</v>
      </c>
      <c r="H129"/>
      <c r="I129"/>
      <c r="J129" t="s">
        <v>117</v>
      </c>
      <c r="K129" t="s">
        <v>215</v>
      </c>
      <c r="L129"/>
      <c r="M129" t="s">
        <v>515</v>
      </c>
      <c r="N129" t="s">
        <v>215</v>
      </c>
      <c r="O129" t="s">
        <v>120</v>
      </c>
      <c r="P129"/>
      <c r="Q129"/>
      <c r="R129"/>
      <c r="S129"/>
      <c r="T129"/>
      <c r="U129"/>
      <c r="V129"/>
      <c r="W129"/>
      <c r="X129"/>
      <c r="Y129"/>
      <c r="Z129"/>
      <c r="AA129"/>
      <c r="AB129" t="s">
        <v>215</v>
      </c>
      <c r="AC129">
        <v>15390</v>
      </c>
      <c r="AD129"/>
      <c r="AE129"/>
      <c r="AF129"/>
      <c r="AG129"/>
      <c r="AH129"/>
      <c r="AI129"/>
      <c r="AJ129"/>
      <c r="AK129"/>
      <c r="AL129"/>
      <c r="AM129"/>
      <c r="AN129"/>
      <c r="AO129"/>
      <c r="AP129"/>
      <c r="AQ129" t="s">
        <v>121</v>
      </c>
      <c r="AR129"/>
      <c r="AS129" t="s">
        <v>122</v>
      </c>
      <c r="AT129" t="s">
        <v>123</v>
      </c>
      <c r="AU129" t="s">
        <v>123</v>
      </c>
      <c r="AV129" t="s">
        <v>124</v>
      </c>
    </row>
    <row r="130" spans="1:49">
      <c r="A130">
        <v>2018</v>
      </c>
      <c r="B130" t="s">
        <v>111</v>
      </c>
      <c r="C130" t="s">
        <v>112</v>
      </c>
      <c r="D130" t="s">
        <v>113</v>
      </c>
      <c r="E130" t="s">
        <v>516</v>
      </c>
      <c r="F130" t="s">
        <v>508</v>
      </c>
      <c r="G130" t="s">
        <v>517</v>
      </c>
      <c r="H130"/>
      <c r="I130"/>
      <c r="J130" t="s">
        <v>117</v>
      </c>
      <c r="K130" t="s">
        <v>118</v>
      </c>
      <c r="L130"/>
      <c r="M130" t="s">
        <v>518</v>
      </c>
      <c r="N130" t="s">
        <v>118</v>
      </c>
      <c r="O130" t="s">
        <v>120</v>
      </c>
      <c r="P130"/>
      <c r="Q130"/>
      <c r="R130"/>
      <c r="S130"/>
      <c r="T130"/>
      <c r="U130"/>
      <c r="V130"/>
      <c r="W130"/>
      <c r="X130"/>
      <c r="Y130"/>
      <c r="Z130"/>
      <c r="AA130"/>
      <c r="AB130" t="s">
        <v>118</v>
      </c>
      <c r="AC130">
        <v>90807</v>
      </c>
      <c r="AD130"/>
      <c r="AE130"/>
      <c r="AF130"/>
      <c r="AG130"/>
      <c r="AH130"/>
      <c r="AI130"/>
      <c r="AJ130"/>
      <c r="AK130"/>
      <c r="AL130"/>
      <c r="AM130"/>
      <c r="AN130"/>
      <c r="AO130"/>
      <c r="AP130"/>
      <c r="AQ130" t="s">
        <v>121</v>
      </c>
      <c r="AR130"/>
      <c r="AS130" t="s">
        <v>122</v>
      </c>
      <c r="AT130" t="s">
        <v>123</v>
      </c>
      <c r="AU130" t="s">
        <v>123</v>
      </c>
      <c r="AV130" t="s">
        <v>124</v>
      </c>
    </row>
    <row r="131" spans="1:49">
      <c r="A131">
        <v>2018</v>
      </c>
      <c r="B131" t="s">
        <v>111</v>
      </c>
      <c r="C131" t="s">
        <v>112</v>
      </c>
      <c r="D131" t="s">
        <v>113</v>
      </c>
      <c r="E131" t="s">
        <v>519</v>
      </c>
      <c r="F131" t="s">
        <v>508</v>
      </c>
      <c r="G131" t="s">
        <v>334</v>
      </c>
      <c r="H131"/>
      <c r="I131"/>
      <c r="J131" t="s">
        <v>117</v>
      </c>
      <c r="K131" t="s">
        <v>118</v>
      </c>
      <c r="L131"/>
      <c r="M131" t="s">
        <v>520</v>
      </c>
      <c r="N131" t="s">
        <v>118</v>
      </c>
      <c r="O131" t="s">
        <v>120</v>
      </c>
      <c r="P131"/>
      <c r="Q131"/>
      <c r="R131"/>
      <c r="S131"/>
      <c r="T131"/>
      <c r="U131"/>
      <c r="V131"/>
      <c r="W131"/>
      <c r="X131"/>
      <c r="Y131"/>
      <c r="Z131"/>
      <c r="AA131"/>
      <c r="AB131" t="s">
        <v>118</v>
      </c>
      <c r="AC131">
        <v>90460</v>
      </c>
      <c r="AD131"/>
      <c r="AE131"/>
      <c r="AF131"/>
      <c r="AG131"/>
      <c r="AH131"/>
      <c r="AI131"/>
      <c r="AJ131"/>
      <c r="AK131"/>
      <c r="AL131"/>
      <c r="AM131"/>
      <c r="AN131"/>
      <c r="AO131"/>
      <c r="AP131"/>
      <c r="AQ131" t="s">
        <v>121</v>
      </c>
      <c r="AR131"/>
      <c r="AS131" t="s">
        <v>122</v>
      </c>
      <c r="AT131" t="s">
        <v>123</v>
      </c>
      <c r="AU131" t="s">
        <v>123</v>
      </c>
      <c r="AV131" t="s">
        <v>124</v>
      </c>
    </row>
    <row r="132" spans="1:49">
      <c r="A132">
        <v>2018</v>
      </c>
      <c r="B132" t="s">
        <v>111</v>
      </c>
      <c r="C132" t="s">
        <v>112</v>
      </c>
      <c r="D132" t="s">
        <v>113</v>
      </c>
      <c r="E132" t="s">
        <v>155</v>
      </c>
      <c r="F132" t="s">
        <v>508</v>
      </c>
      <c r="G132" t="s">
        <v>521</v>
      </c>
      <c r="H132"/>
      <c r="I132"/>
      <c r="J132" t="s">
        <v>117</v>
      </c>
      <c r="K132" t="s">
        <v>118</v>
      </c>
      <c r="L132"/>
      <c r="M132" t="s">
        <v>522</v>
      </c>
      <c r="N132" t="s">
        <v>118</v>
      </c>
      <c r="O132" t="s">
        <v>120</v>
      </c>
      <c r="P132"/>
      <c r="Q132"/>
      <c r="R132"/>
      <c r="S132"/>
      <c r="T132"/>
      <c r="U132"/>
      <c r="V132"/>
      <c r="W132"/>
      <c r="X132"/>
      <c r="Y132"/>
      <c r="Z132"/>
      <c r="AA132"/>
      <c r="AB132" t="s">
        <v>118</v>
      </c>
      <c r="AC132">
        <v>90350</v>
      </c>
      <c r="AD132"/>
      <c r="AE132"/>
      <c r="AF132"/>
      <c r="AG132"/>
      <c r="AH132"/>
      <c r="AI132"/>
      <c r="AJ132"/>
      <c r="AK132"/>
      <c r="AL132"/>
      <c r="AM132"/>
      <c r="AN132"/>
      <c r="AO132"/>
      <c r="AP132"/>
      <c r="AQ132" t="s">
        <v>121</v>
      </c>
      <c r="AR132"/>
      <c r="AS132" t="s">
        <v>122</v>
      </c>
      <c r="AT132" t="s">
        <v>123</v>
      </c>
      <c r="AU132" t="s">
        <v>123</v>
      </c>
      <c r="AV132" t="s">
        <v>124</v>
      </c>
    </row>
    <row r="133" spans="1:49">
      <c r="A133">
        <v>2018</v>
      </c>
      <c r="B133" t="s">
        <v>111</v>
      </c>
      <c r="C133" t="s">
        <v>112</v>
      </c>
      <c r="D133" t="s">
        <v>113</v>
      </c>
      <c r="E133" t="s">
        <v>523</v>
      </c>
      <c r="F133" t="s">
        <v>524</v>
      </c>
      <c r="G133" t="s">
        <v>508</v>
      </c>
      <c r="H133"/>
      <c r="I133"/>
      <c r="J133" t="s">
        <v>117</v>
      </c>
      <c r="K133" t="s">
        <v>118</v>
      </c>
      <c r="L133"/>
      <c r="M133" t="s">
        <v>525</v>
      </c>
      <c r="N133" t="s">
        <v>118</v>
      </c>
      <c r="O133" t="s">
        <v>120</v>
      </c>
      <c r="P133"/>
      <c r="Q133"/>
      <c r="R133"/>
      <c r="S133"/>
      <c r="T133"/>
      <c r="U133"/>
      <c r="V133"/>
      <c r="W133"/>
      <c r="X133"/>
      <c r="Y133"/>
      <c r="Z133"/>
      <c r="AA133"/>
      <c r="AB133" t="s">
        <v>118</v>
      </c>
      <c r="AC133">
        <v>90000</v>
      </c>
      <c r="AD133"/>
      <c r="AE133"/>
      <c r="AF133"/>
      <c r="AG133"/>
      <c r="AH133"/>
      <c r="AI133"/>
      <c r="AJ133"/>
      <c r="AK133"/>
      <c r="AL133"/>
      <c r="AM133"/>
      <c r="AN133"/>
      <c r="AO133"/>
      <c r="AP133"/>
      <c r="AQ133" t="s">
        <v>121</v>
      </c>
      <c r="AR133"/>
      <c r="AS133" t="s">
        <v>122</v>
      </c>
      <c r="AT133" t="s">
        <v>123</v>
      </c>
      <c r="AU133" t="s">
        <v>123</v>
      </c>
      <c r="AV133" t="s">
        <v>124</v>
      </c>
    </row>
    <row r="134" spans="1:49">
      <c r="A134">
        <v>2018</v>
      </c>
      <c r="B134" t="s">
        <v>111</v>
      </c>
      <c r="C134" t="s">
        <v>112</v>
      </c>
      <c r="D134" t="s">
        <v>113</v>
      </c>
      <c r="E134" t="s">
        <v>526</v>
      </c>
      <c r="F134" t="s">
        <v>527</v>
      </c>
      <c r="G134" t="s">
        <v>528</v>
      </c>
      <c r="H134"/>
      <c r="I134"/>
      <c r="J134" t="s">
        <v>117</v>
      </c>
      <c r="K134" t="s">
        <v>529</v>
      </c>
      <c r="L134"/>
      <c r="M134" t="s">
        <v>530</v>
      </c>
      <c r="N134" t="s">
        <v>529</v>
      </c>
      <c r="O134" t="s">
        <v>120</v>
      </c>
      <c r="P134"/>
      <c r="Q134"/>
      <c r="R134"/>
      <c r="S134"/>
      <c r="T134"/>
      <c r="U134"/>
      <c r="V134"/>
      <c r="W134"/>
      <c r="X134"/>
      <c r="Y134"/>
      <c r="Z134"/>
      <c r="AA134"/>
      <c r="AB134" t="s">
        <v>529</v>
      </c>
      <c r="AC134">
        <v>57940</v>
      </c>
      <c r="AD134"/>
      <c r="AE134"/>
      <c r="AF134"/>
      <c r="AG134"/>
      <c r="AH134"/>
      <c r="AI134"/>
      <c r="AJ134"/>
      <c r="AK134"/>
      <c r="AL134"/>
      <c r="AM134"/>
      <c r="AN134"/>
      <c r="AO134"/>
      <c r="AP134"/>
      <c r="AQ134" t="s">
        <v>121</v>
      </c>
      <c r="AR134"/>
      <c r="AS134" t="s">
        <v>122</v>
      </c>
      <c r="AT134" t="s">
        <v>123</v>
      </c>
      <c r="AU134" t="s">
        <v>123</v>
      </c>
      <c r="AV134" t="s">
        <v>124</v>
      </c>
    </row>
    <row r="135" spans="1:49">
      <c r="A135">
        <v>2018</v>
      </c>
      <c r="B135" t="s">
        <v>111</v>
      </c>
      <c r="C135" t="s">
        <v>112</v>
      </c>
      <c r="D135" t="s">
        <v>113</v>
      </c>
      <c r="E135" t="s">
        <v>531</v>
      </c>
      <c r="F135" t="s">
        <v>532</v>
      </c>
      <c r="G135" t="s">
        <v>377</v>
      </c>
      <c r="H135"/>
      <c r="I135"/>
      <c r="J135" t="s">
        <v>117</v>
      </c>
      <c r="K135" t="s">
        <v>118</v>
      </c>
      <c r="L135"/>
      <c r="M135" t="s">
        <v>533</v>
      </c>
      <c r="N135" t="s">
        <v>118</v>
      </c>
      <c r="O135" t="s">
        <v>120</v>
      </c>
      <c r="P135"/>
      <c r="Q135"/>
      <c r="R135"/>
      <c r="S135"/>
      <c r="T135"/>
      <c r="U135"/>
      <c r="V135"/>
      <c r="W135"/>
      <c r="X135"/>
      <c r="Y135"/>
      <c r="Z135"/>
      <c r="AA135"/>
      <c r="AB135" t="s">
        <v>118</v>
      </c>
      <c r="AC135">
        <v>90000</v>
      </c>
      <c r="AD135"/>
      <c r="AE135"/>
      <c r="AF135"/>
      <c r="AG135"/>
      <c r="AH135"/>
      <c r="AI135"/>
      <c r="AJ135"/>
      <c r="AK135"/>
      <c r="AL135"/>
      <c r="AM135"/>
      <c r="AN135"/>
      <c r="AO135"/>
      <c r="AP135"/>
      <c r="AQ135" t="s">
        <v>121</v>
      </c>
      <c r="AR135"/>
      <c r="AS135" t="s">
        <v>122</v>
      </c>
      <c r="AT135" t="s">
        <v>123</v>
      </c>
      <c r="AU135" t="s">
        <v>123</v>
      </c>
      <c r="AV135" t="s">
        <v>124</v>
      </c>
    </row>
    <row r="136" spans="1:49">
      <c r="A136">
        <v>2018</v>
      </c>
      <c r="B136" t="s">
        <v>111</v>
      </c>
      <c r="C136" t="s">
        <v>112</v>
      </c>
      <c r="D136" t="s">
        <v>113</v>
      </c>
      <c r="E136" t="s">
        <v>534</v>
      </c>
      <c r="F136" t="s">
        <v>535</v>
      </c>
      <c r="G136" t="s">
        <v>536</v>
      </c>
      <c r="H136"/>
      <c r="I136"/>
      <c r="J136" t="s">
        <v>117</v>
      </c>
      <c r="K136" t="s">
        <v>118</v>
      </c>
      <c r="L136"/>
      <c r="M136" t="s">
        <v>537</v>
      </c>
      <c r="N136" t="s">
        <v>118</v>
      </c>
      <c r="O136" t="s">
        <v>120</v>
      </c>
      <c r="P136"/>
      <c r="Q136"/>
      <c r="R136"/>
      <c r="S136"/>
      <c r="T136"/>
      <c r="U136"/>
      <c r="V136"/>
      <c r="W136"/>
      <c r="X136"/>
      <c r="Y136"/>
      <c r="Z136"/>
      <c r="AA136"/>
      <c r="AB136" t="s">
        <v>118</v>
      </c>
      <c r="AC136">
        <v>90000</v>
      </c>
      <c r="AD136"/>
      <c r="AE136"/>
      <c r="AF136"/>
      <c r="AG136"/>
      <c r="AH136"/>
      <c r="AI136"/>
      <c r="AJ136"/>
      <c r="AK136"/>
      <c r="AL136"/>
      <c r="AM136"/>
      <c r="AN136"/>
      <c r="AO136"/>
      <c r="AP136"/>
      <c r="AQ136" t="s">
        <v>121</v>
      </c>
      <c r="AR136"/>
      <c r="AS136" t="s">
        <v>122</v>
      </c>
      <c r="AT136" t="s">
        <v>123</v>
      </c>
      <c r="AU136" t="s">
        <v>123</v>
      </c>
      <c r="AV136" t="s">
        <v>124</v>
      </c>
    </row>
    <row r="137" spans="1:49">
      <c r="A137">
        <v>2018</v>
      </c>
      <c r="B137" t="s">
        <v>111</v>
      </c>
      <c r="C137" t="s">
        <v>112</v>
      </c>
      <c r="D137" t="s">
        <v>113</v>
      </c>
      <c r="E137" t="s">
        <v>538</v>
      </c>
      <c r="F137" t="s">
        <v>539</v>
      </c>
      <c r="G137" t="s">
        <v>540</v>
      </c>
      <c r="H137"/>
      <c r="I137"/>
      <c r="J137" t="s">
        <v>117</v>
      </c>
      <c r="K137" t="s">
        <v>118</v>
      </c>
      <c r="L137"/>
      <c r="M137" t="s">
        <v>541</v>
      </c>
      <c r="N137" t="s">
        <v>118</v>
      </c>
      <c r="O137" t="s">
        <v>120</v>
      </c>
      <c r="P137"/>
      <c r="Q137"/>
      <c r="R137"/>
      <c r="S137"/>
      <c r="T137"/>
      <c r="U137"/>
      <c r="V137"/>
      <c r="W137"/>
      <c r="X137"/>
      <c r="Y137"/>
      <c r="Z137"/>
      <c r="AA137"/>
      <c r="AB137" t="s">
        <v>118</v>
      </c>
      <c r="AC137">
        <v>90000</v>
      </c>
      <c r="AD137"/>
      <c r="AE137"/>
      <c r="AF137"/>
      <c r="AG137"/>
      <c r="AH137"/>
      <c r="AI137"/>
      <c r="AJ137"/>
      <c r="AK137"/>
      <c r="AL137"/>
      <c r="AM137"/>
      <c r="AN137"/>
      <c r="AO137"/>
      <c r="AP137"/>
      <c r="AQ137" t="s">
        <v>121</v>
      </c>
      <c r="AR137"/>
      <c r="AS137" t="s">
        <v>122</v>
      </c>
      <c r="AT137" t="s">
        <v>123</v>
      </c>
      <c r="AU137" t="s">
        <v>123</v>
      </c>
      <c r="AV137" t="s">
        <v>124</v>
      </c>
    </row>
    <row r="138" spans="1:49">
      <c r="A138">
        <v>2018</v>
      </c>
      <c r="B138" t="s">
        <v>111</v>
      </c>
      <c r="C138" t="s">
        <v>112</v>
      </c>
      <c r="D138" t="s">
        <v>113</v>
      </c>
      <c r="E138" t="s">
        <v>542</v>
      </c>
      <c r="F138" t="s">
        <v>539</v>
      </c>
      <c r="G138" t="s">
        <v>543</v>
      </c>
      <c r="H138"/>
      <c r="I138"/>
      <c r="J138" t="s">
        <v>117</v>
      </c>
      <c r="K138" t="s">
        <v>118</v>
      </c>
      <c r="L138"/>
      <c r="M138" t="s">
        <v>544</v>
      </c>
      <c r="N138" t="s">
        <v>118</v>
      </c>
      <c r="O138" t="s">
        <v>120</v>
      </c>
      <c r="P138"/>
      <c r="Q138"/>
      <c r="R138"/>
      <c r="S138"/>
      <c r="T138"/>
      <c r="U138"/>
      <c r="V138"/>
      <c r="W138"/>
      <c r="X138"/>
      <c r="Y138"/>
      <c r="Z138"/>
      <c r="AA138"/>
      <c r="AB138" t="s">
        <v>118</v>
      </c>
      <c r="AC138">
        <v>90802</v>
      </c>
      <c r="AD138"/>
      <c r="AE138"/>
      <c r="AF138"/>
      <c r="AG138"/>
      <c r="AH138"/>
      <c r="AI138"/>
      <c r="AJ138"/>
      <c r="AK138"/>
      <c r="AL138"/>
      <c r="AM138"/>
      <c r="AN138"/>
      <c r="AO138"/>
      <c r="AP138"/>
      <c r="AQ138" t="s">
        <v>121</v>
      </c>
      <c r="AR138"/>
      <c r="AS138" t="s">
        <v>122</v>
      </c>
      <c r="AT138" t="s">
        <v>123</v>
      </c>
      <c r="AU138" t="s">
        <v>123</v>
      </c>
      <c r="AV138" t="s">
        <v>124</v>
      </c>
    </row>
    <row r="139" spans="1:49">
      <c r="A139">
        <v>2018</v>
      </c>
      <c r="B139" t="s">
        <v>111</v>
      </c>
      <c r="C139" t="s">
        <v>112</v>
      </c>
      <c r="D139" t="s">
        <v>545</v>
      </c>
      <c r="E139"/>
      <c r="F139"/>
      <c r="G139"/>
      <c r="H139" t="s">
        <v>546</v>
      </c>
      <c r="I139"/>
      <c r="J139" t="s">
        <v>117</v>
      </c>
      <c r="K139" t="s">
        <v>547</v>
      </c>
      <c r="L139"/>
      <c r="M139" t="s">
        <v>548</v>
      </c>
      <c r="N139" t="s">
        <v>547</v>
      </c>
      <c r="O139" t="s">
        <v>120</v>
      </c>
      <c r="P139"/>
      <c r="Q139"/>
      <c r="R139"/>
      <c r="S139"/>
      <c r="T139"/>
      <c r="U139"/>
      <c r="V139"/>
      <c r="W139"/>
      <c r="X139"/>
      <c r="Y139"/>
      <c r="Z139"/>
      <c r="AA139"/>
      <c r="AB139" t="s">
        <v>547</v>
      </c>
      <c r="AC139">
        <v>60110</v>
      </c>
      <c r="AD139"/>
      <c r="AE139"/>
      <c r="AF139"/>
      <c r="AG139"/>
      <c r="AH139"/>
      <c r="AI139"/>
      <c r="AJ139"/>
      <c r="AK139"/>
      <c r="AL139"/>
      <c r="AM139"/>
      <c r="AN139"/>
      <c r="AO139"/>
      <c r="AP139"/>
      <c r="AQ139" t="s">
        <v>121</v>
      </c>
      <c r="AR139"/>
      <c r="AS139" t="s">
        <v>122</v>
      </c>
      <c r="AT139" t="s">
        <v>123</v>
      </c>
      <c r="AU139" t="s">
        <v>123</v>
      </c>
      <c r="AV139" t="s">
        <v>124</v>
      </c>
    </row>
    <row r="140" spans="1:49">
      <c r="A140">
        <v>2018</v>
      </c>
      <c r="B140" t="s">
        <v>111</v>
      </c>
      <c r="C140" t="s">
        <v>112</v>
      </c>
      <c r="D140" t="s">
        <v>545</v>
      </c>
      <c r="E140"/>
      <c r="F140"/>
      <c r="G140"/>
      <c r="H140" t="s">
        <v>549</v>
      </c>
      <c r="I140"/>
      <c r="J140" t="s">
        <v>117</v>
      </c>
      <c r="K140" t="s">
        <v>183</v>
      </c>
      <c r="L140"/>
      <c r="M140" t="s">
        <v>550</v>
      </c>
      <c r="N140" t="s">
        <v>183</v>
      </c>
      <c r="O140" t="s">
        <v>120</v>
      </c>
      <c r="P140"/>
      <c r="Q140"/>
      <c r="R140"/>
      <c r="S140"/>
      <c r="T140"/>
      <c r="U140"/>
      <c r="V140"/>
      <c r="W140"/>
      <c r="X140"/>
      <c r="Y140"/>
      <c r="Z140"/>
      <c r="AA140"/>
      <c r="AB140" t="s">
        <v>183</v>
      </c>
      <c r="AC140">
        <v>72400</v>
      </c>
      <c r="AD140"/>
      <c r="AE140"/>
      <c r="AF140"/>
      <c r="AG140"/>
      <c r="AH140"/>
      <c r="AI140"/>
      <c r="AJ140"/>
      <c r="AK140"/>
      <c r="AL140"/>
      <c r="AM140"/>
      <c r="AN140"/>
      <c r="AO140"/>
      <c r="AP140"/>
      <c r="AQ140" t="s">
        <v>121</v>
      </c>
      <c r="AR140"/>
      <c r="AS140" t="s">
        <v>122</v>
      </c>
      <c r="AT140" t="s">
        <v>123</v>
      </c>
      <c r="AU140" t="s">
        <v>123</v>
      </c>
      <c r="AV140" t="s">
        <v>124</v>
      </c>
    </row>
    <row r="141" spans="1:49">
      <c r="A141">
        <v>2018</v>
      </c>
      <c r="B141" t="s">
        <v>111</v>
      </c>
      <c r="C141" t="s">
        <v>112</v>
      </c>
      <c r="D141" t="s">
        <v>545</v>
      </c>
      <c r="E141"/>
      <c r="F141"/>
      <c r="G141"/>
      <c r="H141" t="s">
        <v>551</v>
      </c>
      <c r="I141"/>
      <c r="J141" t="s">
        <v>117</v>
      </c>
      <c r="K141" t="s">
        <v>215</v>
      </c>
      <c r="L141"/>
      <c r="M141" t="s">
        <v>552</v>
      </c>
      <c r="N141" t="s">
        <v>215</v>
      </c>
      <c r="O141" t="s">
        <v>120</v>
      </c>
      <c r="P141"/>
      <c r="Q141"/>
      <c r="R141" t="s">
        <v>553</v>
      </c>
      <c r="S141">
        <v>1838</v>
      </c>
      <c r="T141"/>
      <c r="U141"/>
      <c r="V141"/>
      <c r="W141"/>
      <c r="X141"/>
      <c r="Y141"/>
      <c r="Z141"/>
      <c r="AA141"/>
      <c r="AB141" t="s">
        <v>215</v>
      </c>
      <c r="AC141">
        <v>1030</v>
      </c>
      <c r="AD141"/>
      <c r="AE141"/>
      <c r="AF141"/>
      <c r="AG141"/>
      <c r="AH141"/>
      <c r="AI141"/>
      <c r="AJ141"/>
      <c r="AK141"/>
      <c r="AL141"/>
      <c r="AM141"/>
      <c r="AN141"/>
      <c r="AO141"/>
      <c r="AP141"/>
      <c r="AQ141" t="s">
        <v>121</v>
      </c>
      <c r="AR141"/>
      <c r="AS141" t="s">
        <v>122</v>
      </c>
      <c r="AT141" t="s">
        <v>123</v>
      </c>
      <c r="AU141" t="s">
        <v>123</v>
      </c>
      <c r="AV141" t="s">
        <v>124</v>
      </c>
    </row>
    <row r="142" spans="1:49">
      <c r="A142">
        <v>2018</v>
      </c>
      <c r="B142" t="s">
        <v>111</v>
      </c>
      <c r="C142" t="s">
        <v>112</v>
      </c>
      <c r="D142" t="s">
        <v>545</v>
      </c>
      <c r="E142"/>
      <c r="F142"/>
      <c r="G142"/>
      <c r="H142" t="s">
        <v>554</v>
      </c>
      <c r="I142"/>
      <c r="J142" t="s">
        <v>117</v>
      </c>
      <c r="K142" t="s">
        <v>215</v>
      </c>
      <c r="L142"/>
      <c r="M142" t="s">
        <v>555</v>
      </c>
      <c r="N142" t="s">
        <v>215</v>
      </c>
      <c r="O142" t="s">
        <v>120</v>
      </c>
      <c r="P142"/>
      <c r="Q142"/>
      <c r="R142"/>
      <c r="S142"/>
      <c r="T142"/>
      <c r="U142"/>
      <c r="V142"/>
      <c r="W142"/>
      <c r="X142"/>
      <c r="Y142"/>
      <c r="Z142"/>
      <c r="AA142"/>
      <c r="AB142" t="s">
        <v>215</v>
      </c>
      <c r="AC142">
        <v>10400</v>
      </c>
      <c r="AD142"/>
      <c r="AE142"/>
      <c r="AF142"/>
      <c r="AG142"/>
      <c r="AH142"/>
      <c r="AI142"/>
      <c r="AJ142"/>
      <c r="AK142"/>
      <c r="AL142"/>
      <c r="AM142"/>
      <c r="AN142"/>
      <c r="AO142"/>
      <c r="AP142"/>
      <c r="AQ142" t="s">
        <v>121</v>
      </c>
      <c r="AR142"/>
      <c r="AS142" t="s">
        <v>122</v>
      </c>
      <c r="AT142" t="s">
        <v>123</v>
      </c>
      <c r="AU142" t="s">
        <v>123</v>
      </c>
      <c r="AV142" t="s">
        <v>124</v>
      </c>
    </row>
    <row r="143" spans="1:49">
      <c r="A143">
        <v>2018</v>
      </c>
      <c r="B143" t="s">
        <v>111</v>
      </c>
      <c r="C143" t="s">
        <v>112</v>
      </c>
      <c r="D143" t="s">
        <v>545</v>
      </c>
      <c r="E143"/>
      <c r="F143"/>
      <c r="G143"/>
      <c r="H143" t="s">
        <v>556</v>
      </c>
      <c r="I143"/>
      <c r="J143" t="s">
        <v>117</v>
      </c>
      <c r="K143" t="s">
        <v>183</v>
      </c>
      <c r="L143"/>
      <c r="M143" t="s">
        <v>557</v>
      </c>
      <c r="N143" t="s">
        <v>183</v>
      </c>
      <c r="O143" t="s">
        <v>120</v>
      </c>
      <c r="P143"/>
      <c r="Q143"/>
      <c r="R143"/>
      <c r="S143"/>
      <c r="T143"/>
      <c r="U143"/>
      <c r="V143"/>
      <c r="W143"/>
      <c r="X143"/>
      <c r="Y143"/>
      <c r="Z143"/>
      <c r="AA143"/>
      <c r="AB143" t="s">
        <v>183</v>
      </c>
      <c r="AC143">
        <v>72050</v>
      </c>
      <c r="AD143"/>
      <c r="AE143"/>
      <c r="AF143"/>
      <c r="AG143"/>
      <c r="AH143"/>
      <c r="AI143"/>
      <c r="AJ143"/>
      <c r="AK143"/>
      <c r="AL143"/>
      <c r="AM143"/>
      <c r="AN143"/>
      <c r="AO143"/>
      <c r="AP143"/>
      <c r="AQ143" t="s">
        <v>121</v>
      </c>
      <c r="AR143"/>
      <c r="AS143" t="s">
        <v>122</v>
      </c>
      <c r="AT143" t="s">
        <v>123</v>
      </c>
      <c r="AU143" t="s">
        <v>123</v>
      </c>
      <c r="AV143" t="s">
        <v>124</v>
      </c>
    </row>
    <row r="144" spans="1:49">
      <c r="A144">
        <v>2018</v>
      </c>
      <c r="B144" t="s">
        <v>111</v>
      </c>
      <c r="C144" t="s">
        <v>112</v>
      </c>
      <c r="D144" t="s">
        <v>545</v>
      </c>
      <c r="E144"/>
      <c r="F144"/>
      <c r="G144"/>
      <c r="H144" t="s">
        <v>558</v>
      </c>
      <c r="I144"/>
      <c r="J144" t="s">
        <v>117</v>
      </c>
      <c r="K144" t="s">
        <v>183</v>
      </c>
      <c r="L144"/>
      <c r="M144" t="s">
        <v>559</v>
      </c>
      <c r="N144" t="s">
        <v>183</v>
      </c>
      <c r="O144" t="s">
        <v>120</v>
      </c>
      <c r="P144"/>
      <c r="Q144"/>
      <c r="R144"/>
      <c r="S144"/>
      <c r="T144"/>
      <c r="U144"/>
      <c r="V144"/>
      <c r="W144"/>
      <c r="X144"/>
      <c r="Y144"/>
      <c r="Z144"/>
      <c r="AA144"/>
      <c r="AB144" t="s">
        <v>183</v>
      </c>
      <c r="AC144">
        <v>74080</v>
      </c>
      <c r="AD144"/>
      <c r="AE144"/>
      <c r="AF144"/>
      <c r="AG144"/>
      <c r="AH144"/>
      <c r="AI144"/>
      <c r="AJ144"/>
      <c r="AK144"/>
      <c r="AL144"/>
      <c r="AM144"/>
      <c r="AN144"/>
      <c r="AO144"/>
      <c r="AP144"/>
      <c r="AQ144" t="s">
        <v>121</v>
      </c>
      <c r="AR144"/>
      <c r="AS144" t="s">
        <v>122</v>
      </c>
      <c r="AT144" t="s">
        <v>123</v>
      </c>
      <c r="AU144" t="s">
        <v>123</v>
      </c>
      <c r="AV144" t="s">
        <v>124</v>
      </c>
    </row>
    <row r="145" spans="1:49">
      <c r="A145">
        <v>2018</v>
      </c>
      <c r="B145" t="s">
        <v>111</v>
      </c>
      <c r="C145" t="s">
        <v>112</v>
      </c>
      <c r="D145" t="s">
        <v>545</v>
      </c>
      <c r="E145"/>
      <c r="F145"/>
      <c r="G145"/>
      <c r="H145" t="s">
        <v>560</v>
      </c>
      <c r="I145"/>
      <c r="J145" t="s">
        <v>117</v>
      </c>
      <c r="K145" t="s">
        <v>215</v>
      </c>
      <c r="L145"/>
      <c r="M145" t="s">
        <v>561</v>
      </c>
      <c r="N145" t="s">
        <v>215</v>
      </c>
      <c r="O145" t="s">
        <v>120</v>
      </c>
      <c r="P145"/>
      <c r="Q145"/>
      <c r="R145"/>
      <c r="S145"/>
      <c r="T145"/>
      <c r="U145"/>
      <c r="V145"/>
      <c r="W145"/>
      <c r="X145"/>
      <c r="Y145"/>
      <c r="Z145"/>
      <c r="AA145"/>
      <c r="AB145" t="s">
        <v>215</v>
      </c>
      <c r="AC145">
        <v>6600</v>
      </c>
      <c r="AD145"/>
      <c r="AE145"/>
      <c r="AF145"/>
      <c r="AG145"/>
      <c r="AH145"/>
      <c r="AI145"/>
      <c r="AJ145"/>
      <c r="AK145"/>
      <c r="AL145"/>
      <c r="AM145"/>
      <c r="AN145"/>
      <c r="AO145"/>
      <c r="AP145"/>
      <c r="AQ145" t="s">
        <v>121</v>
      </c>
      <c r="AR145"/>
      <c r="AS145" t="s">
        <v>122</v>
      </c>
      <c r="AT145" t="s">
        <v>123</v>
      </c>
      <c r="AU145" t="s">
        <v>123</v>
      </c>
      <c r="AV145" t="s">
        <v>124</v>
      </c>
    </row>
    <row r="146" spans="1:49">
      <c r="A146">
        <v>2018</v>
      </c>
      <c r="B146" t="s">
        <v>111</v>
      </c>
      <c r="C146" t="s">
        <v>112</v>
      </c>
      <c r="D146" t="s">
        <v>545</v>
      </c>
      <c r="E146"/>
      <c r="F146"/>
      <c r="G146"/>
      <c r="H146" t="s">
        <v>562</v>
      </c>
      <c r="I146"/>
      <c r="J146" t="s">
        <v>117</v>
      </c>
      <c r="K146" t="s">
        <v>547</v>
      </c>
      <c r="L146"/>
      <c r="M146" t="s">
        <v>563</v>
      </c>
      <c r="N146" t="s">
        <v>547</v>
      </c>
      <c r="O146" t="s">
        <v>120</v>
      </c>
      <c r="P146"/>
      <c r="Q146"/>
      <c r="R146"/>
      <c r="S146"/>
      <c r="T146"/>
      <c r="U146"/>
      <c r="V146"/>
      <c r="W146"/>
      <c r="X146"/>
      <c r="Y146"/>
      <c r="Z146"/>
      <c r="AA146"/>
      <c r="AB146" t="s">
        <v>547</v>
      </c>
      <c r="AC146">
        <v>60110</v>
      </c>
      <c r="AD146"/>
      <c r="AE146"/>
      <c r="AF146"/>
      <c r="AG146"/>
      <c r="AH146"/>
      <c r="AI146"/>
      <c r="AJ146"/>
      <c r="AK146"/>
      <c r="AL146"/>
      <c r="AM146"/>
      <c r="AN146"/>
      <c r="AO146"/>
      <c r="AP146"/>
      <c r="AQ146" t="s">
        <v>121</v>
      </c>
      <c r="AR146"/>
      <c r="AS146" t="s">
        <v>122</v>
      </c>
      <c r="AT146" t="s">
        <v>123</v>
      </c>
      <c r="AU146" t="s">
        <v>123</v>
      </c>
      <c r="AV146" t="s">
        <v>124</v>
      </c>
    </row>
    <row r="147" spans="1:49">
      <c r="A147">
        <v>2018</v>
      </c>
      <c r="B147" t="s">
        <v>111</v>
      </c>
      <c r="C147" t="s">
        <v>112</v>
      </c>
      <c r="D147" t="s">
        <v>545</v>
      </c>
      <c r="E147"/>
      <c r="F147"/>
      <c r="G147"/>
      <c r="H147" t="s">
        <v>564</v>
      </c>
      <c r="I147"/>
      <c r="J147" t="s">
        <v>117</v>
      </c>
      <c r="K147" t="s">
        <v>215</v>
      </c>
      <c r="L147"/>
      <c r="M147" t="s">
        <v>565</v>
      </c>
      <c r="N147" t="s">
        <v>215</v>
      </c>
      <c r="O147" t="s">
        <v>120</v>
      </c>
      <c r="P147"/>
      <c r="Q147"/>
      <c r="R147"/>
      <c r="S147"/>
      <c r="T147"/>
      <c r="U147"/>
      <c r="V147"/>
      <c r="W147"/>
      <c r="X147"/>
      <c r="Y147"/>
      <c r="Z147"/>
      <c r="AA147"/>
      <c r="AB147" t="s">
        <v>215</v>
      </c>
      <c r="AC147">
        <v>6600</v>
      </c>
      <c r="AD147"/>
      <c r="AE147"/>
      <c r="AF147"/>
      <c r="AG147"/>
      <c r="AH147"/>
      <c r="AI147"/>
      <c r="AJ147"/>
      <c r="AK147"/>
      <c r="AL147"/>
      <c r="AM147"/>
      <c r="AN147"/>
      <c r="AO147"/>
      <c r="AP147"/>
      <c r="AQ147" t="s">
        <v>121</v>
      </c>
      <c r="AR147"/>
      <c r="AS147" t="s">
        <v>122</v>
      </c>
      <c r="AT147" t="s">
        <v>123</v>
      </c>
      <c r="AU147" t="s">
        <v>123</v>
      </c>
      <c r="AV147" t="s">
        <v>124</v>
      </c>
    </row>
    <row r="148" spans="1:49">
      <c r="A148">
        <v>2018</v>
      </c>
      <c r="B148" t="s">
        <v>111</v>
      </c>
      <c r="C148" t="s">
        <v>112</v>
      </c>
      <c r="D148" t="s">
        <v>545</v>
      </c>
      <c r="E148"/>
      <c r="F148"/>
      <c r="G148"/>
      <c r="H148" t="s">
        <v>566</v>
      </c>
      <c r="I148"/>
      <c r="J148" t="s">
        <v>117</v>
      </c>
      <c r="K148" t="s">
        <v>215</v>
      </c>
      <c r="L148"/>
      <c r="M148" t="s">
        <v>567</v>
      </c>
      <c r="N148" t="s">
        <v>215</v>
      </c>
      <c r="O148" t="s">
        <v>120</v>
      </c>
      <c r="P148"/>
      <c r="Q148"/>
      <c r="R148"/>
      <c r="S148"/>
      <c r="T148"/>
      <c r="U148"/>
      <c r="V148"/>
      <c r="W148"/>
      <c r="X148"/>
      <c r="Y148"/>
      <c r="Z148"/>
      <c r="AA148"/>
      <c r="AB148" t="s">
        <v>215</v>
      </c>
      <c r="AC148">
        <v>11590</v>
      </c>
      <c r="AD148"/>
      <c r="AE148"/>
      <c r="AF148"/>
      <c r="AG148"/>
      <c r="AH148"/>
      <c r="AI148"/>
      <c r="AJ148"/>
      <c r="AK148"/>
      <c r="AL148"/>
      <c r="AM148"/>
      <c r="AN148"/>
      <c r="AO148"/>
      <c r="AP148"/>
      <c r="AQ148" t="s">
        <v>121</v>
      </c>
      <c r="AR148"/>
      <c r="AS148" t="s">
        <v>122</v>
      </c>
      <c r="AT148" t="s">
        <v>123</v>
      </c>
      <c r="AU148" t="s">
        <v>123</v>
      </c>
      <c r="AV148" t="s">
        <v>124</v>
      </c>
    </row>
    <row r="149" spans="1:49">
      <c r="A149">
        <v>2018</v>
      </c>
      <c r="B149" t="s">
        <v>111</v>
      </c>
      <c r="C149" t="s">
        <v>112</v>
      </c>
      <c r="D149" t="s">
        <v>545</v>
      </c>
      <c r="E149"/>
      <c r="F149"/>
      <c r="G149"/>
      <c r="H149" t="s">
        <v>568</v>
      </c>
      <c r="I149"/>
      <c r="J149" t="s">
        <v>117</v>
      </c>
      <c r="K149" t="s">
        <v>215</v>
      </c>
      <c r="L149"/>
      <c r="M149" t="s">
        <v>569</v>
      </c>
      <c r="N149" t="s">
        <v>215</v>
      </c>
      <c r="O149" t="s">
        <v>120</v>
      </c>
      <c r="P149"/>
      <c r="Q149"/>
      <c r="R149"/>
      <c r="S149"/>
      <c r="T149"/>
      <c r="U149"/>
      <c r="V149"/>
      <c r="W149"/>
      <c r="X149"/>
      <c r="Y149"/>
      <c r="Z149"/>
      <c r="AA149"/>
      <c r="AB149" t="s">
        <v>215</v>
      </c>
      <c r="AC149">
        <v>1219</v>
      </c>
      <c r="AD149"/>
      <c r="AE149"/>
      <c r="AF149"/>
      <c r="AG149"/>
      <c r="AH149"/>
      <c r="AI149"/>
      <c r="AJ149"/>
      <c r="AK149"/>
      <c r="AL149"/>
      <c r="AM149"/>
      <c r="AN149"/>
      <c r="AO149"/>
      <c r="AP149"/>
      <c r="AQ149" t="s">
        <v>121</v>
      </c>
      <c r="AR149"/>
      <c r="AS149" t="s">
        <v>122</v>
      </c>
      <c r="AT149" t="s">
        <v>123</v>
      </c>
      <c r="AU149" t="s">
        <v>123</v>
      </c>
      <c r="AV149" t="s">
        <v>124</v>
      </c>
    </row>
    <row r="150" spans="1:49">
      <c r="A150">
        <v>2018</v>
      </c>
      <c r="B150" t="s">
        <v>111</v>
      </c>
      <c r="C150" t="s">
        <v>112</v>
      </c>
      <c r="D150" t="s">
        <v>545</v>
      </c>
      <c r="E150"/>
      <c r="F150"/>
      <c r="G150"/>
      <c r="H150" t="s">
        <v>570</v>
      </c>
      <c r="I150"/>
      <c r="J150" t="s">
        <v>117</v>
      </c>
      <c r="K150" t="s">
        <v>118</v>
      </c>
      <c r="L150"/>
      <c r="M150" t="s">
        <v>571</v>
      </c>
      <c r="N150" t="s">
        <v>118</v>
      </c>
      <c r="O150" t="s">
        <v>120</v>
      </c>
      <c r="P150"/>
      <c r="Q150"/>
      <c r="R150"/>
      <c r="S150"/>
      <c r="T150"/>
      <c r="U150"/>
      <c r="V150"/>
      <c r="W150"/>
      <c r="X150"/>
      <c r="Y150"/>
      <c r="Z150"/>
      <c r="AA150"/>
      <c r="AB150" t="s">
        <v>118</v>
      </c>
      <c r="AC150">
        <v>90000</v>
      </c>
      <c r="AD150"/>
      <c r="AE150"/>
      <c r="AF150"/>
      <c r="AG150"/>
      <c r="AH150"/>
      <c r="AI150"/>
      <c r="AJ150"/>
      <c r="AK150"/>
      <c r="AL150"/>
      <c r="AM150"/>
      <c r="AN150"/>
      <c r="AO150"/>
      <c r="AP150"/>
      <c r="AQ150" t="s">
        <v>121</v>
      </c>
      <c r="AR150"/>
      <c r="AS150" t="s">
        <v>122</v>
      </c>
      <c r="AT150" t="s">
        <v>123</v>
      </c>
      <c r="AU150" t="s">
        <v>123</v>
      </c>
      <c r="AV150" t="s">
        <v>124</v>
      </c>
    </row>
    <row r="151" spans="1:49">
      <c r="A151">
        <v>2018</v>
      </c>
      <c r="B151" t="s">
        <v>111</v>
      </c>
      <c r="C151" t="s">
        <v>112</v>
      </c>
      <c r="D151" t="s">
        <v>545</v>
      </c>
      <c r="E151"/>
      <c r="F151"/>
      <c r="G151"/>
      <c r="H151" t="s">
        <v>572</v>
      </c>
      <c r="I151"/>
      <c r="J151" t="s">
        <v>117</v>
      </c>
      <c r="K151" t="s">
        <v>118</v>
      </c>
      <c r="L151"/>
      <c r="M151" t="s">
        <v>573</v>
      </c>
      <c r="N151" t="s">
        <v>118</v>
      </c>
      <c r="O151" t="s">
        <v>120</v>
      </c>
      <c r="P151"/>
      <c r="Q151"/>
      <c r="R151"/>
      <c r="S151"/>
      <c r="T151"/>
      <c r="U151"/>
      <c r="V151"/>
      <c r="W151"/>
      <c r="X151"/>
      <c r="Y151"/>
      <c r="Z151"/>
      <c r="AA151"/>
      <c r="AB151" t="s">
        <v>118</v>
      </c>
      <c r="AC151">
        <v>90160</v>
      </c>
      <c r="AD151"/>
      <c r="AE151"/>
      <c r="AF151"/>
      <c r="AG151"/>
      <c r="AH151"/>
      <c r="AI151"/>
      <c r="AJ151"/>
      <c r="AK151"/>
      <c r="AL151"/>
      <c r="AM151"/>
      <c r="AN151"/>
      <c r="AO151"/>
      <c r="AP151"/>
      <c r="AQ151" t="s">
        <v>121</v>
      </c>
      <c r="AR151"/>
      <c r="AS151" t="s">
        <v>122</v>
      </c>
      <c r="AT151" t="s">
        <v>123</v>
      </c>
      <c r="AU151" t="s">
        <v>123</v>
      </c>
      <c r="AV151" t="s">
        <v>124</v>
      </c>
    </row>
    <row r="152" spans="1:49">
      <c r="A152">
        <v>2018</v>
      </c>
      <c r="B152" t="s">
        <v>111</v>
      </c>
      <c r="C152" t="s">
        <v>112</v>
      </c>
      <c r="D152" t="s">
        <v>545</v>
      </c>
      <c r="E152"/>
      <c r="F152"/>
      <c r="G152"/>
      <c r="H152" t="s">
        <v>574</v>
      </c>
      <c r="I152"/>
      <c r="J152" t="s">
        <v>117</v>
      </c>
      <c r="K152" t="s">
        <v>118</v>
      </c>
      <c r="L152"/>
      <c r="M152" t="s">
        <v>575</v>
      </c>
      <c r="N152" t="s">
        <v>118</v>
      </c>
      <c r="O152" t="s">
        <v>120</v>
      </c>
      <c r="P152"/>
      <c r="Q152"/>
      <c r="R152" t="s">
        <v>576</v>
      </c>
      <c r="S152" t="s">
        <v>577</v>
      </c>
      <c r="T152"/>
      <c r="U152"/>
      <c r="V152"/>
      <c r="W152"/>
      <c r="X152"/>
      <c r="Y152"/>
      <c r="Z152"/>
      <c r="AA152"/>
      <c r="AB152" t="s">
        <v>118</v>
      </c>
      <c r="AC152">
        <v>90600</v>
      </c>
      <c r="AD152"/>
      <c r="AE152"/>
      <c r="AF152"/>
      <c r="AG152"/>
      <c r="AH152"/>
      <c r="AI152"/>
      <c r="AJ152"/>
      <c r="AK152"/>
      <c r="AL152"/>
      <c r="AM152"/>
      <c r="AN152"/>
      <c r="AO152"/>
      <c r="AP152"/>
      <c r="AQ152" t="s">
        <v>121</v>
      </c>
      <c r="AR152"/>
      <c r="AS152" t="s">
        <v>122</v>
      </c>
      <c r="AT152" t="s">
        <v>123</v>
      </c>
      <c r="AU152" t="s">
        <v>123</v>
      </c>
      <c r="AV152" t="s">
        <v>124</v>
      </c>
    </row>
    <row r="153" spans="1:49">
      <c r="A153">
        <v>2018</v>
      </c>
      <c r="B153" t="s">
        <v>111</v>
      </c>
      <c r="C153" t="s">
        <v>112</v>
      </c>
      <c r="D153" t="s">
        <v>545</v>
      </c>
      <c r="E153"/>
      <c r="F153"/>
      <c r="G153"/>
      <c r="H153" t="s">
        <v>578</v>
      </c>
      <c r="I153"/>
      <c r="J153" t="s">
        <v>117</v>
      </c>
      <c r="K153" t="s">
        <v>579</v>
      </c>
      <c r="L153"/>
      <c r="M153" t="s">
        <v>580</v>
      </c>
      <c r="N153" t="s">
        <v>579</v>
      </c>
      <c r="O153" t="s">
        <v>120</v>
      </c>
      <c r="P153"/>
      <c r="Q153"/>
      <c r="R153"/>
      <c r="S153"/>
      <c r="T153"/>
      <c r="U153"/>
      <c r="V153"/>
      <c r="W153"/>
      <c r="X153"/>
      <c r="Y153"/>
      <c r="Z153"/>
      <c r="AA153"/>
      <c r="AB153" t="s">
        <v>579</v>
      </c>
      <c r="AC153">
        <v>36240</v>
      </c>
      <c r="AD153"/>
      <c r="AE153"/>
      <c r="AF153"/>
      <c r="AG153"/>
      <c r="AH153"/>
      <c r="AI153"/>
      <c r="AJ153"/>
      <c r="AK153"/>
      <c r="AL153"/>
      <c r="AM153"/>
      <c r="AN153"/>
      <c r="AO153"/>
      <c r="AP153"/>
      <c r="AQ153" t="s">
        <v>121</v>
      </c>
      <c r="AR153"/>
      <c r="AS153" t="s">
        <v>122</v>
      </c>
      <c r="AT153" t="s">
        <v>123</v>
      </c>
      <c r="AU153" t="s">
        <v>123</v>
      </c>
      <c r="AV153" t="s">
        <v>124</v>
      </c>
    </row>
    <row r="154" spans="1:49">
      <c r="A154">
        <v>2018</v>
      </c>
      <c r="B154" t="s">
        <v>111</v>
      </c>
      <c r="C154" t="s">
        <v>112</v>
      </c>
      <c r="D154" t="s">
        <v>545</v>
      </c>
      <c r="E154"/>
      <c r="F154"/>
      <c r="G154"/>
      <c r="H154" t="s">
        <v>581</v>
      </c>
      <c r="I154"/>
      <c r="J154" t="s">
        <v>117</v>
      </c>
      <c r="K154" t="s">
        <v>183</v>
      </c>
      <c r="L154"/>
      <c r="M154" t="s">
        <v>582</v>
      </c>
      <c r="N154" t="s">
        <v>183</v>
      </c>
      <c r="O154" t="s">
        <v>120</v>
      </c>
      <c r="P154"/>
      <c r="Q154"/>
      <c r="R154"/>
      <c r="S154"/>
      <c r="T154"/>
      <c r="U154"/>
      <c r="V154"/>
      <c r="W154"/>
      <c r="X154"/>
      <c r="Y154"/>
      <c r="Z154"/>
      <c r="AA154"/>
      <c r="AB154" t="s">
        <v>183</v>
      </c>
      <c r="AC154">
        <v>72000</v>
      </c>
      <c r="AD154"/>
      <c r="AE154"/>
      <c r="AF154"/>
      <c r="AG154"/>
      <c r="AH154"/>
      <c r="AI154"/>
      <c r="AJ154"/>
      <c r="AK154"/>
      <c r="AL154"/>
      <c r="AM154"/>
      <c r="AN154"/>
      <c r="AO154"/>
      <c r="AP154"/>
      <c r="AQ154" t="s">
        <v>121</v>
      </c>
      <c r="AR154"/>
      <c r="AS154" t="s">
        <v>122</v>
      </c>
      <c r="AT154" t="s">
        <v>123</v>
      </c>
      <c r="AU154" t="s">
        <v>123</v>
      </c>
      <c r="AV154" t="s">
        <v>124</v>
      </c>
    </row>
    <row r="155" spans="1:49">
      <c r="A155">
        <v>2018</v>
      </c>
      <c r="B155" t="s">
        <v>111</v>
      </c>
      <c r="C155" t="s">
        <v>112</v>
      </c>
      <c r="D155" t="s">
        <v>545</v>
      </c>
      <c r="E155"/>
      <c r="F155"/>
      <c r="G155"/>
      <c r="H155" t="s">
        <v>583</v>
      </c>
      <c r="I155"/>
      <c r="J155" t="s">
        <v>117</v>
      </c>
      <c r="K155" t="s">
        <v>118</v>
      </c>
      <c r="L155"/>
      <c r="M155" t="s">
        <v>584</v>
      </c>
      <c r="N155" t="s">
        <v>118</v>
      </c>
      <c r="O155" t="s">
        <v>120</v>
      </c>
      <c r="P155"/>
      <c r="Q155"/>
      <c r="R155" t="s">
        <v>585</v>
      </c>
      <c r="S155">
        <v>200</v>
      </c>
      <c r="T155"/>
      <c r="U155"/>
      <c r="V155"/>
      <c r="W155"/>
      <c r="X155"/>
      <c r="Y155"/>
      <c r="Z155"/>
      <c r="AA155"/>
      <c r="AB155" t="s">
        <v>118</v>
      </c>
      <c r="AC155">
        <v>90000</v>
      </c>
      <c r="AD155"/>
      <c r="AE155"/>
      <c r="AF155"/>
      <c r="AG155"/>
      <c r="AH155"/>
      <c r="AI155"/>
      <c r="AJ155"/>
      <c r="AK155"/>
      <c r="AL155"/>
      <c r="AM155"/>
      <c r="AN155"/>
      <c r="AO155"/>
      <c r="AP155"/>
      <c r="AQ155" t="s">
        <v>121</v>
      </c>
      <c r="AR155"/>
      <c r="AS155" t="s">
        <v>122</v>
      </c>
      <c r="AT155" t="s">
        <v>123</v>
      </c>
      <c r="AU155" t="s">
        <v>123</v>
      </c>
      <c r="AV155" t="s">
        <v>124</v>
      </c>
    </row>
    <row r="156" spans="1:49">
      <c r="A156">
        <v>2018</v>
      </c>
      <c r="B156" t="s">
        <v>111</v>
      </c>
      <c r="C156" t="s">
        <v>112</v>
      </c>
      <c r="D156" t="s">
        <v>545</v>
      </c>
      <c r="E156"/>
      <c r="F156"/>
      <c r="G156"/>
      <c r="H156" t="s">
        <v>586</v>
      </c>
      <c r="I156"/>
      <c r="J156" t="s">
        <v>117</v>
      </c>
      <c r="K156" t="s">
        <v>215</v>
      </c>
      <c r="L156"/>
      <c r="M156" t="s">
        <v>587</v>
      </c>
      <c r="N156" t="s">
        <v>215</v>
      </c>
      <c r="O156" t="s">
        <v>120</v>
      </c>
      <c r="P156"/>
      <c r="Q156"/>
      <c r="R156"/>
      <c r="S156"/>
      <c r="T156"/>
      <c r="U156"/>
      <c r="V156"/>
      <c r="W156"/>
      <c r="X156"/>
      <c r="Y156"/>
      <c r="Z156"/>
      <c r="AA156"/>
      <c r="AB156" t="s">
        <v>215</v>
      </c>
      <c r="AC156">
        <v>6600</v>
      </c>
      <c r="AD156"/>
      <c r="AE156"/>
      <c r="AF156"/>
      <c r="AG156"/>
      <c r="AH156"/>
      <c r="AI156"/>
      <c r="AJ156"/>
      <c r="AK156"/>
      <c r="AL156"/>
      <c r="AM156"/>
      <c r="AN156"/>
      <c r="AO156"/>
      <c r="AP156"/>
      <c r="AQ156" t="s">
        <v>121</v>
      </c>
      <c r="AR156"/>
      <c r="AS156" t="s">
        <v>122</v>
      </c>
      <c r="AT156" t="s">
        <v>123</v>
      </c>
      <c r="AU156" t="s">
        <v>123</v>
      </c>
      <c r="AV156" t="s">
        <v>124</v>
      </c>
    </row>
    <row r="157" spans="1:49">
      <c r="A157">
        <v>2018</v>
      </c>
      <c r="B157" t="s">
        <v>111</v>
      </c>
      <c r="C157" t="s">
        <v>112</v>
      </c>
      <c r="D157" t="s">
        <v>545</v>
      </c>
      <c r="E157"/>
      <c r="F157"/>
      <c r="G157"/>
      <c r="H157" t="s">
        <v>588</v>
      </c>
      <c r="I157"/>
      <c r="J157" t="s">
        <v>117</v>
      </c>
      <c r="K157" t="s">
        <v>118</v>
      </c>
      <c r="L157"/>
      <c r="M157" t="s">
        <v>589</v>
      </c>
      <c r="N157" t="s">
        <v>118</v>
      </c>
      <c r="O157" t="s">
        <v>120</v>
      </c>
      <c r="P157"/>
      <c r="Q157"/>
      <c r="R157"/>
      <c r="S157"/>
      <c r="T157"/>
      <c r="U157"/>
      <c r="V157"/>
      <c r="W157"/>
      <c r="X157"/>
      <c r="Y157"/>
      <c r="Z157"/>
      <c r="AA157"/>
      <c r="AB157" t="s">
        <v>118</v>
      </c>
      <c r="AC157">
        <v>90160</v>
      </c>
      <c r="AD157"/>
      <c r="AE157"/>
      <c r="AF157"/>
      <c r="AG157"/>
      <c r="AH157"/>
      <c r="AI157"/>
      <c r="AJ157"/>
      <c r="AK157"/>
      <c r="AL157"/>
      <c r="AM157"/>
      <c r="AN157"/>
      <c r="AO157"/>
      <c r="AP157"/>
      <c r="AQ157" t="s">
        <v>121</v>
      </c>
      <c r="AR157"/>
      <c r="AS157" t="s">
        <v>122</v>
      </c>
      <c r="AT157" t="s">
        <v>123</v>
      </c>
      <c r="AU157" t="s">
        <v>123</v>
      </c>
      <c r="AV157" t="s">
        <v>124</v>
      </c>
    </row>
    <row r="158" spans="1:49">
      <c r="A158">
        <v>2018</v>
      </c>
      <c r="B158" t="s">
        <v>111</v>
      </c>
      <c r="C158" t="s">
        <v>112</v>
      </c>
      <c r="D158" t="s">
        <v>545</v>
      </c>
      <c r="E158"/>
      <c r="F158"/>
      <c r="G158"/>
      <c r="H158" t="s">
        <v>590</v>
      </c>
      <c r="I158"/>
      <c r="J158" t="s">
        <v>117</v>
      </c>
      <c r="K158" t="s">
        <v>118</v>
      </c>
      <c r="L158"/>
      <c r="M158" t="s">
        <v>591</v>
      </c>
      <c r="N158" t="s">
        <v>118</v>
      </c>
      <c r="O158" t="s">
        <v>120</v>
      </c>
      <c r="P158"/>
      <c r="Q158"/>
      <c r="R158"/>
      <c r="S158"/>
      <c r="T158"/>
      <c r="U158"/>
      <c r="V158"/>
      <c r="W158"/>
      <c r="X158"/>
      <c r="Y158"/>
      <c r="Z158"/>
      <c r="AA158"/>
      <c r="AB158" t="s">
        <v>118</v>
      </c>
      <c r="AC158">
        <v>90160</v>
      </c>
      <c r="AD158"/>
      <c r="AE158"/>
      <c r="AF158"/>
      <c r="AG158"/>
      <c r="AH158"/>
      <c r="AI158"/>
      <c r="AJ158"/>
      <c r="AK158"/>
      <c r="AL158"/>
      <c r="AM158"/>
      <c r="AN158"/>
      <c r="AO158"/>
      <c r="AP158"/>
      <c r="AQ158" t="s">
        <v>121</v>
      </c>
      <c r="AR158"/>
      <c r="AS158" t="s">
        <v>122</v>
      </c>
      <c r="AT158" t="s">
        <v>123</v>
      </c>
      <c r="AU158" t="s">
        <v>123</v>
      </c>
      <c r="AV158" t="s">
        <v>124</v>
      </c>
    </row>
    <row r="159" spans="1:49">
      <c r="A159">
        <v>2018</v>
      </c>
      <c r="B159" t="s">
        <v>111</v>
      </c>
      <c r="C159" t="s">
        <v>112</v>
      </c>
      <c r="D159" t="s">
        <v>545</v>
      </c>
      <c r="E159"/>
      <c r="F159"/>
      <c r="G159"/>
      <c r="H159" t="s">
        <v>592</v>
      </c>
      <c r="I159"/>
      <c r="J159" t="s">
        <v>117</v>
      </c>
      <c r="K159" t="s">
        <v>118</v>
      </c>
      <c r="L159"/>
      <c r="M159" t="s">
        <v>593</v>
      </c>
      <c r="N159" t="s">
        <v>118</v>
      </c>
      <c r="O159" t="s">
        <v>120</v>
      </c>
      <c r="P159"/>
      <c r="Q159"/>
      <c r="R159"/>
      <c r="S159"/>
      <c r="T159"/>
      <c r="U159"/>
      <c r="V159"/>
      <c r="W159"/>
      <c r="X159"/>
      <c r="Y159"/>
      <c r="Z159"/>
      <c r="AA159"/>
      <c r="AB159" t="s">
        <v>118</v>
      </c>
      <c r="AC159">
        <v>90000</v>
      </c>
      <c r="AD159"/>
      <c r="AE159"/>
      <c r="AF159"/>
      <c r="AG159"/>
      <c r="AH159"/>
      <c r="AI159"/>
      <c r="AJ159"/>
      <c r="AK159"/>
      <c r="AL159"/>
      <c r="AM159"/>
      <c r="AN159"/>
      <c r="AO159"/>
      <c r="AP159"/>
      <c r="AQ159" t="s">
        <v>121</v>
      </c>
      <c r="AR159"/>
      <c r="AS159" t="s">
        <v>122</v>
      </c>
      <c r="AT159" t="s">
        <v>123</v>
      </c>
      <c r="AU159" t="s">
        <v>123</v>
      </c>
      <c r="AV159" t="s">
        <v>124</v>
      </c>
    </row>
    <row r="160" spans="1:49">
      <c r="A160">
        <v>2018</v>
      </c>
      <c r="B160" t="s">
        <v>111</v>
      </c>
      <c r="C160" t="s">
        <v>112</v>
      </c>
      <c r="D160" t="s">
        <v>545</v>
      </c>
      <c r="E160"/>
      <c r="F160"/>
      <c r="G160"/>
      <c r="H160" t="s">
        <v>594</v>
      </c>
      <c r="I160"/>
      <c r="J160" t="s">
        <v>117</v>
      </c>
      <c r="K160" t="s">
        <v>118</v>
      </c>
      <c r="L160"/>
      <c r="M160" t="s">
        <v>595</v>
      </c>
      <c r="N160" t="s">
        <v>118</v>
      </c>
      <c r="O160" t="s">
        <v>120</v>
      </c>
      <c r="P160"/>
      <c r="Q160"/>
      <c r="R160"/>
      <c r="S160"/>
      <c r="T160"/>
      <c r="U160"/>
      <c r="V160"/>
      <c r="W160"/>
      <c r="X160"/>
      <c r="Y160"/>
      <c r="Z160"/>
      <c r="AA160"/>
      <c r="AB160" t="s">
        <v>118</v>
      </c>
      <c r="AC160">
        <v>90000</v>
      </c>
      <c r="AD160"/>
      <c r="AE160"/>
      <c r="AF160"/>
      <c r="AG160"/>
      <c r="AH160"/>
      <c r="AI160"/>
      <c r="AJ160"/>
      <c r="AK160"/>
      <c r="AL160"/>
      <c r="AM160"/>
      <c r="AN160"/>
      <c r="AO160"/>
      <c r="AP160"/>
      <c r="AQ160" t="s">
        <v>121</v>
      </c>
      <c r="AR160"/>
      <c r="AS160" t="s">
        <v>122</v>
      </c>
      <c r="AT160" t="s">
        <v>123</v>
      </c>
      <c r="AU160" t="s">
        <v>123</v>
      </c>
      <c r="AV160" t="s">
        <v>124</v>
      </c>
    </row>
    <row r="161" spans="1:49">
      <c r="A161">
        <v>2018</v>
      </c>
      <c r="B161" t="s">
        <v>111</v>
      </c>
      <c r="C161" t="s">
        <v>112</v>
      </c>
      <c r="D161" t="s">
        <v>545</v>
      </c>
      <c r="E161"/>
      <c r="F161"/>
      <c r="G161"/>
      <c r="H161" t="s">
        <v>596</v>
      </c>
      <c r="I161"/>
      <c r="J161" t="s">
        <v>117</v>
      </c>
      <c r="K161" t="s">
        <v>118</v>
      </c>
      <c r="L161"/>
      <c r="M161" t="s">
        <v>597</v>
      </c>
      <c r="N161" t="s">
        <v>118</v>
      </c>
      <c r="O161" t="s">
        <v>120</v>
      </c>
      <c r="P161"/>
      <c r="Q161"/>
      <c r="R161"/>
      <c r="S161"/>
      <c r="T161"/>
      <c r="U161"/>
      <c r="V161"/>
      <c r="W161"/>
      <c r="X161"/>
      <c r="Y161"/>
      <c r="Z161"/>
      <c r="AA161"/>
      <c r="AB161" t="s">
        <v>118</v>
      </c>
      <c r="AC161">
        <v>90803</v>
      </c>
      <c r="AD161"/>
      <c r="AE161"/>
      <c r="AF161"/>
      <c r="AG161"/>
      <c r="AH161"/>
      <c r="AI161"/>
      <c r="AJ161"/>
      <c r="AK161"/>
      <c r="AL161"/>
      <c r="AM161"/>
      <c r="AN161"/>
      <c r="AO161"/>
      <c r="AP161"/>
      <c r="AQ161" t="s">
        <v>121</v>
      </c>
      <c r="AR161"/>
      <c r="AS161" t="s">
        <v>122</v>
      </c>
      <c r="AT161" t="s">
        <v>123</v>
      </c>
      <c r="AU161" t="s">
        <v>123</v>
      </c>
      <c r="AV161" t="s">
        <v>124</v>
      </c>
    </row>
    <row r="162" spans="1:49">
      <c r="A162">
        <v>2018</v>
      </c>
      <c r="B162" t="s">
        <v>111</v>
      </c>
      <c r="C162" t="s">
        <v>112</v>
      </c>
      <c r="D162" t="s">
        <v>545</v>
      </c>
      <c r="E162"/>
      <c r="F162"/>
      <c r="G162"/>
      <c r="H162" t="s">
        <v>598</v>
      </c>
      <c r="I162"/>
      <c r="J162" t="s">
        <v>117</v>
      </c>
      <c r="K162" t="s">
        <v>118</v>
      </c>
      <c r="L162"/>
      <c r="M162" t="s">
        <v>599</v>
      </c>
      <c r="N162" t="s">
        <v>118</v>
      </c>
      <c r="O162" t="s">
        <v>120</v>
      </c>
      <c r="P162"/>
      <c r="Q162"/>
      <c r="R162"/>
      <c r="S162"/>
      <c r="T162"/>
      <c r="U162"/>
      <c r="V162"/>
      <c r="W162"/>
      <c r="X162"/>
      <c r="Y162"/>
      <c r="Z162"/>
      <c r="AA162"/>
      <c r="AB162" t="s">
        <v>118</v>
      </c>
      <c r="AC162">
        <v>90111</v>
      </c>
      <c r="AD162"/>
      <c r="AE162"/>
      <c r="AF162"/>
      <c r="AG162"/>
      <c r="AH162"/>
      <c r="AI162"/>
      <c r="AJ162"/>
      <c r="AK162"/>
      <c r="AL162"/>
      <c r="AM162"/>
      <c r="AN162"/>
      <c r="AO162"/>
      <c r="AP162"/>
      <c r="AQ162" t="s">
        <v>121</v>
      </c>
      <c r="AR162"/>
      <c r="AS162" t="s">
        <v>122</v>
      </c>
      <c r="AT162" t="s">
        <v>123</v>
      </c>
      <c r="AU162" t="s">
        <v>123</v>
      </c>
      <c r="AV162" t="s">
        <v>124</v>
      </c>
    </row>
    <row r="163" spans="1:49">
      <c r="A163">
        <v>2018</v>
      </c>
      <c r="B163" t="s">
        <v>111</v>
      </c>
      <c r="C163" t="s">
        <v>112</v>
      </c>
      <c r="D163" t="s">
        <v>545</v>
      </c>
      <c r="E163"/>
      <c r="F163"/>
      <c r="G163"/>
      <c r="H163" t="s">
        <v>600</v>
      </c>
      <c r="I163"/>
      <c r="J163" t="s">
        <v>117</v>
      </c>
      <c r="K163" t="s">
        <v>118</v>
      </c>
      <c r="L163"/>
      <c r="M163" t="s">
        <v>601</v>
      </c>
      <c r="N163" t="s">
        <v>118</v>
      </c>
      <c r="O163" t="s">
        <v>120</v>
      </c>
      <c r="P163"/>
      <c r="Q163"/>
      <c r="R163"/>
      <c r="S163"/>
      <c r="T163"/>
      <c r="U163"/>
      <c r="V163"/>
      <c r="W163"/>
      <c r="X163"/>
      <c r="Y163"/>
      <c r="Z163"/>
      <c r="AA163"/>
      <c r="AB163" t="s">
        <v>118</v>
      </c>
      <c r="AC163">
        <v>90200</v>
      </c>
      <c r="AD163"/>
      <c r="AE163"/>
      <c r="AF163"/>
      <c r="AG163"/>
      <c r="AH163"/>
      <c r="AI163"/>
      <c r="AJ163"/>
      <c r="AK163"/>
      <c r="AL163"/>
      <c r="AM163"/>
      <c r="AN163"/>
      <c r="AO163"/>
      <c r="AP163"/>
      <c r="AQ163" t="s">
        <v>121</v>
      </c>
      <c r="AR163"/>
      <c r="AS163" t="s">
        <v>122</v>
      </c>
      <c r="AT163" t="s">
        <v>123</v>
      </c>
      <c r="AU163" t="s">
        <v>123</v>
      </c>
      <c r="AV163" t="s">
        <v>124</v>
      </c>
    </row>
    <row r="164" spans="1:49">
      <c r="A164">
        <v>2018</v>
      </c>
      <c r="B164" t="s">
        <v>111</v>
      </c>
      <c r="C164" t="s">
        <v>112</v>
      </c>
      <c r="D164" t="s">
        <v>545</v>
      </c>
      <c r="E164"/>
      <c r="F164"/>
      <c r="G164"/>
      <c r="H164" t="s">
        <v>602</v>
      </c>
      <c r="I164"/>
      <c r="J164" t="s">
        <v>117</v>
      </c>
      <c r="K164" t="s">
        <v>183</v>
      </c>
      <c r="L164"/>
      <c r="M164" t="s">
        <v>603</v>
      </c>
      <c r="N164" t="s">
        <v>183</v>
      </c>
      <c r="O164" t="s">
        <v>120</v>
      </c>
      <c r="P164"/>
      <c r="Q164"/>
      <c r="R164"/>
      <c r="S164"/>
      <c r="T164"/>
      <c r="U164"/>
      <c r="V164"/>
      <c r="W164"/>
      <c r="X164"/>
      <c r="Y164"/>
      <c r="Z164"/>
      <c r="AA164"/>
      <c r="AB164" t="s">
        <v>183</v>
      </c>
      <c r="AC164">
        <v>72110</v>
      </c>
      <c r="AD164"/>
      <c r="AE164"/>
      <c r="AF164"/>
      <c r="AG164"/>
      <c r="AH164"/>
      <c r="AI164"/>
      <c r="AJ164"/>
      <c r="AK164"/>
      <c r="AL164"/>
      <c r="AM164"/>
      <c r="AN164"/>
      <c r="AO164"/>
      <c r="AP164"/>
      <c r="AQ164" t="s">
        <v>121</v>
      </c>
      <c r="AR164"/>
      <c r="AS164" t="s">
        <v>122</v>
      </c>
      <c r="AT164" t="s">
        <v>123</v>
      </c>
      <c r="AU164" t="s">
        <v>123</v>
      </c>
      <c r="AV164" t="s">
        <v>124</v>
      </c>
    </row>
    <row r="165" spans="1:49">
      <c r="A165">
        <v>2018</v>
      </c>
      <c r="B165" t="s">
        <v>111</v>
      </c>
      <c r="C165" t="s">
        <v>112</v>
      </c>
      <c r="D165" t="s">
        <v>545</v>
      </c>
      <c r="E165"/>
      <c r="F165"/>
      <c r="G165"/>
      <c r="H165" t="s">
        <v>604</v>
      </c>
      <c r="I165"/>
      <c r="J165" t="s">
        <v>117</v>
      </c>
      <c r="K165" t="s">
        <v>605</v>
      </c>
      <c r="L165"/>
      <c r="M165" t="s">
        <v>606</v>
      </c>
      <c r="N165" t="s">
        <v>605</v>
      </c>
      <c r="O165" t="s">
        <v>120</v>
      </c>
      <c r="P165"/>
      <c r="Q165"/>
      <c r="R165"/>
      <c r="S165"/>
      <c r="T165"/>
      <c r="U165"/>
      <c r="V165"/>
      <c r="W165"/>
      <c r="X165"/>
      <c r="Y165"/>
      <c r="Z165"/>
      <c r="AA165"/>
      <c r="AB165" t="s">
        <v>605</v>
      </c>
      <c r="AC165">
        <v>9010</v>
      </c>
      <c r="AD165"/>
      <c r="AE165"/>
      <c r="AF165"/>
      <c r="AG165"/>
      <c r="AH165"/>
      <c r="AI165"/>
      <c r="AJ165"/>
      <c r="AK165"/>
      <c r="AL165"/>
      <c r="AM165"/>
      <c r="AN165"/>
      <c r="AO165"/>
      <c r="AP165"/>
      <c r="AQ165" t="s">
        <v>121</v>
      </c>
      <c r="AR165"/>
      <c r="AS165" t="s">
        <v>122</v>
      </c>
      <c r="AT165" t="s">
        <v>123</v>
      </c>
      <c r="AU165" t="s">
        <v>123</v>
      </c>
      <c r="AV165" t="s">
        <v>124</v>
      </c>
    </row>
    <row r="166" spans="1:49">
      <c r="A166">
        <v>2018</v>
      </c>
      <c r="B166" t="s">
        <v>111</v>
      </c>
      <c r="C166" t="s">
        <v>112</v>
      </c>
      <c r="D166" t="s">
        <v>545</v>
      </c>
      <c r="E166"/>
      <c r="F166"/>
      <c r="G166"/>
      <c r="H166" t="s">
        <v>607</v>
      </c>
      <c r="I166"/>
      <c r="J166" t="s">
        <v>117</v>
      </c>
      <c r="K166" t="s">
        <v>215</v>
      </c>
      <c r="L166"/>
      <c r="M166" t="s">
        <v>608</v>
      </c>
      <c r="N166" t="s">
        <v>215</v>
      </c>
      <c r="O166" t="s">
        <v>120</v>
      </c>
      <c r="P166"/>
      <c r="Q166"/>
      <c r="R166"/>
      <c r="S166"/>
      <c r="T166"/>
      <c r="U166"/>
      <c r="V166"/>
      <c r="W166"/>
      <c r="X166"/>
      <c r="Y166"/>
      <c r="Z166"/>
      <c r="AA166"/>
      <c r="AB166" t="s">
        <v>215</v>
      </c>
      <c r="AC166">
        <v>9510</v>
      </c>
      <c r="AD166"/>
      <c r="AE166"/>
      <c r="AF166"/>
      <c r="AG166"/>
      <c r="AH166"/>
      <c r="AI166"/>
      <c r="AJ166"/>
      <c r="AK166"/>
      <c r="AL166"/>
      <c r="AM166"/>
      <c r="AN166"/>
      <c r="AO166"/>
      <c r="AP166"/>
      <c r="AQ166" t="s">
        <v>121</v>
      </c>
      <c r="AR166"/>
      <c r="AS166" t="s">
        <v>122</v>
      </c>
      <c r="AT166" t="s">
        <v>123</v>
      </c>
      <c r="AU166" t="s">
        <v>123</v>
      </c>
      <c r="AV166" t="s">
        <v>124</v>
      </c>
    </row>
    <row r="167" spans="1:49">
      <c r="A167">
        <v>2018</v>
      </c>
      <c r="B167" t="s">
        <v>111</v>
      </c>
      <c r="C167" t="s">
        <v>112</v>
      </c>
      <c r="D167" t="s">
        <v>545</v>
      </c>
      <c r="E167"/>
      <c r="F167"/>
      <c r="G167"/>
      <c r="H167" t="s">
        <v>609</v>
      </c>
      <c r="I167"/>
      <c r="J167" t="s">
        <v>117</v>
      </c>
      <c r="K167" t="s">
        <v>215</v>
      </c>
      <c r="L167"/>
      <c r="M167" t="s">
        <v>610</v>
      </c>
      <c r="N167" t="s">
        <v>215</v>
      </c>
      <c r="O167" t="s">
        <v>120</v>
      </c>
      <c r="P167"/>
      <c r="Q167"/>
      <c r="R167"/>
      <c r="S167"/>
      <c r="T167"/>
      <c r="U167"/>
      <c r="V167"/>
      <c r="W167"/>
      <c r="X167"/>
      <c r="Y167"/>
      <c r="Z167"/>
      <c r="AA167"/>
      <c r="AB167" t="s">
        <v>215</v>
      </c>
      <c r="AC167">
        <v>6000</v>
      </c>
      <c r="AD167"/>
      <c r="AE167"/>
      <c r="AF167"/>
      <c r="AG167"/>
      <c r="AH167"/>
      <c r="AI167"/>
      <c r="AJ167"/>
      <c r="AK167"/>
      <c r="AL167"/>
      <c r="AM167"/>
      <c r="AN167"/>
      <c r="AO167"/>
      <c r="AP167"/>
      <c r="AQ167" t="s">
        <v>121</v>
      </c>
      <c r="AR167"/>
      <c r="AS167" t="s">
        <v>122</v>
      </c>
      <c r="AT167" t="s">
        <v>123</v>
      </c>
      <c r="AU167" t="s">
        <v>123</v>
      </c>
      <c r="AV167" t="s">
        <v>124</v>
      </c>
    </row>
    <row r="168" spans="1:49">
      <c r="A168">
        <v>2018</v>
      </c>
      <c r="B168" t="s">
        <v>111</v>
      </c>
      <c r="C168" t="s">
        <v>112</v>
      </c>
      <c r="D168" t="s">
        <v>545</v>
      </c>
      <c r="E168"/>
      <c r="F168"/>
      <c r="G168"/>
      <c r="H168" t="s">
        <v>611</v>
      </c>
      <c r="I168"/>
      <c r="J168" t="s">
        <v>117</v>
      </c>
      <c r="K168" t="s">
        <v>118</v>
      </c>
      <c r="L168"/>
      <c r="M168" t="s">
        <v>612</v>
      </c>
      <c r="N168" t="s">
        <v>118</v>
      </c>
      <c r="O168" t="s">
        <v>120</v>
      </c>
      <c r="P168"/>
      <c r="Q168"/>
      <c r="R168"/>
      <c r="S168"/>
      <c r="T168"/>
      <c r="U168"/>
      <c r="V168"/>
      <c r="W168"/>
      <c r="X168"/>
      <c r="Y168"/>
      <c r="Z168"/>
      <c r="AA168"/>
      <c r="AB168" t="s">
        <v>118</v>
      </c>
      <c r="AC168">
        <v>90000</v>
      </c>
      <c r="AD168"/>
      <c r="AE168"/>
      <c r="AF168"/>
      <c r="AG168"/>
      <c r="AH168"/>
      <c r="AI168"/>
      <c r="AJ168"/>
      <c r="AK168"/>
      <c r="AL168"/>
      <c r="AM168"/>
      <c r="AN168"/>
      <c r="AO168"/>
      <c r="AP168"/>
      <c r="AQ168" t="s">
        <v>121</v>
      </c>
      <c r="AR168"/>
      <c r="AS168" t="s">
        <v>122</v>
      </c>
      <c r="AT168" t="s">
        <v>123</v>
      </c>
      <c r="AU168" t="s">
        <v>123</v>
      </c>
      <c r="AV168" t="s">
        <v>124</v>
      </c>
    </row>
    <row r="169" spans="1:49">
      <c r="A169">
        <v>2018</v>
      </c>
      <c r="B169" t="s">
        <v>111</v>
      </c>
      <c r="C169" t="s">
        <v>112</v>
      </c>
      <c r="D169" t="s">
        <v>545</v>
      </c>
      <c r="E169"/>
      <c r="F169"/>
      <c r="G169"/>
      <c r="H169" t="s">
        <v>613</v>
      </c>
      <c r="I169"/>
      <c r="J169" t="s">
        <v>117</v>
      </c>
      <c r="K169" t="s">
        <v>118</v>
      </c>
      <c r="L169"/>
      <c r="M169" t="s">
        <v>614</v>
      </c>
      <c r="N169" t="s">
        <v>118</v>
      </c>
      <c r="O169" t="s">
        <v>120</v>
      </c>
      <c r="P169"/>
      <c r="Q169"/>
      <c r="R169"/>
      <c r="S169"/>
      <c r="T169"/>
      <c r="U169"/>
      <c r="V169"/>
      <c r="W169"/>
      <c r="X169"/>
      <c r="Y169"/>
      <c r="Z169"/>
      <c r="AA169"/>
      <c r="AB169" t="s">
        <v>118</v>
      </c>
      <c r="AC169">
        <v>90000</v>
      </c>
      <c r="AD169"/>
      <c r="AE169"/>
      <c r="AF169"/>
      <c r="AG169"/>
      <c r="AH169"/>
      <c r="AI169"/>
      <c r="AJ169"/>
      <c r="AK169"/>
      <c r="AL169"/>
      <c r="AM169"/>
      <c r="AN169"/>
      <c r="AO169"/>
      <c r="AP169"/>
      <c r="AQ169" t="s">
        <v>121</v>
      </c>
      <c r="AR169"/>
      <c r="AS169" t="s">
        <v>122</v>
      </c>
      <c r="AT169" t="s">
        <v>123</v>
      </c>
      <c r="AU169" t="s">
        <v>123</v>
      </c>
      <c r="AV169" t="s">
        <v>124</v>
      </c>
    </row>
    <row r="170" spans="1:49">
      <c r="A170">
        <v>2018</v>
      </c>
      <c r="B170" t="s">
        <v>111</v>
      </c>
      <c r="C170" t="s">
        <v>112</v>
      </c>
      <c r="D170" t="s">
        <v>545</v>
      </c>
      <c r="E170"/>
      <c r="F170"/>
      <c r="G170"/>
      <c r="H170" t="s">
        <v>615</v>
      </c>
      <c r="I170"/>
      <c r="J170" t="s">
        <v>117</v>
      </c>
      <c r="K170" t="s">
        <v>183</v>
      </c>
      <c r="L170"/>
      <c r="M170" t="s">
        <v>616</v>
      </c>
      <c r="N170" t="s">
        <v>183</v>
      </c>
      <c r="O170" t="s">
        <v>120</v>
      </c>
      <c r="P170"/>
      <c r="Q170"/>
      <c r="R170"/>
      <c r="S170"/>
      <c r="T170"/>
      <c r="U170"/>
      <c r="V170"/>
      <c r="W170"/>
      <c r="X170"/>
      <c r="Y170"/>
      <c r="Z170"/>
      <c r="AA170"/>
      <c r="AB170" t="s">
        <v>183</v>
      </c>
      <c r="AC170">
        <v>72320</v>
      </c>
      <c r="AD170"/>
      <c r="AE170"/>
      <c r="AF170"/>
      <c r="AG170"/>
      <c r="AH170"/>
      <c r="AI170"/>
      <c r="AJ170"/>
      <c r="AK170"/>
      <c r="AL170"/>
      <c r="AM170"/>
      <c r="AN170"/>
      <c r="AO170"/>
      <c r="AP170"/>
      <c r="AQ170" t="s">
        <v>121</v>
      </c>
      <c r="AR170"/>
      <c r="AS170" t="s">
        <v>122</v>
      </c>
      <c r="AT170" t="s">
        <v>123</v>
      </c>
      <c r="AU170" t="s">
        <v>123</v>
      </c>
      <c r="AV170" t="s">
        <v>124</v>
      </c>
    </row>
    <row r="171" spans="1:49">
      <c r="A171">
        <v>2018</v>
      </c>
      <c r="B171" t="s">
        <v>111</v>
      </c>
      <c r="C171" t="s">
        <v>112</v>
      </c>
      <c r="D171" t="s">
        <v>545</v>
      </c>
      <c r="E171"/>
      <c r="F171"/>
      <c r="G171"/>
      <c r="H171" t="s">
        <v>617</v>
      </c>
      <c r="I171"/>
      <c r="J171" t="s">
        <v>117</v>
      </c>
      <c r="K171" t="s">
        <v>118</v>
      </c>
      <c r="L171"/>
      <c r="M171" t="s">
        <v>618</v>
      </c>
      <c r="N171" t="s">
        <v>118</v>
      </c>
      <c r="O171" t="s">
        <v>120</v>
      </c>
      <c r="P171"/>
      <c r="Q171"/>
      <c r="R171"/>
      <c r="S171"/>
      <c r="T171"/>
      <c r="U171"/>
      <c r="V171"/>
      <c r="W171"/>
      <c r="X171"/>
      <c r="Y171"/>
      <c r="Z171"/>
      <c r="AA171"/>
      <c r="AB171" t="s">
        <v>118</v>
      </c>
      <c r="AC171">
        <v>90300</v>
      </c>
      <c r="AD171"/>
      <c r="AE171"/>
      <c r="AF171"/>
      <c r="AG171"/>
      <c r="AH171"/>
      <c r="AI171"/>
      <c r="AJ171"/>
      <c r="AK171"/>
      <c r="AL171"/>
      <c r="AM171"/>
      <c r="AN171"/>
      <c r="AO171"/>
      <c r="AP171"/>
      <c r="AQ171" t="s">
        <v>121</v>
      </c>
      <c r="AR171"/>
      <c r="AS171" t="s">
        <v>122</v>
      </c>
      <c r="AT171" t="s">
        <v>123</v>
      </c>
      <c r="AU171" t="s">
        <v>123</v>
      </c>
      <c r="AV171" t="s">
        <v>124</v>
      </c>
    </row>
    <row r="172" spans="1:49">
      <c r="A172">
        <v>2018</v>
      </c>
      <c r="B172" t="s">
        <v>111</v>
      </c>
      <c r="C172" t="s">
        <v>112</v>
      </c>
      <c r="D172" t="s">
        <v>545</v>
      </c>
      <c r="E172"/>
      <c r="F172"/>
      <c r="G172"/>
      <c r="H172" t="s">
        <v>619</v>
      </c>
      <c r="I172"/>
      <c r="J172" t="s">
        <v>117</v>
      </c>
      <c r="K172" t="s">
        <v>118</v>
      </c>
      <c r="L172"/>
      <c r="M172" t="s">
        <v>620</v>
      </c>
      <c r="N172" t="s">
        <v>118</v>
      </c>
      <c r="O172" t="s">
        <v>120</v>
      </c>
      <c r="P172"/>
      <c r="Q172"/>
      <c r="R172"/>
      <c r="S172"/>
      <c r="T172"/>
      <c r="U172"/>
      <c r="V172"/>
      <c r="W172"/>
      <c r="X172"/>
      <c r="Y172"/>
      <c r="Z172"/>
      <c r="AA172"/>
      <c r="AB172" t="s">
        <v>118</v>
      </c>
      <c r="AC172">
        <v>90300</v>
      </c>
      <c r="AD172"/>
      <c r="AE172"/>
      <c r="AF172"/>
      <c r="AG172"/>
      <c r="AH172"/>
      <c r="AI172"/>
      <c r="AJ172"/>
      <c r="AK172"/>
      <c r="AL172"/>
      <c r="AM172"/>
      <c r="AN172"/>
      <c r="AO172"/>
      <c r="AP172"/>
      <c r="AQ172" t="s">
        <v>121</v>
      </c>
      <c r="AR172"/>
      <c r="AS172" t="s">
        <v>122</v>
      </c>
      <c r="AT172" t="s">
        <v>123</v>
      </c>
      <c r="AU172" t="s">
        <v>123</v>
      </c>
      <c r="AV172" t="s">
        <v>124</v>
      </c>
    </row>
    <row r="173" spans="1:49">
      <c r="A173">
        <v>2018</v>
      </c>
      <c r="B173" t="s">
        <v>111</v>
      </c>
      <c r="C173" t="s">
        <v>112</v>
      </c>
      <c r="D173" t="s">
        <v>545</v>
      </c>
      <c r="E173"/>
      <c r="F173"/>
      <c r="G173"/>
      <c r="H173" t="s">
        <v>621</v>
      </c>
      <c r="I173"/>
      <c r="J173" t="s">
        <v>117</v>
      </c>
      <c r="K173" t="s">
        <v>118</v>
      </c>
      <c r="L173"/>
      <c r="M173" t="s">
        <v>622</v>
      </c>
      <c r="N173" t="s">
        <v>118</v>
      </c>
      <c r="O173" t="s">
        <v>120</v>
      </c>
      <c r="P173"/>
      <c r="Q173"/>
      <c r="R173"/>
      <c r="S173"/>
      <c r="T173"/>
      <c r="U173"/>
      <c r="V173"/>
      <c r="W173"/>
      <c r="X173"/>
      <c r="Y173"/>
      <c r="Z173"/>
      <c r="AA173"/>
      <c r="AB173" t="s">
        <v>118</v>
      </c>
      <c r="AC173">
        <v>90160</v>
      </c>
      <c r="AD173"/>
      <c r="AE173"/>
      <c r="AF173"/>
      <c r="AG173"/>
      <c r="AH173"/>
      <c r="AI173"/>
      <c r="AJ173"/>
      <c r="AK173"/>
      <c r="AL173"/>
      <c r="AM173"/>
      <c r="AN173"/>
      <c r="AO173"/>
      <c r="AP173"/>
      <c r="AQ173" t="s">
        <v>121</v>
      </c>
      <c r="AR173"/>
      <c r="AS173" t="s">
        <v>122</v>
      </c>
      <c r="AT173" t="s">
        <v>123</v>
      </c>
      <c r="AU173" t="s">
        <v>123</v>
      </c>
      <c r="AV173" t="s">
        <v>124</v>
      </c>
    </row>
    <row r="174" spans="1:49">
      <c r="A174">
        <v>2018</v>
      </c>
      <c r="B174" t="s">
        <v>111</v>
      </c>
      <c r="C174" t="s">
        <v>112</v>
      </c>
      <c r="D174" t="s">
        <v>545</v>
      </c>
      <c r="E174"/>
      <c r="F174"/>
      <c r="G174"/>
      <c r="H174" t="s">
        <v>623</v>
      </c>
      <c r="I174"/>
      <c r="J174" t="s">
        <v>117</v>
      </c>
      <c r="K174" t="s">
        <v>118</v>
      </c>
      <c r="L174"/>
      <c r="M174" t="s">
        <v>624</v>
      </c>
      <c r="N174" t="s">
        <v>118</v>
      </c>
      <c r="O174" t="s">
        <v>120</v>
      </c>
      <c r="P174"/>
      <c r="Q174"/>
      <c r="R174"/>
      <c r="S174"/>
      <c r="T174"/>
      <c r="U174"/>
      <c r="V174"/>
      <c r="W174"/>
      <c r="X174"/>
      <c r="Y174"/>
      <c r="Z174"/>
      <c r="AA174"/>
      <c r="AB174" t="s">
        <v>118</v>
      </c>
      <c r="AC174">
        <v>90500</v>
      </c>
      <c r="AD174"/>
      <c r="AE174"/>
      <c r="AF174"/>
      <c r="AG174"/>
      <c r="AH174"/>
      <c r="AI174"/>
      <c r="AJ174"/>
      <c r="AK174"/>
      <c r="AL174"/>
      <c r="AM174"/>
      <c r="AN174"/>
      <c r="AO174"/>
      <c r="AP174"/>
      <c r="AQ174" t="s">
        <v>121</v>
      </c>
      <c r="AR174"/>
      <c r="AS174" t="s">
        <v>122</v>
      </c>
      <c r="AT174" t="s">
        <v>123</v>
      </c>
      <c r="AU174" t="s">
        <v>123</v>
      </c>
      <c r="AV174" t="s">
        <v>124</v>
      </c>
    </row>
    <row r="175" spans="1:49">
      <c r="A175">
        <v>2018</v>
      </c>
      <c r="B175" t="s">
        <v>111</v>
      </c>
      <c r="C175" t="s">
        <v>112</v>
      </c>
      <c r="D175" t="s">
        <v>545</v>
      </c>
      <c r="E175"/>
      <c r="F175"/>
      <c r="G175"/>
      <c r="H175" t="s">
        <v>625</v>
      </c>
      <c r="I175"/>
      <c r="J175" t="s">
        <v>117</v>
      </c>
      <c r="K175" t="s">
        <v>118</v>
      </c>
      <c r="L175"/>
      <c r="M175" t="s">
        <v>626</v>
      </c>
      <c r="N175" t="s">
        <v>118</v>
      </c>
      <c r="O175" t="s">
        <v>120</v>
      </c>
      <c r="P175"/>
      <c r="Q175"/>
      <c r="R175"/>
      <c r="S175"/>
      <c r="T175"/>
      <c r="U175"/>
      <c r="V175"/>
      <c r="W175"/>
      <c r="X175"/>
      <c r="Y175"/>
      <c r="Z175"/>
      <c r="AA175"/>
      <c r="AB175" t="s">
        <v>118</v>
      </c>
      <c r="AC175">
        <v>90450</v>
      </c>
      <c r="AD175"/>
      <c r="AE175"/>
      <c r="AF175"/>
      <c r="AG175"/>
      <c r="AH175"/>
      <c r="AI175"/>
      <c r="AJ175"/>
      <c r="AK175"/>
      <c r="AL175"/>
      <c r="AM175"/>
      <c r="AN175"/>
      <c r="AO175"/>
      <c r="AP175"/>
      <c r="AQ175" t="s">
        <v>121</v>
      </c>
      <c r="AR175"/>
      <c r="AS175" t="s">
        <v>122</v>
      </c>
      <c r="AT175" t="s">
        <v>123</v>
      </c>
      <c r="AU175" t="s">
        <v>123</v>
      </c>
      <c r="AV175" t="s">
        <v>124</v>
      </c>
    </row>
    <row r="176" spans="1:49">
      <c r="A176">
        <v>2018</v>
      </c>
      <c r="B176" t="s">
        <v>111</v>
      </c>
      <c r="C176" t="s">
        <v>112</v>
      </c>
      <c r="D176" t="s">
        <v>545</v>
      </c>
      <c r="E176"/>
      <c r="F176"/>
      <c r="G176"/>
      <c r="H176" t="s">
        <v>627</v>
      </c>
      <c r="I176"/>
      <c r="J176" t="s">
        <v>117</v>
      </c>
      <c r="K176" t="s">
        <v>118</v>
      </c>
      <c r="L176"/>
      <c r="M176" t="s">
        <v>628</v>
      </c>
      <c r="N176" t="s">
        <v>118</v>
      </c>
      <c r="O176" t="s">
        <v>120</v>
      </c>
      <c r="P176"/>
      <c r="Q176"/>
      <c r="R176"/>
      <c r="S176"/>
      <c r="T176"/>
      <c r="U176"/>
      <c r="V176"/>
      <c r="W176"/>
      <c r="X176"/>
      <c r="Y176"/>
      <c r="Z176"/>
      <c r="AA176"/>
      <c r="AB176" t="s">
        <v>118</v>
      </c>
      <c r="AC176">
        <v>90000</v>
      </c>
      <c r="AD176"/>
      <c r="AE176"/>
      <c r="AF176"/>
      <c r="AG176"/>
      <c r="AH176"/>
      <c r="AI176"/>
      <c r="AJ176"/>
      <c r="AK176"/>
      <c r="AL176"/>
      <c r="AM176"/>
      <c r="AN176"/>
      <c r="AO176"/>
      <c r="AP176"/>
      <c r="AQ176" t="s">
        <v>121</v>
      </c>
      <c r="AR176"/>
      <c r="AS176" t="s">
        <v>122</v>
      </c>
      <c r="AT176" t="s">
        <v>123</v>
      </c>
      <c r="AU176" t="s">
        <v>123</v>
      </c>
      <c r="AV176" t="s">
        <v>124</v>
      </c>
    </row>
    <row r="177" spans="1:49">
      <c r="A177">
        <v>2018</v>
      </c>
      <c r="B177" t="s">
        <v>111</v>
      </c>
      <c r="C177" t="s">
        <v>112</v>
      </c>
      <c r="D177" t="s">
        <v>545</v>
      </c>
      <c r="E177"/>
      <c r="F177"/>
      <c r="G177"/>
      <c r="H177" t="s">
        <v>629</v>
      </c>
      <c r="I177"/>
      <c r="J177" t="s">
        <v>117</v>
      </c>
      <c r="K177" t="s">
        <v>183</v>
      </c>
      <c r="L177"/>
      <c r="M177" t="s">
        <v>630</v>
      </c>
      <c r="N177" t="s">
        <v>183</v>
      </c>
      <c r="O177" t="s">
        <v>120</v>
      </c>
      <c r="P177"/>
      <c r="Q177"/>
      <c r="R177"/>
      <c r="S177"/>
      <c r="T177"/>
      <c r="U177"/>
      <c r="V177"/>
      <c r="W177"/>
      <c r="X177"/>
      <c r="Y177"/>
      <c r="Z177"/>
      <c r="AA177"/>
      <c r="AB177" t="s">
        <v>183</v>
      </c>
      <c r="AC177">
        <v>72160</v>
      </c>
      <c r="AD177"/>
      <c r="AE177"/>
      <c r="AF177"/>
      <c r="AG177"/>
      <c r="AH177"/>
      <c r="AI177"/>
      <c r="AJ177"/>
      <c r="AK177"/>
      <c r="AL177"/>
      <c r="AM177"/>
      <c r="AN177"/>
      <c r="AO177"/>
      <c r="AP177"/>
      <c r="AQ177" t="s">
        <v>121</v>
      </c>
      <c r="AR177"/>
      <c r="AS177" t="s">
        <v>122</v>
      </c>
      <c r="AT177" t="s">
        <v>123</v>
      </c>
      <c r="AU177" t="s">
        <v>123</v>
      </c>
      <c r="AV177" t="s">
        <v>124</v>
      </c>
    </row>
    <row r="178" spans="1:49">
      <c r="A178">
        <v>2018</v>
      </c>
      <c r="B178" t="s">
        <v>111</v>
      </c>
      <c r="C178" t="s">
        <v>112</v>
      </c>
      <c r="D178" t="s">
        <v>545</v>
      </c>
      <c r="E178"/>
      <c r="F178"/>
      <c r="G178"/>
      <c r="H178" t="s">
        <v>631</v>
      </c>
      <c r="I178"/>
      <c r="J178" t="s">
        <v>117</v>
      </c>
      <c r="K178" t="s">
        <v>118</v>
      </c>
      <c r="L178"/>
      <c r="M178" t="s">
        <v>632</v>
      </c>
      <c r="N178" t="s">
        <v>118</v>
      </c>
      <c r="O178" t="s">
        <v>120</v>
      </c>
      <c r="P178"/>
      <c r="Q178"/>
      <c r="R178"/>
      <c r="S178"/>
      <c r="T178"/>
      <c r="U178"/>
      <c r="V178"/>
      <c r="W178"/>
      <c r="X178"/>
      <c r="Y178"/>
      <c r="Z178"/>
      <c r="AA178"/>
      <c r="AB178" t="s">
        <v>118</v>
      </c>
      <c r="AC178">
        <v>90000</v>
      </c>
      <c r="AD178"/>
      <c r="AE178"/>
      <c r="AF178"/>
      <c r="AG178"/>
      <c r="AH178"/>
      <c r="AI178"/>
      <c r="AJ178"/>
      <c r="AK178"/>
      <c r="AL178"/>
      <c r="AM178"/>
      <c r="AN178"/>
      <c r="AO178"/>
      <c r="AP178"/>
      <c r="AQ178" t="s">
        <v>121</v>
      </c>
      <c r="AR178"/>
      <c r="AS178" t="s">
        <v>122</v>
      </c>
      <c r="AT178" t="s">
        <v>123</v>
      </c>
      <c r="AU178" t="s">
        <v>123</v>
      </c>
      <c r="AV178" t="s">
        <v>124</v>
      </c>
    </row>
    <row r="179" spans="1:49">
      <c r="A179">
        <v>2018</v>
      </c>
      <c r="B179" t="s">
        <v>111</v>
      </c>
      <c r="C179" t="s">
        <v>112</v>
      </c>
      <c r="D179" t="s">
        <v>545</v>
      </c>
      <c r="E179"/>
      <c r="F179"/>
      <c r="G179"/>
      <c r="H179" t="s">
        <v>633</v>
      </c>
      <c r="I179"/>
      <c r="J179" t="s">
        <v>117</v>
      </c>
      <c r="K179" t="s">
        <v>118</v>
      </c>
      <c r="L179"/>
      <c r="M179" t="s">
        <v>634</v>
      </c>
      <c r="N179" t="s">
        <v>118</v>
      </c>
      <c r="O179" t="s">
        <v>120</v>
      </c>
      <c r="P179"/>
      <c r="Q179"/>
      <c r="R179"/>
      <c r="S179"/>
      <c r="T179"/>
      <c r="U179"/>
      <c r="V179"/>
      <c r="W179"/>
      <c r="X179"/>
      <c r="Y179"/>
      <c r="Z179"/>
      <c r="AA179"/>
      <c r="AB179" t="s">
        <v>118</v>
      </c>
      <c r="AC179">
        <v>90000</v>
      </c>
      <c r="AD179"/>
      <c r="AE179"/>
      <c r="AF179"/>
      <c r="AG179"/>
      <c r="AH179"/>
      <c r="AI179"/>
      <c r="AJ179"/>
      <c r="AK179"/>
      <c r="AL179"/>
      <c r="AM179"/>
      <c r="AN179"/>
      <c r="AO179"/>
      <c r="AP179"/>
      <c r="AQ179" t="s">
        <v>121</v>
      </c>
      <c r="AR179"/>
      <c r="AS179" t="s">
        <v>122</v>
      </c>
      <c r="AT179" t="s">
        <v>123</v>
      </c>
      <c r="AU179" t="s">
        <v>123</v>
      </c>
      <c r="AV179" t="s">
        <v>124</v>
      </c>
    </row>
    <row r="180" spans="1:49">
      <c r="A180">
        <v>2018</v>
      </c>
      <c r="B180" t="s">
        <v>111</v>
      </c>
      <c r="C180" t="s">
        <v>112</v>
      </c>
      <c r="D180" t="s">
        <v>545</v>
      </c>
      <c r="E180"/>
      <c r="F180"/>
      <c r="G180"/>
      <c r="H180" t="s">
        <v>635</v>
      </c>
      <c r="I180"/>
      <c r="J180" t="s">
        <v>117</v>
      </c>
      <c r="K180" t="s">
        <v>183</v>
      </c>
      <c r="L180"/>
      <c r="M180" t="s">
        <v>636</v>
      </c>
      <c r="N180" t="s">
        <v>183</v>
      </c>
      <c r="O180" t="s">
        <v>120</v>
      </c>
      <c r="P180"/>
      <c r="Q180"/>
      <c r="R180"/>
      <c r="S180"/>
      <c r="T180"/>
      <c r="U180"/>
      <c r="V180"/>
      <c r="W180"/>
      <c r="X180"/>
      <c r="Y180"/>
      <c r="Z180"/>
      <c r="AA180"/>
      <c r="AB180" t="s">
        <v>183</v>
      </c>
      <c r="AC180">
        <v>72410</v>
      </c>
      <c r="AD180"/>
      <c r="AE180"/>
      <c r="AF180"/>
      <c r="AG180"/>
      <c r="AH180"/>
      <c r="AI180"/>
      <c r="AJ180"/>
      <c r="AK180"/>
      <c r="AL180"/>
      <c r="AM180"/>
      <c r="AN180"/>
      <c r="AO180"/>
      <c r="AP180"/>
      <c r="AQ180" t="s">
        <v>121</v>
      </c>
      <c r="AR180"/>
      <c r="AS180" t="s">
        <v>122</v>
      </c>
      <c r="AT180" t="s">
        <v>123</v>
      </c>
      <c r="AU180" t="s">
        <v>123</v>
      </c>
      <c r="AV180" t="s">
        <v>124</v>
      </c>
    </row>
    <row r="181" spans="1:49">
      <c r="A181">
        <v>2018</v>
      </c>
      <c r="B181" t="s">
        <v>111</v>
      </c>
      <c r="C181" t="s">
        <v>112</v>
      </c>
      <c r="D181" t="s">
        <v>545</v>
      </c>
      <c r="E181"/>
      <c r="F181"/>
      <c r="G181"/>
      <c r="H181" t="s">
        <v>637</v>
      </c>
      <c r="I181"/>
      <c r="J181" t="s">
        <v>117</v>
      </c>
      <c r="K181" t="s">
        <v>215</v>
      </c>
      <c r="L181"/>
      <c r="M181" t="s">
        <v>638</v>
      </c>
      <c r="N181" t="s">
        <v>215</v>
      </c>
      <c r="O181" t="s">
        <v>120</v>
      </c>
      <c r="P181"/>
      <c r="Q181"/>
      <c r="R181"/>
      <c r="S181"/>
      <c r="T181"/>
      <c r="U181"/>
      <c r="V181"/>
      <c r="W181"/>
      <c r="X181"/>
      <c r="Y181"/>
      <c r="Z181"/>
      <c r="AA181"/>
      <c r="AB181" t="s">
        <v>215</v>
      </c>
      <c r="AC181">
        <v>6020</v>
      </c>
      <c r="AD181"/>
      <c r="AE181"/>
      <c r="AF181"/>
      <c r="AG181"/>
      <c r="AH181"/>
      <c r="AI181"/>
      <c r="AJ181"/>
      <c r="AK181"/>
      <c r="AL181"/>
      <c r="AM181"/>
      <c r="AN181"/>
      <c r="AO181"/>
      <c r="AP181"/>
      <c r="AQ181" t="s">
        <v>121</v>
      </c>
      <c r="AR181"/>
      <c r="AS181" t="s">
        <v>122</v>
      </c>
      <c r="AT181" t="s">
        <v>123</v>
      </c>
      <c r="AU181" t="s">
        <v>123</v>
      </c>
      <c r="AV181" t="s">
        <v>124</v>
      </c>
    </row>
    <row r="182" spans="1:49">
      <c r="A182">
        <v>2018</v>
      </c>
      <c r="B182" t="s">
        <v>111</v>
      </c>
      <c r="C182" t="s">
        <v>112</v>
      </c>
      <c r="D182" t="s">
        <v>545</v>
      </c>
      <c r="E182"/>
      <c r="F182"/>
      <c r="G182"/>
      <c r="H182" t="s">
        <v>639</v>
      </c>
      <c r="I182"/>
      <c r="J182" t="s">
        <v>117</v>
      </c>
      <c r="K182" t="s">
        <v>215</v>
      </c>
      <c r="L182"/>
      <c r="M182" t="s">
        <v>640</v>
      </c>
      <c r="N182" t="s">
        <v>215</v>
      </c>
      <c r="O182" t="s">
        <v>120</v>
      </c>
      <c r="P182"/>
      <c r="Q182"/>
      <c r="R182"/>
      <c r="S182"/>
      <c r="T182"/>
      <c r="U182"/>
      <c r="V182"/>
      <c r="W182"/>
      <c r="X182"/>
      <c r="Y182"/>
      <c r="Z182"/>
      <c r="AA182"/>
      <c r="AB182" t="s">
        <v>215</v>
      </c>
      <c r="AC182">
        <v>6500</v>
      </c>
      <c r="AD182"/>
      <c r="AE182"/>
      <c r="AF182"/>
      <c r="AG182"/>
      <c r="AH182"/>
      <c r="AI182"/>
      <c r="AJ182"/>
      <c r="AK182"/>
      <c r="AL182"/>
      <c r="AM182"/>
      <c r="AN182"/>
      <c r="AO182"/>
      <c r="AP182"/>
      <c r="AQ182" t="s">
        <v>121</v>
      </c>
      <c r="AR182"/>
      <c r="AS182" t="s">
        <v>122</v>
      </c>
      <c r="AT182" t="s">
        <v>123</v>
      </c>
      <c r="AU182" t="s">
        <v>123</v>
      </c>
      <c r="AV182" t="s">
        <v>124</v>
      </c>
    </row>
    <row r="183" spans="1:49">
      <c r="A183">
        <v>2018</v>
      </c>
      <c r="B183" t="s">
        <v>111</v>
      </c>
      <c r="C183" t="s">
        <v>112</v>
      </c>
      <c r="D183" t="s">
        <v>545</v>
      </c>
      <c r="E183"/>
      <c r="F183"/>
      <c r="G183"/>
      <c r="H183" t="s">
        <v>641</v>
      </c>
      <c r="I183"/>
      <c r="J183" t="s">
        <v>117</v>
      </c>
      <c r="K183" t="s">
        <v>118</v>
      </c>
      <c r="L183"/>
      <c r="M183" t="s">
        <v>642</v>
      </c>
      <c r="N183" t="s">
        <v>118</v>
      </c>
      <c r="O183" t="s">
        <v>120</v>
      </c>
      <c r="P183"/>
      <c r="Q183"/>
      <c r="R183"/>
      <c r="S183"/>
      <c r="T183"/>
      <c r="U183"/>
      <c r="V183"/>
      <c r="W183"/>
      <c r="X183"/>
      <c r="Y183"/>
      <c r="Z183"/>
      <c r="AA183"/>
      <c r="AB183" t="s">
        <v>118</v>
      </c>
      <c r="AC183">
        <v>90110</v>
      </c>
      <c r="AD183"/>
      <c r="AE183"/>
      <c r="AF183"/>
      <c r="AG183"/>
      <c r="AH183"/>
      <c r="AI183"/>
      <c r="AJ183"/>
      <c r="AK183"/>
      <c r="AL183"/>
      <c r="AM183"/>
      <c r="AN183"/>
      <c r="AO183"/>
      <c r="AP183"/>
      <c r="AQ183" t="s">
        <v>121</v>
      </c>
      <c r="AR183"/>
      <c r="AS183" t="s">
        <v>122</v>
      </c>
      <c r="AT183" t="s">
        <v>123</v>
      </c>
      <c r="AU183" t="s">
        <v>123</v>
      </c>
      <c r="AV183" t="s">
        <v>124</v>
      </c>
    </row>
    <row r="184" spans="1:49">
      <c r="A184">
        <v>2018</v>
      </c>
      <c r="B184" t="s">
        <v>111</v>
      </c>
      <c r="C184" t="s">
        <v>112</v>
      </c>
      <c r="D184" t="s">
        <v>545</v>
      </c>
      <c r="E184"/>
      <c r="F184"/>
      <c r="G184"/>
      <c r="H184" t="s">
        <v>643</v>
      </c>
      <c r="I184"/>
      <c r="J184" t="s">
        <v>117</v>
      </c>
      <c r="K184" t="s">
        <v>118</v>
      </c>
      <c r="L184"/>
      <c r="M184" t="s">
        <v>644</v>
      </c>
      <c r="N184" t="s">
        <v>118</v>
      </c>
      <c r="O184" t="s">
        <v>120</v>
      </c>
      <c r="P184"/>
      <c r="Q184"/>
      <c r="R184"/>
      <c r="S184"/>
      <c r="T184"/>
      <c r="U184"/>
      <c r="V184"/>
      <c r="W184"/>
      <c r="X184"/>
      <c r="Y184"/>
      <c r="Z184"/>
      <c r="AA184"/>
      <c r="AB184" t="s">
        <v>118</v>
      </c>
      <c r="AC184">
        <v>90000</v>
      </c>
      <c r="AD184"/>
      <c r="AE184"/>
      <c r="AF184"/>
      <c r="AG184"/>
      <c r="AH184"/>
      <c r="AI184"/>
      <c r="AJ184"/>
      <c r="AK184"/>
      <c r="AL184"/>
      <c r="AM184"/>
      <c r="AN184"/>
      <c r="AO184"/>
      <c r="AP184"/>
      <c r="AQ184" t="s">
        <v>121</v>
      </c>
      <c r="AR184"/>
      <c r="AS184" t="s">
        <v>122</v>
      </c>
      <c r="AT184" t="s">
        <v>123</v>
      </c>
      <c r="AU184" t="s">
        <v>123</v>
      </c>
      <c r="AV184" t="s">
        <v>124</v>
      </c>
    </row>
    <row r="185" spans="1:49">
      <c r="A185">
        <v>2018</v>
      </c>
      <c r="B185" t="s">
        <v>111</v>
      </c>
      <c r="C185" t="s">
        <v>112</v>
      </c>
      <c r="D185" t="s">
        <v>545</v>
      </c>
      <c r="E185"/>
      <c r="F185"/>
      <c r="G185"/>
      <c r="H185" t="s">
        <v>645</v>
      </c>
      <c r="I185"/>
      <c r="J185" t="s">
        <v>117</v>
      </c>
      <c r="K185" t="s">
        <v>183</v>
      </c>
      <c r="L185"/>
      <c r="M185" t="s">
        <v>646</v>
      </c>
      <c r="N185" t="s">
        <v>183</v>
      </c>
      <c r="O185" t="s">
        <v>120</v>
      </c>
      <c r="P185"/>
      <c r="Q185"/>
      <c r="R185"/>
      <c r="S185"/>
      <c r="T185"/>
      <c r="U185"/>
      <c r="V185"/>
      <c r="W185"/>
      <c r="X185"/>
      <c r="Y185"/>
      <c r="Z185"/>
      <c r="AA185"/>
      <c r="AB185" t="s">
        <v>183</v>
      </c>
      <c r="AC185">
        <v>72840</v>
      </c>
      <c r="AD185"/>
      <c r="AE185"/>
      <c r="AF185"/>
      <c r="AG185"/>
      <c r="AH185"/>
      <c r="AI185"/>
      <c r="AJ185"/>
      <c r="AK185"/>
      <c r="AL185"/>
      <c r="AM185"/>
      <c r="AN185"/>
      <c r="AO185"/>
      <c r="AP185"/>
      <c r="AQ185" t="s">
        <v>121</v>
      </c>
      <c r="AR185"/>
      <c r="AS185" t="s">
        <v>122</v>
      </c>
      <c r="AT185" t="s">
        <v>123</v>
      </c>
      <c r="AU185" t="s">
        <v>123</v>
      </c>
      <c r="AV185" t="s">
        <v>124</v>
      </c>
    </row>
    <row r="186" spans="1:49">
      <c r="A186">
        <v>2018</v>
      </c>
      <c r="B186" t="s">
        <v>111</v>
      </c>
      <c r="C186" t="s">
        <v>112</v>
      </c>
      <c r="D186" t="s">
        <v>545</v>
      </c>
      <c r="E186"/>
      <c r="F186"/>
      <c r="G186"/>
      <c r="H186" t="s">
        <v>647</v>
      </c>
      <c r="I186"/>
      <c r="J186" t="s">
        <v>117</v>
      </c>
      <c r="K186" t="s">
        <v>183</v>
      </c>
      <c r="L186"/>
      <c r="M186" t="s">
        <v>648</v>
      </c>
      <c r="N186" t="s">
        <v>183</v>
      </c>
      <c r="O186" t="s">
        <v>120</v>
      </c>
      <c r="P186"/>
      <c r="Q186"/>
      <c r="R186"/>
      <c r="S186"/>
      <c r="T186"/>
      <c r="U186"/>
      <c r="V186"/>
      <c r="W186"/>
      <c r="X186"/>
      <c r="Y186"/>
      <c r="Z186"/>
      <c r="AA186"/>
      <c r="AB186" t="s">
        <v>183</v>
      </c>
      <c r="AC186">
        <v>72410</v>
      </c>
      <c r="AD186"/>
      <c r="AE186"/>
      <c r="AF186"/>
      <c r="AG186"/>
      <c r="AH186"/>
      <c r="AI186"/>
      <c r="AJ186"/>
      <c r="AK186"/>
      <c r="AL186"/>
      <c r="AM186"/>
      <c r="AN186"/>
      <c r="AO186"/>
      <c r="AP186"/>
      <c r="AQ186" t="s">
        <v>121</v>
      </c>
      <c r="AR186"/>
      <c r="AS186" t="s">
        <v>122</v>
      </c>
      <c r="AT186" t="s">
        <v>123</v>
      </c>
      <c r="AU186" t="s">
        <v>123</v>
      </c>
      <c r="AV186" t="s">
        <v>124</v>
      </c>
    </row>
    <row r="187" spans="1:49">
      <c r="A187">
        <v>2018</v>
      </c>
      <c r="B187" t="s">
        <v>111</v>
      </c>
      <c r="C187" t="s">
        <v>112</v>
      </c>
      <c r="D187" t="s">
        <v>545</v>
      </c>
      <c r="E187"/>
      <c r="F187"/>
      <c r="G187"/>
      <c r="H187" t="s">
        <v>649</v>
      </c>
      <c r="I187"/>
      <c r="J187" t="s">
        <v>117</v>
      </c>
      <c r="K187" t="s">
        <v>215</v>
      </c>
      <c r="L187"/>
      <c r="M187" t="s">
        <v>650</v>
      </c>
      <c r="N187" t="s">
        <v>215</v>
      </c>
      <c r="O187" t="s">
        <v>120</v>
      </c>
      <c r="P187"/>
      <c r="Q187"/>
      <c r="R187"/>
      <c r="S187"/>
      <c r="T187"/>
      <c r="U187"/>
      <c r="V187"/>
      <c r="W187"/>
      <c r="X187"/>
      <c r="Y187"/>
      <c r="Z187"/>
      <c r="AA187"/>
      <c r="AB187" t="s">
        <v>215</v>
      </c>
      <c r="AC187">
        <v>6500</v>
      </c>
      <c r="AD187"/>
      <c r="AE187"/>
      <c r="AF187"/>
      <c r="AG187"/>
      <c r="AH187"/>
      <c r="AI187"/>
      <c r="AJ187"/>
      <c r="AK187"/>
      <c r="AL187"/>
      <c r="AM187"/>
      <c r="AN187"/>
      <c r="AO187"/>
      <c r="AP187"/>
      <c r="AQ187" t="s">
        <v>121</v>
      </c>
      <c r="AR187"/>
      <c r="AS187" t="s">
        <v>122</v>
      </c>
      <c r="AT187" t="s">
        <v>123</v>
      </c>
      <c r="AU187" t="s">
        <v>123</v>
      </c>
      <c r="AV187" t="s">
        <v>124</v>
      </c>
    </row>
    <row r="188" spans="1:49">
      <c r="A188">
        <v>2018</v>
      </c>
      <c r="B188" t="s">
        <v>111</v>
      </c>
      <c r="C188" t="s">
        <v>112</v>
      </c>
      <c r="D188" t="s">
        <v>545</v>
      </c>
      <c r="E188"/>
      <c r="F188"/>
      <c r="G188"/>
      <c r="H188" t="s">
        <v>651</v>
      </c>
      <c r="I188"/>
      <c r="J188" t="s">
        <v>117</v>
      </c>
      <c r="K188" t="s">
        <v>183</v>
      </c>
      <c r="L188"/>
      <c r="M188" t="s">
        <v>652</v>
      </c>
      <c r="N188" t="s">
        <v>183</v>
      </c>
      <c r="O188" t="s">
        <v>120</v>
      </c>
      <c r="P188"/>
      <c r="Q188"/>
      <c r="R188"/>
      <c r="S188"/>
      <c r="T188"/>
      <c r="U188"/>
      <c r="V188"/>
      <c r="W188"/>
      <c r="X188"/>
      <c r="Y188"/>
      <c r="Z188"/>
      <c r="AA188"/>
      <c r="AB188" t="s">
        <v>183</v>
      </c>
      <c r="AC188">
        <v>72228</v>
      </c>
      <c r="AD188"/>
      <c r="AE188"/>
      <c r="AF188"/>
      <c r="AG188"/>
      <c r="AH188"/>
      <c r="AI188"/>
      <c r="AJ188"/>
      <c r="AK188"/>
      <c r="AL188"/>
      <c r="AM188"/>
      <c r="AN188"/>
      <c r="AO188"/>
      <c r="AP188"/>
      <c r="AQ188" t="s">
        <v>121</v>
      </c>
      <c r="AR188"/>
      <c r="AS188" t="s">
        <v>122</v>
      </c>
      <c r="AT188" t="s">
        <v>123</v>
      </c>
      <c r="AU188" t="s">
        <v>123</v>
      </c>
      <c r="AV188" t="s">
        <v>124</v>
      </c>
    </row>
    <row r="189" spans="1:49">
      <c r="A189">
        <v>2018</v>
      </c>
      <c r="B189" t="s">
        <v>111</v>
      </c>
      <c r="C189" t="s">
        <v>112</v>
      </c>
      <c r="D189" t="s">
        <v>545</v>
      </c>
      <c r="E189"/>
      <c r="F189"/>
      <c r="G189"/>
      <c r="H189" t="s">
        <v>653</v>
      </c>
      <c r="I189"/>
      <c r="J189" t="s">
        <v>117</v>
      </c>
      <c r="K189" t="s">
        <v>215</v>
      </c>
      <c r="L189"/>
      <c r="M189" t="s">
        <v>654</v>
      </c>
      <c r="N189" t="s">
        <v>215</v>
      </c>
      <c r="O189" t="s">
        <v>120</v>
      </c>
      <c r="P189"/>
      <c r="Q189"/>
      <c r="R189"/>
      <c r="S189"/>
      <c r="T189"/>
      <c r="U189"/>
      <c r="V189"/>
      <c r="W189"/>
      <c r="X189"/>
      <c r="Y189"/>
      <c r="Z189"/>
      <c r="AA189"/>
      <c r="AB189" t="s">
        <v>215</v>
      </c>
      <c r="AC189">
        <v>3100</v>
      </c>
      <c r="AD189"/>
      <c r="AE189"/>
      <c r="AF189"/>
      <c r="AG189"/>
      <c r="AH189"/>
      <c r="AI189"/>
      <c r="AJ189"/>
      <c r="AK189"/>
      <c r="AL189"/>
      <c r="AM189"/>
      <c r="AN189"/>
      <c r="AO189"/>
      <c r="AP189"/>
      <c r="AQ189" t="s">
        <v>121</v>
      </c>
      <c r="AR189"/>
      <c r="AS189" t="s">
        <v>122</v>
      </c>
      <c r="AT189" t="s">
        <v>123</v>
      </c>
      <c r="AU189" t="s">
        <v>123</v>
      </c>
      <c r="AV189" t="s">
        <v>124</v>
      </c>
    </row>
    <row r="190" spans="1:49">
      <c r="A190">
        <v>2018</v>
      </c>
      <c r="B190" t="s">
        <v>111</v>
      </c>
      <c r="C190" t="s">
        <v>112</v>
      </c>
      <c r="D190" t="s">
        <v>545</v>
      </c>
      <c r="E190"/>
      <c r="F190"/>
      <c r="G190"/>
      <c r="H190" t="s">
        <v>655</v>
      </c>
      <c r="I190"/>
      <c r="J190" t="s">
        <v>117</v>
      </c>
      <c r="K190" t="s">
        <v>183</v>
      </c>
      <c r="L190"/>
      <c r="M190" t="s">
        <v>656</v>
      </c>
      <c r="N190" t="s">
        <v>183</v>
      </c>
      <c r="O190" t="s">
        <v>120</v>
      </c>
      <c r="P190"/>
      <c r="Q190"/>
      <c r="R190"/>
      <c r="S190"/>
      <c r="T190"/>
      <c r="U190"/>
      <c r="V190"/>
      <c r="W190"/>
      <c r="X190"/>
      <c r="Y190"/>
      <c r="Z190"/>
      <c r="AA190"/>
      <c r="AB190" t="s">
        <v>183</v>
      </c>
      <c r="AC190">
        <v>72190</v>
      </c>
      <c r="AD190"/>
      <c r="AE190"/>
      <c r="AF190"/>
      <c r="AG190"/>
      <c r="AH190"/>
      <c r="AI190"/>
      <c r="AJ190"/>
      <c r="AK190"/>
      <c r="AL190"/>
      <c r="AM190"/>
      <c r="AN190"/>
      <c r="AO190"/>
      <c r="AP190"/>
      <c r="AQ190" t="s">
        <v>121</v>
      </c>
      <c r="AR190"/>
      <c r="AS190" t="s">
        <v>122</v>
      </c>
      <c r="AT190" t="s">
        <v>123</v>
      </c>
      <c r="AU190" t="s">
        <v>123</v>
      </c>
      <c r="AV190" t="s">
        <v>124</v>
      </c>
    </row>
    <row r="191" spans="1:49">
      <c r="A191">
        <v>2018</v>
      </c>
      <c r="B191" t="s">
        <v>111</v>
      </c>
      <c r="C191" t="s">
        <v>112</v>
      </c>
      <c r="D191" t="s">
        <v>545</v>
      </c>
      <c r="E191"/>
      <c r="F191"/>
      <c r="G191"/>
      <c r="H191" t="s">
        <v>657</v>
      </c>
      <c r="I191"/>
      <c r="J191" t="s">
        <v>117</v>
      </c>
      <c r="K191" t="s">
        <v>183</v>
      </c>
      <c r="L191"/>
      <c r="M191" t="s">
        <v>658</v>
      </c>
      <c r="N191" t="s">
        <v>183</v>
      </c>
      <c r="O191" t="s">
        <v>120</v>
      </c>
      <c r="P191"/>
      <c r="Q191"/>
      <c r="R191"/>
      <c r="S191"/>
      <c r="T191"/>
      <c r="U191"/>
      <c r="V191"/>
      <c r="W191"/>
      <c r="X191"/>
      <c r="Y191"/>
      <c r="Z191"/>
      <c r="AA191"/>
      <c r="AB191" t="s">
        <v>183</v>
      </c>
      <c r="AC191">
        <v>72140</v>
      </c>
      <c r="AD191"/>
      <c r="AE191"/>
      <c r="AF191"/>
      <c r="AG191"/>
      <c r="AH191"/>
      <c r="AI191"/>
      <c r="AJ191"/>
      <c r="AK191"/>
      <c r="AL191"/>
      <c r="AM191"/>
      <c r="AN191"/>
      <c r="AO191"/>
      <c r="AP191"/>
      <c r="AQ191" t="s">
        <v>121</v>
      </c>
      <c r="AR191"/>
      <c r="AS191" t="s">
        <v>122</v>
      </c>
      <c r="AT191" t="s">
        <v>123</v>
      </c>
      <c r="AU191" t="s">
        <v>123</v>
      </c>
      <c r="AV191" t="s">
        <v>124</v>
      </c>
    </row>
    <row r="192" spans="1:49">
      <c r="A192">
        <v>2018</v>
      </c>
      <c r="B192" t="s">
        <v>111</v>
      </c>
      <c r="C192" t="s">
        <v>112</v>
      </c>
      <c r="D192" t="s">
        <v>545</v>
      </c>
      <c r="E192"/>
      <c r="F192"/>
      <c r="G192"/>
      <c r="H192" t="s">
        <v>659</v>
      </c>
      <c r="I192"/>
      <c r="J192" t="s">
        <v>117</v>
      </c>
      <c r="K192" t="s">
        <v>183</v>
      </c>
      <c r="L192"/>
      <c r="M192" t="s">
        <v>660</v>
      </c>
      <c r="N192" t="s">
        <v>183</v>
      </c>
      <c r="O192" t="s">
        <v>120</v>
      </c>
      <c r="P192"/>
      <c r="Q192"/>
      <c r="R192"/>
      <c r="S192"/>
      <c r="T192"/>
      <c r="U192"/>
      <c r="V192"/>
      <c r="W192"/>
      <c r="X192"/>
      <c r="Y192"/>
      <c r="Z192"/>
      <c r="AA192"/>
      <c r="AB192" t="s">
        <v>183</v>
      </c>
      <c r="AC192">
        <v>72000</v>
      </c>
      <c r="AD192"/>
      <c r="AE192"/>
      <c r="AF192"/>
      <c r="AG192"/>
      <c r="AH192"/>
      <c r="AI192"/>
      <c r="AJ192"/>
      <c r="AK192"/>
      <c r="AL192"/>
      <c r="AM192"/>
      <c r="AN192"/>
      <c r="AO192"/>
      <c r="AP192"/>
      <c r="AQ192" t="s">
        <v>121</v>
      </c>
      <c r="AR192"/>
      <c r="AS192" t="s">
        <v>122</v>
      </c>
      <c r="AT192" t="s">
        <v>123</v>
      </c>
      <c r="AU192" t="s">
        <v>123</v>
      </c>
      <c r="AV192" t="s">
        <v>124</v>
      </c>
    </row>
    <row r="193" spans="1:49">
      <c r="A193">
        <v>2018</v>
      </c>
      <c r="B193" t="s">
        <v>111</v>
      </c>
      <c r="C193" t="s">
        <v>112</v>
      </c>
      <c r="D193" t="s">
        <v>545</v>
      </c>
      <c r="E193"/>
      <c r="F193"/>
      <c r="G193"/>
      <c r="H193" t="s">
        <v>661</v>
      </c>
      <c r="I193"/>
      <c r="J193" t="s">
        <v>117</v>
      </c>
      <c r="K193" t="s">
        <v>118</v>
      </c>
      <c r="L193"/>
      <c r="M193" t="s">
        <v>662</v>
      </c>
      <c r="N193" t="s">
        <v>118</v>
      </c>
      <c r="O193" t="s">
        <v>120</v>
      </c>
      <c r="P193"/>
      <c r="Q193"/>
      <c r="R193"/>
      <c r="S193"/>
      <c r="T193"/>
      <c r="U193"/>
      <c r="V193"/>
      <c r="W193"/>
      <c r="X193"/>
      <c r="Y193"/>
      <c r="Z193"/>
      <c r="AA193"/>
      <c r="AB193" t="s">
        <v>118</v>
      </c>
      <c r="AC193">
        <v>90250</v>
      </c>
      <c r="AD193"/>
      <c r="AE193"/>
      <c r="AF193"/>
      <c r="AG193"/>
      <c r="AH193"/>
      <c r="AI193"/>
      <c r="AJ193"/>
      <c r="AK193"/>
      <c r="AL193"/>
      <c r="AM193"/>
      <c r="AN193"/>
      <c r="AO193"/>
      <c r="AP193"/>
      <c r="AQ193" t="s">
        <v>121</v>
      </c>
      <c r="AR193"/>
      <c r="AS193" t="s">
        <v>122</v>
      </c>
      <c r="AT193" t="s">
        <v>123</v>
      </c>
      <c r="AU193" t="s">
        <v>123</v>
      </c>
      <c r="AV193" t="s">
        <v>124</v>
      </c>
    </row>
    <row r="194" spans="1:49">
      <c r="A194">
        <v>2018</v>
      </c>
      <c r="B194" t="s">
        <v>111</v>
      </c>
      <c r="C194" t="s">
        <v>112</v>
      </c>
      <c r="D194" t="s">
        <v>545</v>
      </c>
      <c r="E194"/>
      <c r="F194"/>
      <c r="G194"/>
      <c r="H194" t="s">
        <v>663</v>
      </c>
      <c r="I194"/>
      <c r="J194" t="s">
        <v>117</v>
      </c>
      <c r="K194" t="s">
        <v>118</v>
      </c>
      <c r="L194"/>
      <c r="M194" t="s">
        <v>664</v>
      </c>
      <c r="N194" t="s">
        <v>118</v>
      </c>
      <c r="O194" t="s">
        <v>120</v>
      </c>
      <c r="P194"/>
      <c r="Q194"/>
      <c r="R194"/>
      <c r="S194"/>
      <c r="T194"/>
      <c r="U194"/>
      <c r="V194"/>
      <c r="W194"/>
      <c r="X194"/>
      <c r="Y194"/>
      <c r="Z194"/>
      <c r="AA194"/>
      <c r="AB194" t="s">
        <v>118</v>
      </c>
      <c r="AC194">
        <v>90600</v>
      </c>
      <c r="AD194"/>
      <c r="AE194"/>
      <c r="AF194"/>
      <c r="AG194"/>
      <c r="AH194"/>
      <c r="AI194"/>
      <c r="AJ194"/>
      <c r="AK194"/>
      <c r="AL194"/>
      <c r="AM194"/>
      <c r="AN194"/>
      <c r="AO194"/>
      <c r="AP194"/>
      <c r="AQ194" t="s">
        <v>121</v>
      </c>
      <c r="AR194"/>
      <c r="AS194" t="s">
        <v>122</v>
      </c>
      <c r="AT194" t="s">
        <v>123</v>
      </c>
      <c r="AU194" t="s">
        <v>123</v>
      </c>
      <c r="AV194" t="s">
        <v>124</v>
      </c>
    </row>
    <row r="195" spans="1:49">
      <c r="A195">
        <v>2018</v>
      </c>
      <c r="B195" t="s">
        <v>111</v>
      </c>
      <c r="C195" t="s">
        <v>112</v>
      </c>
      <c r="D195" t="s">
        <v>545</v>
      </c>
      <c r="E195"/>
      <c r="F195"/>
      <c r="G195"/>
      <c r="H195" t="s">
        <v>665</v>
      </c>
      <c r="I195"/>
      <c r="J195" t="s">
        <v>117</v>
      </c>
      <c r="K195" t="s">
        <v>215</v>
      </c>
      <c r="L195"/>
      <c r="M195" t="s">
        <v>666</v>
      </c>
      <c r="N195" t="s">
        <v>215</v>
      </c>
      <c r="O195" t="s">
        <v>120</v>
      </c>
      <c r="P195"/>
      <c r="Q195"/>
      <c r="R195"/>
      <c r="S195"/>
      <c r="T195"/>
      <c r="U195"/>
      <c r="V195"/>
      <c r="W195"/>
      <c r="X195"/>
      <c r="Y195"/>
      <c r="Z195"/>
      <c r="AA195"/>
      <c r="AB195" t="s">
        <v>215</v>
      </c>
      <c r="AC195">
        <v>3100</v>
      </c>
      <c r="AD195"/>
      <c r="AE195"/>
      <c r="AF195"/>
      <c r="AG195"/>
      <c r="AH195"/>
      <c r="AI195"/>
      <c r="AJ195"/>
      <c r="AK195"/>
      <c r="AL195"/>
      <c r="AM195"/>
      <c r="AN195"/>
      <c r="AO195"/>
      <c r="AP195"/>
      <c r="AQ195" t="s">
        <v>121</v>
      </c>
      <c r="AR195"/>
      <c r="AS195" t="s">
        <v>122</v>
      </c>
      <c r="AT195" t="s">
        <v>123</v>
      </c>
      <c r="AU195" t="s">
        <v>123</v>
      </c>
      <c r="AV195" t="s">
        <v>124</v>
      </c>
    </row>
    <row r="196" spans="1:49">
      <c r="A196">
        <v>2018</v>
      </c>
      <c r="B196" t="s">
        <v>111</v>
      </c>
      <c r="C196" t="s">
        <v>112</v>
      </c>
      <c r="D196" t="s">
        <v>545</v>
      </c>
      <c r="E196"/>
      <c r="F196"/>
      <c r="G196"/>
      <c r="H196" t="s">
        <v>667</v>
      </c>
      <c r="I196"/>
      <c r="J196" t="s">
        <v>117</v>
      </c>
      <c r="K196" t="s">
        <v>118</v>
      </c>
      <c r="L196"/>
      <c r="M196" t="s">
        <v>668</v>
      </c>
      <c r="N196" t="s">
        <v>118</v>
      </c>
      <c r="O196" t="s">
        <v>120</v>
      </c>
      <c r="P196"/>
      <c r="Q196"/>
      <c r="R196"/>
      <c r="S196"/>
      <c r="T196"/>
      <c r="U196"/>
      <c r="V196"/>
      <c r="W196"/>
      <c r="X196"/>
      <c r="Y196"/>
      <c r="Z196"/>
      <c r="AA196"/>
      <c r="AB196" t="s">
        <v>118</v>
      </c>
      <c r="AC196">
        <v>90670</v>
      </c>
      <c r="AD196"/>
      <c r="AE196"/>
      <c r="AF196"/>
      <c r="AG196"/>
      <c r="AH196"/>
      <c r="AI196"/>
      <c r="AJ196"/>
      <c r="AK196"/>
      <c r="AL196"/>
      <c r="AM196"/>
      <c r="AN196"/>
      <c r="AO196"/>
      <c r="AP196"/>
      <c r="AQ196" t="s">
        <v>121</v>
      </c>
      <c r="AR196"/>
      <c r="AS196" t="s">
        <v>122</v>
      </c>
      <c r="AT196" t="s">
        <v>123</v>
      </c>
      <c r="AU196" t="s">
        <v>123</v>
      </c>
      <c r="AV196" t="s">
        <v>124</v>
      </c>
    </row>
    <row r="197" spans="1:49">
      <c r="A197">
        <v>2018</v>
      </c>
      <c r="B197" t="s">
        <v>111</v>
      </c>
      <c r="C197" t="s">
        <v>112</v>
      </c>
      <c r="D197" t="s">
        <v>545</v>
      </c>
      <c r="E197"/>
      <c r="F197"/>
      <c r="G197"/>
      <c r="H197" t="s">
        <v>669</v>
      </c>
      <c r="I197"/>
      <c r="J197" t="s">
        <v>117</v>
      </c>
      <c r="K197" t="s">
        <v>118</v>
      </c>
      <c r="L197"/>
      <c r="M197" t="s">
        <v>670</v>
      </c>
      <c r="N197" t="s">
        <v>118</v>
      </c>
      <c r="O197" t="s">
        <v>120</v>
      </c>
      <c r="P197"/>
      <c r="Q197"/>
      <c r="R197"/>
      <c r="S197"/>
      <c r="T197"/>
      <c r="U197"/>
      <c r="V197"/>
      <c r="W197"/>
      <c r="X197"/>
      <c r="Y197"/>
      <c r="Z197"/>
      <c r="AA197"/>
      <c r="AB197" t="s">
        <v>118</v>
      </c>
      <c r="AC197">
        <v>90800</v>
      </c>
      <c r="AD197"/>
      <c r="AE197"/>
      <c r="AF197"/>
      <c r="AG197"/>
      <c r="AH197"/>
      <c r="AI197"/>
      <c r="AJ197"/>
      <c r="AK197"/>
      <c r="AL197"/>
      <c r="AM197"/>
      <c r="AN197"/>
      <c r="AO197"/>
      <c r="AP197"/>
      <c r="AQ197" t="s">
        <v>121</v>
      </c>
      <c r="AR197"/>
      <c r="AS197" t="s">
        <v>122</v>
      </c>
      <c r="AT197" t="s">
        <v>123</v>
      </c>
      <c r="AU197" t="s">
        <v>123</v>
      </c>
      <c r="AV197" t="s">
        <v>124</v>
      </c>
    </row>
    <row r="198" spans="1:49">
      <c r="A198">
        <v>2018</v>
      </c>
      <c r="B198" t="s">
        <v>111</v>
      </c>
      <c r="C198" t="s">
        <v>112</v>
      </c>
      <c r="D198" t="s">
        <v>545</v>
      </c>
      <c r="E198"/>
      <c r="F198"/>
      <c r="G198"/>
      <c r="H198" t="s">
        <v>671</v>
      </c>
      <c r="I198"/>
      <c r="J198" t="s">
        <v>117</v>
      </c>
      <c r="K198" t="s">
        <v>118</v>
      </c>
      <c r="L198"/>
      <c r="M198" t="s">
        <v>672</v>
      </c>
      <c r="N198" t="s">
        <v>118</v>
      </c>
      <c r="O198" t="s">
        <v>120</v>
      </c>
      <c r="P198"/>
      <c r="Q198"/>
      <c r="R198"/>
      <c r="S198"/>
      <c r="T198"/>
      <c r="U198"/>
      <c r="V198"/>
      <c r="W198"/>
      <c r="X198"/>
      <c r="Y198"/>
      <c r="Z198"/>
      <c r="AA198"/>
      <c r="AB198" t="s">
        <v>118</v>
      </c>
      <c r="AC198">
        <v>90110</v>
      </c>
      <c r="AD198"/>
      <c r="AE198"/>
      <c r="AF198"/>
      <c r="AG198"/>
      <c r="AH198"/>
      <c r="AI198"/>
      <c r="AJ198"/>
      <c r="AK198"/>
      <c r="AL198"/>
      <c r="AM198"/>
      <c r="AN198"/>
      <c r="AO198"/>
      <c r="AP198"/>
      <c r="AQ198" t="s">
        <v>121</v>
      </c>
      <c r="AR198"/>
      <c r="AS198" t="s">
        <v>122</v>
      </c>
      <c r="AT198" t="s">
        <v>123</v>
      </c>
      <c r="AU198" t="s">
        <v>123</v>
      </c>
      <c r="AV198" t="s">
        <v>124</v>
      </c>
    </row>
    <row r="199" spans="1:49">
      <c r="A199">
        <v>2018</v>
      </c>
      <c r="B199" t="s">
        <v>111</v>
      </c>
      <c r="C199" t="s">
        <v>112</v>
      </c>
      <c r="D199" t="s">
        <v>545</v>
      </c>
      <c r="E199"/>
      <c r="F199"/>
      <c r="G199"/>
      <c r="H199" t="s">
        <v>673</v>
      </c>
      <c r="I199"/>
      <c r="J199" t="s">
        <v>117</v>
      </c>
      <c r="K199" t="s">
        <v>118</v>
      </c>
      <c r="L199"/>
      <c r="M199" t="s">
        <v>674</v>
      </c>
      <c r="N199" t="s">
        <v>118</v>
      </c>
      <c r="O199" t="s">
        <v>120</v>
      </c>
      <c r="P199"/>
      <c r="Q199"/>
      <c r="R199"/>
      <c r="S199"/>
      <c r="T199"/>
      <c r="U199"/>
      <c r="V199"/>
      <c r="W199"/>
      <c r="X199"/>
      <c r="Y199"/>
      <c r="Z199"/>
      <c r="AA199"/>
      <c r="AB199" t="s">
        <v>118</v>
      </c>
      <c r="AC199">
        <v>90800</v>
      </c>
      <c r="AD199"/>
      <c r="AE199"/>
      <c r="AF199"/>
      <c r="AG199"/>
      <c r="AH199"/>
      <c r="AI199"/>
      <c r="AJ199"/>
      <c r="AK199"/>
      <c r="AL199"/>
      <c r="AM199"/>
      <c r="AN199"/>
      <c r="AO199"/>
      <c r="AP199"/>
      <c r="AQ199" t="s">
        <v>121</v>
      </c>
      <c r="AR199"/>
      <c r="AS199" t="s">
        <v>122</v>
      </c>
      <c r="AT199" t="s">
        <v>123</v>
      </c>
      <c r="AU199" t="s">
        <v>123</v>
      </c>
      <c r="AV199" t="s">
        <v>124</v>
      </c>
    </row>
    <row r="200" spans="1:49">
      <c r="A200">
        <v>2018</v>
      </c>
      <c r="B200" t="s">
        <v>111</v>
      </c>
      <c r="C200" t="s">
        <v>112</v>
      </c>
      <c r="D200" t="s">
        <v>545</v>
      </c>
      <c r="E200"/>
      <c r="F200"/>
      <c r="G200"/>
      <c r="H200" t="s">
        <v>675</v>
      </c>
      <c r="I200"/>
      <c r="J200" t="s">
        <v>117</v>
      </c>
      <c r="K200" t="s">
        <v>118</v>
      </c>
      <c r="L200"/>
      <c r="M200" t="s">
        <v>676</v>
      </c>
      <c r="N200" t="s">
        <v>118</v>
      </c>
      <c r="O200" t="s">
        <v>120</v>
      </c>
      <c r="P200"/>
      <c r="Q200"/>
      <c r="R200"/>
      <c r="S200"/>
      <c r="T200"/>
      <c r="U200"/>
      <c r="V200"/>
      <c r="W200"/>
      <c r="X200"/>
      <c r="Y200"/>
      <c r="Z200"/>
      <c r="AA200"/>
      <c r="AB200" t="s">
        <v>118</v>
      </c>
      <c r="AC200">
        <v>90800</v>
      </c>
      <c r="AD200"/>
      <c r="AE200"/>
      <c r="AF200"/>
      <c r="AG200"/>
      <c r="AH200"/>
      <c r="AI200"/>
      <c r="AJ200"/>
      <c r="AK200"/>
      <c r="AL200"/>
      <c r="AM200"/>
      <c r="AN200"/>
      <c r="AO200"/>
      <c r="AP200"/>
      <c r="AQ200" t="s">
        <v>121</v>
      </c>
      <c r="AR200"/>
      <c r="AS200" t="s">
        <v>122</v>
      </c>
      <c r="AT200" t="s">
        <v>123</v>
      </c>
      <c r="AU200" t="s">
        <v>123</v>
      </c>
      <c r="AV200" t="s">
        <v>124</v>
      </c>
    </row>
    <row r="201" spans="1:49">
      <c r="A201">
        <v>2018</v>
      </c>
      <c r="B201" t="s">
        <v>111</v>
      </c>
      <c r="C201" t="s">
        <v>112</v>
      </c>
      <c r="D201" t="s">
        <v>545</v>
      </c>
      <c r="E201"/>
      <c r="F201"/>
      <c r="G201"/>
      <c r="H201" t="s">
        <v>677</v>
      </c>
      <c r="I201"/>
      <c r="J201" t="s">
        <v>117</v>
      </c>
      <c r="K201" t="s">
        <v>215</v>
      </c>
      <c r="L201"/>
      <c r="M201" t="s">
        <v>678</v>
      </c>
      <c r="N201" t="s">
        <v>215</v>
      </c>
      <c r="O201" t="s">
        <v>120</v>
      </c>
      <c r="P201"/>
      <c r="Q201"/>
      <c r="R201"/>
      <c r="S201"/>
      <c r="T201"/>
      <c r="U201"/>
      <c r="V201"/>
      <c r="W201"/>
      <c r="X201"/>
      <c r="Y201"/>
      <c r="Z201"/>
      <c r="AA201"/>
      <c r="AB201" t="s">
        <v>215</v>
      </c>
      <c r="AC201">
        <v>1219</v>
      </c>
      <c r="AD201"/>
      <c r="AE201"/>
      <c r="AF201"/>
      <c r="AG201"/>
      <c r="AH201"/>
      <c r="AI201"/>
      <c r="AJ201"/>
      <c r="AK201"/>
      <c r="AL201"/>
      <c r="AM201"/>
      <c r="AN201"/>
      <c r="AO201"/>
      <c r="AP201"/>
      <c r="AQ201" t="s">
        <v>121</v>
      </c>
      <c r="AR201"/>
      <c r="AS201" t="s">
        <v>122</v>
      </c>
      <c r="AT201" t="s">
        <v>123</v>
      </c>
      <c r="AU201" t="s">
        <v>123</v>
      </c>
      <c r="AV201" t="s">
        <v>124</v>
      </c>
    </row>
    <row r="202" spans="1:49">
      <c r="A202">
        <v>2018</v>
      </c>
      <c r="B202" t="s">
        <v>111</v>
      </c>
      <c r="C202" t="s">
        <v>112</v>
      </c>
      <c r="D202" t="s">
        <v>545</v>
      </c>
      <c r="E202"/>
      <c r="F202"/>
      <c r="G202"/>
      <c r="H202" t="s">
        <v>679</v>
      </c>
      <c r="I202"/>
      <c r="J202" t="s">
        <v>117</v>
      </c>
      <c r="K202" t="s">
        <v>118</v>
      </c>
      <c r="L202"/>
      <c r="M202" t="s">
        <v>680</v>
      </c>
      <c r="N202" t="s">
        <v>118</v>
      </c>
      <c r="O202" t="s">
        <v>120</v>
      </c>
      <c r="P202"/>
      <c r="Q202"/>
      <c r="R202"/>
      <c r="S202"/>
      <c r="T202"/>
      <c r="U202"/>
      <c r="V202"/>
      <c r="W202"/>
      <c r="X202"/>
      <c r="Y202"/>
      <c r="Z202"/>
      <c r="AA202"/>
      <c r="AB202" t="s">
        <v>118</v>
      </c>
      <c r="AC202">
        <v>90610</v>
      </c>
      <c r="AD202"/>
      <c r="AE202"/>
      <c r="AF202"/>
      <c r="AG202"/>
      <c r="AH202"/>
      <c r="AI202"/>
      <c r="AJ202"/>
      <c r="AK202"/>
      <c r="AL202"/>
      <c r="AM202"/>
      <c r="AN202"/>
      <c r="AO202"/>
      <c r="AP202"/>
      <c r="AQ202" t="s">
        <v>121</v>
      </c>
      <c r="AR202"/>
      <c r="AS202" t="s">
        <v>122</v>
      </c>
      <c r="AT202" t="s">
        <v>123</v>
      </c>
      <c r="AU202" t="s">
        <v>123</v>
      </c>
      <c r="AV202" t="s">
        <v>124</v>
      </c>
    </row>
    <row r="203" spans="1:49">
      <c r="A203">
        <v>2018</v>
      </c>
      <c r="B203" t="s">
        <v>111</v>
      </c>
      <c r="C203" t="s">
        <v>112</v>
      </c>
      <c r="D203" t="s">
        <v>545</v>
      </c>
      <c r="E203"/>
      <c r="F203"/>
      <c r="G203"/>
      <c r="H203" t="s">
        <v>681</v>
      </c>
      <c r="I203"/>
      <c r="J203" t="s">
        <v>117</v>
      </c>
      <c r="K203" t="s">
        <v>118</v>
      </c>
      <c r="L203"/>
      <c r="M203" t="s">
        <v>682</v>
      </c>
      <c r="N203" t="s">
        <v>118</v>
      </c>
      <c r="O203" t="s">
        <v>120</v>
      </c>
      <c r="P203"/>
      <c r="Q203"/>
      <c r="R203"/>
      <c r="S203"/>
      <c r="T203"/>
      <c r="U203"/>
      <c r="V203"/>
      <c r="W203"/>
      <c r="X203"/>
      <c r="Y203"/>
      <c r="Z203"/>
      <c r="AA203"/>
      <c r="AB203" t="s">
        <v>118</v>
      </c>
      <c r="AC203">
        <v>90800</v>
      </c>
      <c r="AD203"/>
      <c r="AE203"/>
      <c r="AF203"/>
      <c r="AG203"/>
      <c r="AH203"/>
      <c r="AI203"/>
      <c r="AJ203"/>
      <c r="AK203"/>
      <c r="AL203"/>
      <c r="AM203"/>
      <c r="AN203"/>
      <c r="AO203"/>
      <c r="AP203"/>
      <c r="AQ203" t="s">
        <v>121</v>
      </c>
      <c r="AR203"/>
      <c r="AS203" t="s">
        <v>122</v>
      </c>
      <c r="AT203" t="s">
        <v>123</v>
      </c>
      <c r="AU203" t="s">
        <v>123</v>
      </c>
      <c r="AV203" t="s">
        <v>124</v>
      </c>
    </row>
    <row r="204" spans="1:49">
      <c r="A204">
        <v>2018</v>
      </c>
      <c r="B204" t="s">
        <v>111</v>
      </c>
      <c r="C204" t="s">
        <v>112</v>
      </c>
      <c r="D204" t="s">
        <v>545</v>
      </c>
      <c r="E204"/>
      <c r="F204"/>
      <c r="G204"/>
      <c r="H204" t="s">
        <v>683</v>
      </c>
      <c r="I204"/>
      <c r="J204" t="s">
        <v>117</v>
      </c>
      <c r="K204" t="s">
        <v>118</v>
      </c>
      <c r="L204"/>
      <c r="M204" t="s">
        <v>684</v>
      </c>
      <c r="N204" t="s">
        <v>118</v>
      </c>
      <c r="O204" t="s">
        <v>120</v>
      </c>
      <c r="P204"/>
      <c r="Q204"/>
      <c r="R204"/>
      <c r="S204"/>
      <c r="T204"/>
      <c r="U204"/>
      <c r="V204"/>
      <c r="W204"/>
      <c r="X204"/>
      <c r="Y204"/>
      <c r="Z204"/>
      <c r="AA204"/>
      <c r="AB204" t="s">
        <v>118</v>
      </c>
      <c r="AC204">
        <v>90100</v>
      </c>
      <c r="AD204"/>
      <c r="AE204"/>
      <c r="AF204"/>
      <c r="AG204"/>
      <c r="AH204"/>
      <c r="AI204"/>
      <c r="AJ204"/>
      <c r="AK204"/>
      <c r="AL204"/>
      <c r="AM204"/>
      <c r="AN204"/>
      <c r="AO204"/>
      <c r="AP204"/>
      <c r="AQ204" t="s">
        <v>121</v>
      </c>
      <c r="AR204"/>
      <c r="AS204" t="s">
        <v>122</v>
      </c>
      <c r="AT204" t="s">
        <v>123</v>
      </c>
      <c r="AU204" t="s">
        <v>123</v>
      </c>
      <c r="AV204" t="s">
        <v>124</v>
      </c>
    </row>
    <row r="205" spans="1:49">
      <c r="A205">
        <v>2018</v>
      </c>
      <c r="B205" t="s">
        <v>111</v>
      </c>
      <c r="C205" t="s">
        <v>112</v>
      </c>
      <c r="D205" t="s">
        <v>545</v>
      </c>
      <c r="E205"/>
      <c r="F205"/>
      <c r="G205"/>
      <c r="H205" t="s">
        <v>685</v>
      </c>
      <c r="I205"/>
      <c r="J205" t="s">
        <v>117</v>
      </c>
      <c r="K205" t="s">
        <v>118</v>
      </c>
      <c r="L205"/>
      <c r="M205" t="s">
        <v>686</v>
      </c>
      <c r="N205" t="s">
        <v>118</v>
      </c>
      <c r="O205" t="s">
        <v>120</v>
      </c>
      <c r="P205"/>
      <c r="Q205"/>
      <c r="R205"/>
      <c r="S205"/>
      <c r="T205"/>
      <c r="U205"/>
      <c r="V205"/>
      <c r="W205"/>
      <c r="X205"/>
      <c r="Y205"/>
      <c r="Z205"/>
      <c r="AA205"/>
      <c r="AB205" t="s">
        <v>118</v>
      </c>
      <c r="AC205">
        <v>90000</v>
      </c>
      <c r="AD205"/>
      <c r="AE205"/>
      <c r="AF205"/>
      <c r="AG205"/>
      <c r="AH205"/>
      <c r="AI205"/>
      <c r="AJ205"/>
      <c r="AK205"/>
      <c r="AL205"/>
      <c r="AM205"/>
      <c r="AN205"/>
      <c r="AO205"/>
      <c r="AP205"/>
      <c r="AQ205" t="s">
        <v>121</v>
      </c>
      <c r="AR205"/>
      <c r="AS205" t="s">
        <v>122</v>
      </c>
      <c r="AT205" t="s">
        <v>123</v>
      </c>
      <c r="AU205" t="s">
        <v>123</v>
      </c>
      <c r="AV205" t="s">
        <v>124</v>
      </c>
    </row>
    <row r="206" spans="1:49">
      <c r="A206">
        <v>2018</v>
      </c>
      <c r="B206" t="s">
        <v>111</v>
      </c>
      <c r="C206" t="s">
        <v>112</v>
      </c>
      <c r="D206" t="s">
        <v>545</v>
      </c>
      <c r="E206"/>
      <c r="F206"/>
      <c r="G206"/>
      <c r="H206" t="s">
        <v>687</v>
      </c>
      <c r="I206"/>
      <c r="J206" t="s">
        <v>117</v>
      </c>
      <c r="K206" t="s">
        <v>215</v>
      </c>
      <c r="L206"/>
      <c r="M206" t="s">
        <v>688</v>
      </c>
      <c r="N206" t="s">
        <v>215</v>
      </c>
      <c r="O206" t="s">
        <v>120</v>
      </c>
      <c r="P206"/>
      <c r="Q206"/>
      <c r="R206"/>
      <c r="S206"/>
      <c r="T206"/>
      <c r="U206"/>
      <c r="V206"/>
      <c r="W206"/>
      <c r="X206"/>
      <c r="Y206"/>
      <c r="Z206"/>
      <c r="AA206"/>
      <c r="AB206" t="s">
        <v>215</v>
      </c>
      <c r="AC206">
        <v>3720</v>
      </c>
      <c r="AD206"/>
      <c r="AE206"/>
      <c r="AF206"/>
      <c r="AG206"/>
      <c r="AH206"/>
      <c r="AI206"/>
      <c r="AJ206"/>
      <c r="AK206"/>
      <c r="AL206"/>
      <c r="AM206"/>
      <c r="AN206"/>
      <c r="AO206"/>
      <c r="AP206"/>
      <c r="AQ206" t="s">
        <v>121</v>
      </c>
      <c r="AR206"/>
      <c r="AS206" t="s">
        <v>122</v>
      </c>
      <c r="AT206" t="s">
        <v>123</v>
      </c>
      <c r="AU206" t="s">
        <v>123</v>
      </c>
      <c r="AV206" t="s">
        <v>124</v>
      </c>
    </row>
    <row r="207" spans="1:49">
      <c r="A207">
        <v>2018</v>
      </c>
      <c r="B207" t="s">
        <v>111</v>
      </c>
      <c r="C207" t="s">
        <v>112</v>
      </c>
      <c r="D207" t="s">
        <v>545</v>
      </c>
      <c r="E207"/>
      <c r="F207"/>
      <c r="G207"/>
      <c r="H207" t="s">
        <v>689</v>
      </c>
      <c r="I207"/>
      <c r="J207" t="s">
        <v>117</v>
      </c>
      <c r="K207" t="s">
        <v>118</v>
      </c>
      <c r="L207"/>
      <c r="M207" t="s">
        <v>690</v>
      </c>
      <c r="N207" t="s">
        <v>118</v>
      </c>
      <c r="O207" t="s">
        <v>120</v>
      </c>
      <c r="P207"/>
      <c r="Q207"/>
      <c r="R207"/>
      <c r="S207"/>
      <c r="T207"/>
      <c r="U207"/>
      <c r="V207"/>
      <c r="W207"/>
      <c r="X207"/>
      <c r="Y207"/>
      <c r="Z207"/>
      <c r="AA207"/>
      <c r="AB207" t="s">
        <v>118</v>
      </c>
      <c r="AC207">
        <v>90105</v>
      </c>
      <c r="AD207"/>
      <c r="AE207"/>
      <c r="AF207"/>
      <c r="AG207"/>
      <c r="AH207"/>
      <c r="AI207"/>
      <c r="AJ207"/>
      <c r="AK207"/>
      <c r="AL207"/>
      <c r="AM207"/>
      <c r="AN207"/>
      <c r="AO207"/>
      <c r="AP207"/>
      <c r="AQ207" t="s">
        <v>121</v>
      </c>
      <c r="AR207"/>
      <c r="AS207" t="s">
        <v>122</v>
      </c>
      <c r="AT207" t="s">
        <v>123</v>
      </c>
      <c r="AU207" t="s">
        <v>123</v>
      </c>
      <c r="AV207" t="s">
        <v>124</v>
      </c>
    </row>
    <row r="208" spans="1:49">
      <c r="A208">
        <v>2018</v>
      </c>
      <c r="B208" t="s">
        <v>111</v>
      </c>
      <c r="C208" t="s">
        <v>112</v>
      </c>
      <c r="D208" t="s">
        <v>545</v>
      </c>
      <c r="E208"/>
      <c r="F208"/>
      <c r="G208"/>
      <c r="H208" t="s">
        <v>691</v>
      </c>
      <c r="I208"/>
      <c r="J208" t="s">
        <v>117</v>
      </c>
      <c r="K208" t="s">
        <v>183</v>
      </c>
      <c r="L208"/>
      <c r="M208" t="s">
        <v>692</v>
      </c>
      <c r="N208" t="s">
        <v>183</v>
      </c>
      <c r="O208" t="s">
        <v>120</v>
      </c>
      <c r="P208"/>
      <c r="Q208"/>
      <c r="R208"/>
      <c r="S208"/>
      <c r="T208"/>
      <c r="U208"/>
      <c r="V208"/>
      <c r="W208"/>
      <c r="X208"/>
      <c r="Y208"/>
      <c r="Z208"/>
      <c r="AA208"/>
      <c r="AB208" t="s">
        <v>183</v>
      </c>
      <c r="AC208">
        <v>72470</v>
      </c>
      <c r="AD208"/>
      <c r="AE208"/>
      <c r="AF208"/>
      <c r="AG208"/>
      <c r="AH208"/>
      <c r="AI208"/>
      <c r="AJ208"/>
      <c r="AK208"/>
      <c r="AL208"/>
      <c r="AM208"/>
      <c r="AN208"/>
      <c r="AO208"/>
      <c r="AP208"/>
      <c r="AQ208" t="s">
        <v>121</v>
      </c>
      <c r="AR208"/>
      <c r="AS208" t="s">
        <v>122</v>
      </c>
      <c r="AT208" t="s">
        <v>123</v>
      </c>
      <c r="AU208" t="s">
        <v>123</v>
      </c>
      <c r="AV208" t="s">
        <v>124</v>
      </c>
    </row>
    <row r="209" spans="1:49">
      <c r="A209">
        <v>2018</v>
      </c>
      <c r="B209" t="s">
        <v>111</v>
      </c>
      <c r="C209" t="s">
        <v>112</v>
      </c>
      <c r="D209" t="s">
        <v>545</v>
      </c>
      <c r="E209"/>
      <c r="F209"/>
      <c r="G209"/>
      <c r="H209" t="s">
        <v>693</v>
      </c>
      <c r="I209"/>
      <c r="J209" t="s">
        <v>117</v>
      </c>
      <c r="K209" t="s">
        <v>118</v>
      </c>
      <c r="L209"/>
      <c r="M209" t="s">
        <v>694</v>
      </c>
      <c r="N209" t="s">
        <v>118</v>
      </c>
      <c r="O209" t="s">
        <v>120</v>
      </c>
      <c r="P209"/>
      <c r="Q209"/>
      <c r="R209"/>
      <c r="S209"/>
      <c r="T209"/>
      <c r="U209"/>
      <c r="V209"/>
      <c r="W209"/>
      <c r="X209"/>
      <c r="Y209"/>
      <c r="Z209"/>
      <c r="AA209"/>
      <c r="AB209" t="s">
        <v>118</v>
      </c>
      <c r="AC209">
        <v>90000</v>
      </c>
      <c r="AD209"/>
      <c r="AE209"/>
      <c r="AF209"/>
      <c r="AG209"/>
      <c r="AH209"/>
      <c r="AI209"/>
      <c r="AJ209"/>
      <c r="AK209"/>
      <c r="AL209"/>
      <c r="AM209"/>
      <c r="AN209"/>
      <c r="AO209"/>
      <c r="AP209"/>
      <c r="AQ209" t="s">
        <v>121</v>
      </c>
      <c r="AR209"/>
      <c r="AS209" t="s">
        <v>122</v>
      </c>
      <c r="AT209" t="s">
        <v>123</v>
      </c>
      <c r="AU209" t="s">
        <v>123</v>
      </c>
      <c r="AV209" t="s">
        <v>124</v>
      </c>
    </row>
    <row r="210" spans="1:49">
      <c r="A210">
        <v>2018</v>
      </c>
      <c r="B210" t="s">
        <v>111</v>
      </c>
      <c r="C210" t="s">
        <v>112</v>
      </c>
      <c r="D210" t="s">
        <v>545</v>
      </c>
      <c r="E210"/>
      <c r="F210"/>
      <c r="G210"/>
      <c r="H210" t="s">
        <v>695</v>
      </c>
      <c r="I210"/>
      <c r="J210" t="s">
        <v>117</v>
      </c>
      <c r="K210" t="s">
        <v>118</v>
      </c>
      <c r="L210"/>
      <c r="M210" t="s">
        <v>696</v>
      </c>
      <c r="N210" t="s">
        <v>118</v>
      </c>
      <c r="O210" t="s">
        <v>120</v>
      </c>
      <c r="P210"/>
      <c r="Q210"/>
      <c r="R210"/>
      <c r="S210"/>
      <c r="T210"/>
      <c r="U210"/>
      <c r="V210"/>
      <c r="W210"/>
      <c r="X210"/>
      <c r="Y210"/>
      <c r="Z210"/>
      <c r="AA210"/>
      <c r="AB210" t="s">
        <v>118</v>
      </c>
      <c r="AC210">
        <v>90850</v>
      </c>
      <c r="AD210"/>
      <c r="AE210"/>
      <c r="AF210"/>
      <c r="AG210"/>
      <c r="AH210"/>
      <c r="AI210"/>
      <c r="AJ210"/>
      <c r="AK210"/>
      <c r="AL210"/>
      <c r="AM210"/>
      <c r="AN210"/>
      <c r="AO210"/>
      <c r="AP210"/>
      <c r="AQ210" t="s">
        <v>121</v>
      </c>
      <c r="AR210"/>
      <c r="AS210" t="s">
        <v>122</v>
      </c>
      <c r="AT210" t="s">
        <v>123</v>
      </c>
      <c r="AU210" t="s">
        <v>123</v>
      </c>
      <c r="AV210" t="s">
        <v>124</v>
      </c>
    </row>
    <row r="211" spans="1:49">
      <c r="A211">
        <v>2018</v>
      </c>
      <c r="B211" t="s">
        <v>111</v>
      </c>
      <c r="C211" t="s">
        <v>112</v>
      </c>
      <c r="D211" t="s">
        <v>545</v>
      </c>
      <c r="E211"/>
      <c r="F211"/>
      <c r="G211"/>
      <c r="H211" t="s">
        <v>697</v>
      </c>
      <c r="I211"/>
      <c r="J211" t="s">
        <v>117</v>
      </c>
      <c r="K211" t="s">
        <v>118</v>
      </c>
      <c r="L211"/>
      <c r="M211" t="s">
        <v>698</v>
      </c>
      <c r="N211" t="s">
        <v>118</v>
      </c>
      <c r="O211" t="s">
        <v>120</v>
      </c>
      <c r="P211"/>
      <c r="Q211"/>
      <c r="R211"/>
      <c r="S211"/>
      <c r="T211"/>
      <c r="U211"/>
      <c r="V211"/>
      <c r="W211"/>
      <c r="X211"/>
      <c r="Y211"/>
      <c r="Z211"/>
      <c r="AA211"/>
      <c r="AB211" t="s">
        <v>118</v>
      </c>
      <c r="AC211">
        <v>90342</v>
      </c>
      <c r="AD211"/>
      <c r="AE211"/>
      <c r="AF211"/>
      <c r="AG211"/>
      <c r="AH211"/>
      <c r="AI211"/>
      <c r="AJ211"/>
      <c r="AK211"/>
      <c r="AL211"/>
      <c r="AM211"/>
      <c r="AN211"/>
      <c r="AO211"/>
      <c r="AP211"/>
      <c r="AQ211" t="s">
        <v>121</v>
      </c>
      <c r="AR211"/>
      <c r="AS211" t="s">
        <v>122</v>
      </c>
      <c r="AT211" t="s">
        <v>123</v>
      </c>
      <c r="AU211" t="s">
        <v>123</v>
      </c>
      <c r="AV211" t="s">
        <v>124</v>
      </c>
    </row>
    <row r="212" spans="1:49">
      <c r="A212">
        <v>2018</v>
      </c>
      <c r="B212" t="s">
        <v>111</v>
      </c>
      <c r="C212" t="s">
        <v>112</v>
      </c>
      <c r="D212" t="s">
        <v>545</v>
      </c>
      <c r="E212"/>
      <c r="F212"/>
      <c r="G212"/>
      <c r="H212" t="s">
        <v>699</v>
      </c>
      <c r="I212"/>
      <c r="J212" t="s">
        <v>117</v>
      </c>
      <c r="K212" t="s">
        <v>215</v>
      </c>
      <c r="L212"/>
      <c r="M212" t="s">
        <v>700</v>
      </c>
      <c r="N212" t="s">
        <v>215</v>
      </c>
      <c r="O212" t="s">
        <v>120</v>
      </c>
      <c r="P212"/>
      <c r="Q212"/>
      <c r="R212"/>
      <c r="S212"/>
      <c r="T212"/>
      <c r="U212"/>
      <c r="V212"/>
      <c r="W212"/>
      <c r="X212"/>
      <c r="Y212"/>
      <c r="Z212"/>
      <c r="AA212"/>
      <c r="AB212" t="s">
        <v>215</v>
      </c>
      <c r="AC212">
        <v>15900</v>
      </c>
      <c r="AD212"/>
      <c r="AE212"/>
      <c r="AF212"/>
      <c r="AG212"/>
      <c r="AH212"/>
      <c r="AI212"/>
      <c r="AJ212"/>
      <c r="AK212"/>
      <c r="AL212"/>
      <c r="AM212"/>
      <c r="AN212"/>
      <c r="AO212"/>
      <c r="AP212"/>
      <c r="AQ212" t="s">
        <v>121</v>
      </c>
      <c r="AR212"/>
      <c r="AS212" t="s">
        <v>122</v>
      </c>
      <c r="AT212" t="s">
        <v>123</v>
      </c>
      <c r="AU212" t="s">
        <v>123</v>
      </c>
      <c r="AV212" t="s">
        <v>124</v>
      </c>
    </row>
    <row r="213" spans="1:49">
      <c r="A213">
        <v>2018</v>
      </c>
      <c r="B213" t="s">
        <v>111</v>
      </c>
      <c r="C213" t="s">
        <v>112</v>
      </c>
      <c r="D213" t="s">
        <v>545</v>
      </c>
      <c r="E213"/>
      <c r="F213"/>
      <c r="G213"/>
      <c r="H213" t="s">
        <v>701</v>
      </c>
      <c r="I213"/>
      <c r="J213" t="s">
        <v>117</v>
      </c>
      <c r="K213" t="s">
        <v>118</v>
      </c>
      <c r="L213"/>
      <c r="M213" t="s">
        <v>702</v>
      </c>
      <c r="N213" t="s">
        <v>118</v>
      </c>
      <c r="O213" t="s">
        <v>120</v>
      </c>
      <c r="P213"/>
      <c r="Q213"/>
      <c r="R213"/>
      <c r="S213"/>
      <c r="T213"/>
      <c r="U213"/>
      <c r="V213"/>
      <c r="W213"/>
      <c r="X213"/>
      <c r="Y213"/>
      <c r="Z213"/>
      <c r="AA213"/>
      <c r="AB213" t="s">
        <v>118</v>
      </c>
      <c r="AC213">
        <v>90120</v>
      </c>
      <c r="AD213"/>
      <c r="AE213"/>
      <c r="AF213"/>
      <c r="AG213"/>
      <c r="AH213"/>
      <c r="AI213"/>
      <c r="AJ213"/>
      <c r="AK213"/>
      <c r="AL213"/>
      <c r="AM213"/>
      <c r="AN213"/>
      <c r="AO213"/>
      <c r="AP213"/>
      <c r="AQ213" t="s">
        <v>121</v>
      </c>
      <c r="AR213"/>
      <c r="AS213" t="s">
        <v>122</v>
      </c>
      <c r="AT213" t="s">
        <v>123</v>
      </c>
      <c r="AU213" t="s">
        <v>123</v>
      </c>
      <c r="AV213" t="s">
        <v>124</v>
      </c>
    </row>
    <row r="214" spans="1:49">
      <c r="A214">
        <v>2018</v>
      </c>
      <c r="B214" t="s">
        <v>111</v>
      </c>
      <c r="C214" t="s">
        <v>112</v>
      </c>
      <c r="D214" t="s">
        <v>545</v>
      </c>
      <c r="E214"/>
      <c r="F214"/>
      <c r="G214"/>
      <c r="H214" t="s">
        <v>703</v>
      </c>
      <c r="I214"/>
      <c r="J214" t="s">
        <v>117</v>
      </c>
      <c r="K214" t="s">
        <v>118</v>
      </c>
      <c r="L214"/>
      <c r="M214" t="s">
        <v>704</v>
      </c>
      <c r="N214" t="s">
        <v>118</v>
      </c>
      <c r="O214" t="s">
        <v>120</v>
      </c>
      <c r="P214"/>
      <c r="Q214"/>
      <c r="R214"/>
      <c r="S214"/>
      <c r="T214"/>
      <c r="U214"/>
      <c r="V214"/>
      <c r="W214"/>
      <c r="X214"/>
      <c r="Y214"/>
      <c r="Z214"/>
      <c r="AA214"/>
      <c r="AB214" t="s">
        <v>118</v>
      </c>
      <c r="AC214">
        <v>90110</v>
      </c>
      <c r="AD214"/>
      <c r="AE214"/>
      <c r="AF214"/>
      <c r="AG214"/>
      <c r="AH214"/>
      <c r="AI214"/>
      <c r="AJ214"/>
      <c r="AK214"/>
      <c r="AL214"/>
      <c r="AM214"/>
      <c r="AN214"/>
      <c r="AO214"/>
      <c r="AP214"/>
      <c r="AQ214" t="s">
        <v>121</v>
      </c>
      <c r="AR214"/>
      <c r="AS214" t="s">
        <v>122</v>
      </c>
      <c r="AT214" t="s">
        <v>123</v>
      </c>
      <c r="AU214" t="s">
        <v>123</v>
      </c>
      <c r="AV214" t="s">
        <v>124</v>
      </c>
    </row>
    <row r="215" spans="1:49">
      <c r="A215">
        <v>2018</v>
      </c>
      <c r="B215" t="s">
        <v>111</v>
      </c>
      <c r="C215" t="s">
        <v>112</v>
      </c>
      <c r="D215" t="s">
        <v>545</v>
      </c>
      <c r="E215"/>
      <c r="F215"/>
      <c r="G215"/>
      <c r="H215" t="s">
        <v>705</v>
      </c>
      <c r="I215"/>
      <c r="J215" t="s">
        <v>117</v>
      </c>
      <c r="K215" t="s">
        <v>529</v>
      </c>
      <c r="L215"/>
      <c r="M215" t="s">
        <v>706</v>
      </c>
      <c r="N215" t="s">
        <v>529</v>
      </c>
      <c r="O215" t="s">
        <v>120</v>
      </c>
      <c r="P215"/>
      <c r="Q215"/>
      <c r="R215"/>
      <c r="S215"/>
      <c r="T215"/>
      <c r="U215"/>
      <c r="V215"/>
      <c r="W215"/>
      <c r="X215"/>
      <c r="Y215"/>
      <c r="Z215"/>
      <c r="AA215"/>
      <c r="AB215" t="s">
        <v>529</v>
      </c>
      <c r="AC215">
        <v>50160</v>
      </c>
      <c r="AD215"/>
      <c r="AE215"/>
      <c r="AF215"/>
      <c r="AG215"/>
      <c r="AH215"/>
      <c r="AI215"/>
      <c r="AJ215"/>
      <c r="AK215"/>
      <c r="AL215"/>
      <c r="AM215"/>
      <c r="AN215"/>
      <c r="AO215"/>
      <c r="AP215"/>
      <c r="AQ215" t="s">
        <v>121</v>
      </c>
      <c r="AR215"/>
      <c r="AS215" t="s">
        <v>122</v>
      </c>
      <c r="AT215" t="s">
        <v>123</v>
      </c>
      <c r="AU215" t="s">
        <v>123</v>
      </c>
      <c r="AV215" t="s">
        <v>124</v>
      </c>
    </row>
    <row r="216" spans="1:49">
      <c r="A216">
        <v>2018</v>
      </c>
      <c r="B216" t="s">
        <v>111</v>
      </c>
      <c r="C216" t="s">
        <v>112</v>
      </c>
      <c r="D216" t="s">
        <v>545</v>
      </c>
      <c r="E216"/>
      <c r="F216"/>
      <c r="G216"/>
      <c r="H216" t="s">
        <v>707</v>
      </c>
      <c r="I216"/>
      <c r="J216" t="s">
        <v>117</v>
      </c>
      <c r="K216" t="s">
        <v>183</v>
      </c>
      <c r="L216"/>
      <c r="M216" t="s">
        <v>708</v>
      </c>
      <c r="N216" t="s">
        <v>183</v>
      </c>
      <c r="O216" t="s">
        <v>120</v>
      </c>
      <c r="P216"/>
      <c r="Q216"/>
      <c r="R216"/>
      <c r="S216"/>
      <c r="T216"/>
      <c r="U216"/>
      <c r="V216"/>
      <c r="W216"/>
      <c r="X216"/>
      <c r="Y216"/>
      <c r="Z216"/>
      <c r="AA216"/>
      <c r="AB216" t="s">
        <v>183</v>
      </c>
      <c r="AC216">
        <v>72090</v>
      </c>
      <c r="AD216"/>
      <c r="AE216"/>
      <c r="AF216"/>
      <c r="AG216"/>
      <c r="AH216"/>
      <c r="AI216"/>
      <c r="AJ216"/>
      <c r="AK216"/>
      <c r="AL216"/>
      <c r="AM216"/>
      <c r="AN216"/>
      <c r="AO216"/>
      <c r="AP216"/>
      <c r="AQ216" t="s">
        <v>121</v>
      </c>
      <c r="AR216"/>
      <c r="AS216" t="s">
        <v>122</v>
      </c>
      <c r="AT216" t="s">
        <v>123</v>
      </c>
      <c r="AU216" t="s">
        <v>123</v>
      </c>
      <c r="AV216" t="s">
        <v>124</v>
      </c>
    </row>
    <row r="217" spans="1:49">
      <c r="A217">
        <v>2018</v>
      </c>
      <c r="B217" t="s">
        <v>111</v>
      </c>
      <c r="C217" t="s">
        <v>112</v>
      </c>
      <c r="D217" t="s">
        <v>545</v>
      </c>
      <c r="E217"/>
      <c r="F217"/>
      <c r="G217"/>
      <c r="H217" t="s">
        <v>709</v>
      </c>
      <c r="I217"/>
      <c r="J217" t="s">
        <v>117</v>
      </c>
      <c r="K217" t="s">
        <v>215</v>
      </c>
      <c r="L217"/>
      <c r="M217" t="s">
        <v>710</v>
      </c>
      <c r="N217" t="s">
        <v>215</v>
      </c>
      <c r="O217" t="s">
        <v>120</v>
      </c>
      <c r="P217"/>
      <c r="Q217"/>
      <c r="R217"/>
      <c r="S217"/>
      <c r="T217"/>
      <c r="U217"/>
      <c r="V217"/>
      <c r="W217"/>
      <c r="X217"/>
      <c r="Y217"/>
      <c r="Z217"/>
      <c r="AA217"/>
      <c r="AB217" t="s">
        <v>215</v>
      </c>
      <c r="AC217">
        <v>3200</v>
      </c>
      <c r="AD217"/>
      <c r="AE217"/>
      <c r="AF217"/>
      <c r="AG217"/>
      <c r="AH217"/>
      <c r="AI217"/>
      <c r="AJ217"/>
      <c r="AK217"/>
      <c r="AL217"/>
      <c r="AM217"/>
      <c r="AN217"/>
      <c r="AO217"/>
      <c r="AP217"/>
      <c r="AQ217" t="s">
        <v>121</v>
      </c>
      <c r="AR217"/>
      <c r="AS217" t="s">
        <v>122</v>
      </c>
      <c r="AT217" t="s">
        <v>123</v>
      </c>
      <c r="AU217" t="s">
        <v>123</v>
      </c>
      <c r="AV217" t="s">
        <v>124</v>
      </c>
    </row>
    <row r="218" spans="1:49">
      <c r="A218">
        <v>2018</v>
      </c>
      <c r="B218" t="s">
        <v>111</v>
      </c>
      <c r="C218" t="s">
        <v>112</v>
      </c>
      <c r="D218" t="s">
        <v>545</v>
      </c>
      <c r="E218"/>
      <c r="F218"/>
      <c r="G218"/>
      <c r="H218" t="s">
        <v>711</v>
      </c>
      <c r="I218"/>
      <c r="J218" t="s">
        <v>117</v>
      </c>
      <c r="K218" t="s">
        <v>118</v>
      </c>
      <c r="L218"/>
      <c r="M218" t="s">
        <v>712</v>
      </c>
      <c r="N218" t="s">
        <v>118</v>
      </c>
      <c r="O218" t="s">
        <v>120</v>
      </c>
      <c r="P218"/>
      <c r="Q218"/>
      <c r="R218"/>
      <c r="S218"/>
      <c r="T218"/>
      <c r="U218"/>
      <c r="V218"/>
      <c r="W218"/>
      <c r="X218"/>
      <c r="Y218"/>
      <c r="Z218"/>
      <c r="AA218"/>
      <c r="AB218" t="s">
        <v>118</v>
      </c>
      <c r="AC218">
        <v>90407</v>
      </c>
      <c r="AD218"/>
      <c r="AE218"/>
      <c r="AF218"/>
      <c r="AG218"/>
      <c r="AH218"/>
      <c r="AI218"/>
      <c r="AJ218"/>
      <c r="AK218"/>
      <c r="AL218"/>
      <c r="AM218"/>
      <c r="AN218"/>
      <c r="AO218"/>
      <c r="AP218"/>
      <c r="AQ218" t="s">
        <v>121</v>
      </c>
      <c r="AR218"/>
      <c r="AS218" t="s">
        <v>122</v>
      </c>
      <c r="AT218" t="s">
        <v>123</v>
      </c>
      <c r="AU218" t="s">
        <v>123</v>
      </c>
      <c r="AV218" t="s">
        <v>124</v>
      </c>
    </row>
    <row r="219" spans="1:49">
      <c r="A219">
        <v>2018</v>
      </c>
      <c r="B219" t="s">
        <v>111</v>
      </c>
      <c r="C219" t="s">
        <v>112</v>
      </c>
      <c r="D219" t="s">
        <v>545</v>
      </c>
      <c r="E219"/>
      <c r="F219"/>
      <c r="G219"/>
      <c r="H219" t="s">
        <v>713</v>
      </c>
      <c r="I219"/>
      <c r="J219" t="s">
        <v>117</v>
      </c>
      <c r="K219" t="s">
        <v>714</v>
      </c>
      <c r="L219"/>
      <c r="M219" t="s">
        <v>715</v>
      </c>
      <c r="N219" t="s">
        <v>714</v>
      </c>
      <c r="O219" t="s">
        <v>120</v>
      </c>
      <c r="P219"/>
      <c r="Q219"/>
      <c r="R219"/>
      <c r="S219"/>
      <c r="T219"/>
      <c r="U219"/>
      <c r="V219"/>
      <c r="W219"/>
      <c r="X219"/>
      <c r="Y219"/>
      <c r="Z219"/>
      <c r="AA219"/>
      <c r="AB219" t="s">
        <v>714</v>
      </c>
      <c r="AC219">
        <v>64000</v>
      </c>
      <c r="AD219"/>
      <c r="AE219"/>
      <c r="AF219"/>
      <c r="AG219"/>
      <c r="AH219"/>
      <c r="AI219"/>
      <c r="AJ219"/>
      <c r="AK219"/>
      <c r="AL219"/>
      <c r="AM219"/>
      <c r="AN219"/>
      <c r="AO219"/>
      <c r="AP219"/>
      <c r="AQ219" t="s">
        <v>121</v>
      </c>
      <c r="AR219"/>
      <c r="AS219" t="s">
        <v>122</v>
      </c>
      <c r="AT219" t="s">
        <v>123</v>
      </c>
      <c r="AU219" t="s">
        <v>123</v>
      </c>
      <c r="AV219" t="s">
        <v>124</v>
      </c>
    </row>
    <row r="220" spans="1:49">
      <c r="A220">
        <v>2018</v>
      </c>
      <c r="B220" t="s">
        <v>111</v>
      </c>
      <c r="C220" t="s">
        <v>112</v>
      </c>
      <c r="D220" t="s">
        <v>545</v>
      </c>
      <c r="E220"/>
      <c r="F220"/>
      <c r="G220"/>
      <c r="H220" t="s">
        <v>716</v>
      </c>
      <c r="I220"/>
      <c r="J220" t="s">
        <v>117</v>
      </c>
      <c r="K220" t="s">
        <v>118</v>
      </c>
      <c r="L220"/>
      <c r="M220" t="s">
        <v>717</v>
      </c>
      <c r="N220" t="s">
        <v>118</v>
      </c>
      <c r="O220" t="s">
        <v>120</v>
      </c>
      <c r="P220"/>
      <c r="Q220"/>
      <c r="R220"/>
      <c r="S220"/>
      <c r="T220"/>
      <c r="U220"/>
      <c r="V220"/>
      <c r="W220"/>
      <c r="X220"/>
      <c r="Y220"/>
      <c r="Z220"/>
      <c r="AA220"/>
      <c r="AB220" t="s">
        <v>118</v>
      </c>
      <c r="AC220">
        <v>90527</v>
      </c>
      <c r="AD220"/>
      <c r="AE220"/>
      <c r="AF220"/>
      <c r="AG220"/>
      <c r="AH220"/>
      <c r="AI220"/>
      <c r="AJ220"/>
      <c r="AK220"/>
      <c r="AL220"/>
      <c r="AM220"/>
      <c r="AN220"/>
      <c r="AO220"/>
      <c r="AP220"/>
      <c r="AQ220" t="s">
        <v>121</v>
      </c>
      <c r="AR220"/>
      <c r="AS220" t="s">
        <v>122</v>
      </c>
      <c r="AT220" t="s">
        <v>123</v>
      </c>
      <c r="AU220" t="s">
        <v>123</v>
      </c>
      <c r="AV220" t="s">
        <v>124</v>
      </c>
    </row>
    <row r="221" spans="1:49">
      <c r="A221">
        <v>2018</v>
      </c>
      <c r="B221" t="s">
        <v>111</v>
      </c>
      <c r="C221" t="s">
        <v>112</v>
      </c>
      <c r="D221" t="s">
        <v>545</v>
      </c>
      <c r="E221"/>
      <c r="F221"/>
      <c r="G221"/>
      <c r="H221" t="s">
        <v>718</v>
      </c>
      <c r="I221"/>
      <c r="J221" t="s">
        <v>117</v>
      </c>
      <c r="K221" t="s">
        <v>118</v>
      </c>
      <c r="L221"/>
      <c r="M221" t="s">
        <v>719</v>
      </c>
      <c r="N221" t="s">
        <v>118</v>
      </c>
      <c r="O221" t="s">
        <v>120</v>
      </c>
      <c r="P221"/>
      <c r="Q221"/>
      <c r="R221"/>
      <c r="S221"/>
      <c r="T221"/>
      <c r="U221"/>
      <c r="V221"/>
      <c r="W221"/>
      <c r="X221"/>
      <c r="Y221"/>
      <c r="Z221"/>
      <c r="AA221"/>
      <c r="AB221" t="s">
        <v>118</v>
      </c>
      <c r="AC221">
        <v>90010</v>
      </c>
      <c r="AD221"/>
      <c r="AE221"/>
      <c r="AF221"/>
      <c r="AG221"/>
      <c r="AH221"/>
      <c r="AI221"/>
      <c r="AJ221"/>
      <c r="AK221"/>
      <c r="AL221"/>
      <c r="AM221"/>
      <c r="AN221"/>
      <c r="AO221"/>
      <c r="AP221"/>
      <c r="AQ221" t="s">
        <v>121</v>
      </c>
      <c r="AR221"/>
      <c r="AS221" t="s">
        <v>122</v>
      </c>
      <c r="AT221" t="s">
        <v>123</v>
      </c>
      <c r="AU221" t="s">
        <v>123</v>
      </c>
      <c r="AV221" t="s">
        <v>124</v>
      </c>
    </row>
    <row r="222" spans="1:49">
      <c r="A222">
        <v>2018</v>
      </c>
      <c r="B222" t="s">
        <v>111</v>
      </c>
      <c r="C222" t="s">
        <v>112</v>
      </c>
      <c r="D222" t="s">
        <v>545</v>
      </c>
      <c r="E222"/>
      <c r="F222"/>
      <c r="G222"/>
      <c r="H222" t="s">
        <v>720</v>
      </c>
      <c r="I222"/>
      <c r="J222" t="s">
        <v>117</v>
      </c>
      <c r="K222" t="s">
        <v>215</v>
      </c>
      <c r="L222"/>
      <c r="M222" t="s">
        <v>721</v>
      </c>
      <c r="N222" t="s">
        <v>215</v>
      </c>
      <c r="O222" t="s">
        <v>120</v>
      </c>
      <c r="P222"/>
      <c r="Q222"/>
      <c r="R222"/>
      <c r="S222"/>
      <c r="T222"/>
      <c r="U222"/>
      <c r="V222"/>
      <c r="W222"/>
      <c r="X222"/>
      <c r="Y222"/>
      <c r="Z222"/>
      <c r="AA222"/>
      <c r="AB222" t="s">
        <v>215</v>
      </c>
      <c r="AC222">
        <v>6000</v>
      </c>
      <c r="AD222"/>
      <c r="AE222"/>
      <c r="AF222"/>
      <c r="AG222"/>
      <c r="AH222"/>
      <c r="AI222"/>
      <c r="AJ222"/>
      <c r="AK222"/>
      <c r="AL222"/>
      <c r="AM222"/>
      <c r="AN222"/>
      <c r="AO222"/>
      <c r="AP222"/>
      <c r="AQ222" t="s">
        <v>121</v>
      </c>
      <c r="AR222"/>
      <c r="AS222" t="s">
        <v>122</v>
      </c>
      <c r="AT222" t="s">
        <v>123</v>
      </c>
      <c r="AU222" t="s">
        <v>123</v>
      </c>
      <c r="AV222" t="s">
        <v>124</v>
      </c>
    </row>
    <row r="223" spans="1:49">
      <c r="A223">
        <v>2018</v>
      </c>
      <c r="B223" t="s">
        <v>111</v>
      </c>
      <c r="C223" t="s">
        <v>112</v>
      </c>
      <c r="D223" t="s">
        <v>545</v>
      </c>
      <c r="E223"/>
      <c r="F223"/>
      <c r="G223"/>
      <c r="H223" t="s">
        <v>722</v>
      </c>
      <c r="I223"/>
      <c r="J223" t="s">
        <v>117</v>
      </c>
      <c r="K223" t="s">
        <v>118</v>
      </c>
      <c r="L223"/>
      <c r="M223" t="s">
        <v>723</v>
      </c>
      <c r="N223" t="s">
        <v>118</v>
      </c>
      <c r="O223" t="s">
        <v>120</v>
      </c>
      <c r="P223"/>
      <c r="Q223"/>
      <c r="R223"/>
      <c r="S223"/>
      <c r="T223"/>
      <c r="U223"/>
      <c r="V223"/>
      <c r="W223"/>
      <c r="X223"/>
      <c r="Y223"/>
      <c r="Z223"/>
      <c r="AA223"/>
      <c r="AB223" t="s">
        <v>118</v>
      </c>
      <c r="AC223">
        <v>90110</v>
      </c>
      <c r="AD223"/>
      <c r="AE223"/>
      <c r="AF223"/>
      <c r="AG223"/>
      <c r="AH223"/>
      <c r="AI223"/>
      <c r="AJ223"/>
      <c r="AK223"/>
      <c r="AL223"/>
      <c r="AM223"/>
      <c r="AN223"/>
      <c r="AO223"/>
      <c r="AP223"/>
      <c r="AQ223" t="s">
        <v>121</v>
      </c>
      <c r="AR223"/>
      <c r="AS223" t="s">
        <v>122</v>
      </c>
      <c r="AT223" t="s">
        <v>123</v>
      </c>
      <c r="AU223" t="s">
        <v>123</v>
      </c>
      <c r="AV223" t="s">
        <v>124</v>
      </c>
    </row>
    <row r="224" spans="1:49">
      <c r="A224">
        <v>2018</v>
      </c>
      <c r="B224" t="s">
        <v>111</v>
      </c>
      <c r="C224" t="s">
        <v>112</v>
      </c>
      <c r="D224" t="s">
        <v>545</v>
      </c>
      <c r="E224"/>
      <c r="F224"/>
      <c r="G224"/>
      <c r="H224" t="s">
        <v>724</v>
      </c>
      <c r="I224"/>
      <c r="J224" t="s">
        <v>117</v>
      </c>
      <c r="K224" t="s">
        <v>118</v>
      </c>
      <c r="L224"/>
      <c r="M224" t="s">
        <v>725</v>
      </c>
      <c r="N224" t="s">
        <v>118</v>
      </c>
      <c r="O224" t="s">
        <v>120</v>
      </c>
      <c r="P224"/>
      <c r="Q224"/>
      <c r="R224"/>
      <c r="S224"/>
      <c r="T224"/>
      <c r="U224"/>
      <c r="V224"/>
      <c r="W224"/>
      <c r="X224"/>
      <c r="Y224"/>
      <c r="Z224"/>
      <c r="AA224"/>
      <c r="AB224" t="s">
        <v>118</v>
      </c>
      <c r="AC224">
        <v>90460</v>
      </c>
      <c r="AD224"/>
      <c r="AE224"/>
      <c r="AF224"/>
      <c r="AG224"/>
      <c r="AH224"/>
      <c r="AI224"/>
      <c r="AJ224"/>
      <c r="AK224"/>
      <c r="AL224"/>
      <c r="AM224"/>
      <c r="AN224"/>
      <c r="AO224"/>
      <c r="AP224"/>
      <c r="AQ224" t="s">
        <v>121</v>
      </c>
      <c r="AR224"/>
      <c r="AS224" t="s">
        <v>122</v>
      </c>
      <c r="AT224" t="s">
        <v>123</v>
      </c>
      <c r="AU224" t="s">
        <v>123</v>
      </c>
      <c r="AV224" t="s">
        <v>124</v>
      </c>
    </row>
    <row r="225" spans="1:49">
      <c r="A225">
        <v>2018</v>
      </c>
      <c r="B225" t="s">
        <v>111</v>
      </c>
      <c r="C225" t="s">
        <v>112</v>
      </c>
      <c r="D225" t="s">
        <v>545</v>
      </c>
      <c r="E225"/>
      <c r="F225"/>
      <c r="G225"/>
      <c r="H225" t="s">
        <v>726</v>
      </c>
      <c r="I225"/>
      <c r="J225" t="s">
        <v>117</v>
      </c>
      <c r="K225" t="s">
        <v>215</v>
      </c>
      <c r="L225"/>
      <c r="M225" t="s">
        <v>727</v>
      </c>
      <c r="N225" t="s">
        <v>215</v>
      </c>
      <c r="O225" t="s">
        <v>120</v>
      </c>
      <c r="P225"/>
      <c r="Q225"/>
      <c r="R225"/>
      <c r="S225"/>
      <c r="T225"/>
      <c r="U225"/>
      <c r="V225"/>
      <c r="W225"/>
      <c r="X225"/>
      <c r="Y225"/>
      <c r="Z225"/>
      <c r="AA225"/>
      <c r="AB225" t="s">
        <v>215</v>
      </c>
      <c r="AC225">
        <v>3100</v>
      </c>
      <c r="AD225"/>
      <c r="AE225"/>
      <c r="AF225"/>
      <c r="AG225"/>
      <c r="AH225"/>
      <c r="AI225"/>
      <c r="AJ225"/>
      <c r="AK225"/>
      <c r="AL225"/>
      <c r="AM225"/>
      <c r="AN225"/>
      <c r="AO225"/>
      <c r="AP225"/>
      <c r="AQ225" t="s">
        <v>121</v>
      </c>
      <c r="AR225"/>
      <c r="AS225" t="s">
        <v>122</v>
      </c>
      <c r="AT225" t="s">
        <v>123</v>
      </c>
      <c r="AU225" t="s">
        <v>123</v>
      </c>
      <c r="AV225" t="s">
        <v>124</v>
      </c>
    </row>
    <row r="226" spans="1:49">
      <c r="A226">
        <v>2018</v>
      </c>
      <c r="B226" t="s">
        <v>111</v>
      </c>
      <c r="C226" t="s">
        <v>112</v>
      </c>
      <c r="D226" t="s">
        <v>545</v>
      </c>
      <c r="E226"/>
      <c r="F226"/>
      <c r="G226"/>
      <c r="H226" t="s">
        <v>728</v>
      </c>
      <c r="I226"/>
      <c r="J226" t="s">
        <v>117</v>
      </c>
      <c r="K226" t="s">
        <v>183</v>
      </c>
      <c r="L226"/>
      <c r="M226" t="s">
        <v>729</v>
      </c>
      <c r="N226" t="s">
        <v>183</v>
      </c>
      <c r="O226" t="s">
        <v>120</v>
      </c>
      <c r="P226"/>
      <c r="Q226"/>
      <c r="R226"/>
      <c r="S226"/>
      <c r="T226"/>
      <c r="U226"/>
      <c r="V226"/>
      <c r="W226"/>
      <c r="X226"/>
      <c r="Y226"/>
      <c r="Z226"/>
      <c r="AA226"/>
      <c r="AB226" t="s">
        <v>183</v>
      </c>
      <c r="AC226">
        <v>72030</v>
      </c>
      <c r="AD226"/>
      <c r="AE226"/>
      <c r="AF226"/>
      <c r="AG226"/>
      <c r="AH226"/>
      <c r="AI226"/>
      <c r="AJ226"/>
      <c r="AK226"/>
      <c r="AL226"/>
      <c r="AM226"/>
      <c r="AN226"/>
      <c r="AO226"/>
      <c r="AP226"/>
      <c r="AQ226" t="s">
        <v>121</v>
      </c>
      <c r="AR226"/>
      <c r="AS226" t="s">
        <v>122</v>
      </c>
      <c r="AT226" t="s">
        <v>123</v>
      </c>
      <c r="AU226" t="s">
        <v>123</v>
      </c>
      <c r="AV226" t="s">
        <v>124</v>
      </c>
    </row>
    <row r="227" spans="1:49">
      <c r="A227">
        <v>2018</v>
      </c>
      <c r="B227" t="s">
        <v>111</v>
      </c>
      <c r="C227" t="s">
        <v>112</v>
      </c>
      <c r="D227" t="s">
        <v>545</v>
      </c>
      <c r="E227"/>
      <c r="F227"/>
      <c r="G227"/>
      <c r="H227" t="s">
        <v>730</v>
      </c>
      <c r="I227"/>
      <c r="J227" t="s">
        <v>117</v>
      </c>
      <c r="K227" t="s">
        <v>118</v>
      </c>
      <c r="L227"/>
      <c r="M227" t="s">
        <v>731</v>
      </c>
      <c r="N227" t="s">
        <v>118</v>
      </c>
      <c r="O227" t="s">
        <v>120</v>
      </c>
      <c r="P227"/>
      <c r="Q227"/>
      <c r="R227"/>
      <c r="S227"/>
      <c r="T227"/>
      <c r="U227"/>
      <c r="V227"/>
      <c r="W227"/>
      <c r="X227"/>
      <c r="Y227"/>
      <c r="Z227"/>
      <c r="AA227"/>
      <c r="AB227" t="s">
        <v>118</v>
      </c>
      <c r="AC227">
        <v>90347</v>
      </c>
      <c r="AD227"/>
      <c r="AE227"/>
      <c r="AF227"/>
      <c r="AG227"/>
      <c r="AH227"/>
      <c r="AI227"/>
      <c r="AJ227"/>
      <c r="AK227"/>
      <c r="AL227"/>
      <c r="AM227"/>
      <c r="AN227"/>
      <c r="AO227"/>
      <c r="AP227"/>
      <c r="AQ227" t="s">
        <v>121</v>
      </c>
      <c r="AR227"/>
      <c r="AS227" t="s">
        <v>122</v>
      </c>
      <c r="AT227" t="s">
        <v>123</v>
      </c>
      <c r="AU227" t="s">
        <v>123</v>
      </c>
      <c r="AV227" t="s">
        <v>124</v>
      </c>
    </row>
    <row r="228" spans="1:49">
      <c r="A228">
        <v>2018</v>
      </c>
      <c r="B228" t="s">
        <v>111</v>
      </c>
      <c r="C228" t="s">
        <v>112</v>
      </c>
      <c r="D228" t="s">
        <v>545</v>
      </c>
      <c r="E228"/>
      <c r="F228"/>
      <c r="G228"/>
      <c r="H228" t="s">
        <v>732</v>
      </c>
      <c r="I228"/>
      <c r="J228" t="s">
        <v>117</v>
      </c>
      <c r="K228" t="s">
        <v>215</v>
      </c>
      <c r="L228"/>
      <c r="M228" t="s">
        <v>733</v>
      </c>
      <c r="N228" t="s">
        <v>215</v>
      </c>
      <c r="O228" t="s">
        <v>120</v>
      </c>
      <c r="P228"/>
      <c r="Q228"/>
      <c r="R228"/>
      <c r="S228"/>
      <c r="T228"/>
      <c r="U228"/>
      <c r="V228"/>
      <c r="W228"/>
      <c r="X228"/>
      <c r="Y228"/>
      <c r="Z228"/>
      <c r="AA228"/>
      <c r="AB228" t="s">
        <v>215</v>
      </c>
      <c r="AC228">
        <v>1219</v>
      </c>
      <c r="AD228"/>
      <c r="AE228"/>
      <c r="AF228"/>
      <c r="AG228"/>
      <c r="AH228"/>
      <c r="AI228"/>
      <c r="AJ228"/>
      <c r="AK228"/>
      <c r="AL228"/>
      <c r="AM228"/>
      <c r="AN228"/>
      <c r="AO228"/>
      <c r="AP228"/>
      <c r="AQ228" t="s">
        <v>121</v>
      </c>
      <c r="AR228"/>
      <c r="AS228" t="s">
        <v>122</v>
      </c>
      <c r="AT228" t="s">
        <v>123</v>
      </c>
      <c r="AU228" t="s">
        <v>123</v>
      </c>
      <c r="AV228" t="s">
        <v>124</v>
      </c>
    </row>
    <row r="229" spans="1:49">
      <c r="A229">
        <v>2018</v>
      </c>
      <c r="B229" t="s">
        <v>111</v>
      </c>
      <c r="C229" t="s">
        <v>112</v>
      </c>
      <c r="D229" t="s">
        <v>545</v>
      </c>
      <c r="E229"/>
      <c r="F229"/>
      <c r="G229"/>
      <c r="H229" t="s">
        <v>734</v>
      </c>
      <c r="I229"/>
      <c r="J229" t="s">
        <v>117</v>
      </c>
      <c r="K229" t="s">
        <v>215</v>
      </c>
      <c r="L229"/>
      <c r="M229" t="s">
        <v>735</v>
      </c>
      <c r="N229" t="s">
        <v>215</v>
      </c>
      <c r="O229" t="s">
        <v>120</v>
      </c>
      <c r="P229"/>
      <c r="Q229"/>
      <c r="R229"/>
      <c r="S229"/>
      <c r="T229"/>
      <c r="U229"/>
      <c r="V229"/>
      <c r="W229"/>
      <c r="X229"/>
      <c r="Y229"/>
      <c r="Z229"/>
      <c r="AA229"/>
      <c r="AB229" t="s">
        <v>215</v>
      </c>
      <c r="AC229">
        <v>6500</v>
      </c>
      <c r="AD229"/>
      <c r="AE229"/>
      <c r="AF229"/>
      <c r="AG229"/>
      <c r="AH229"/>
      <c r="AI229"/>
      <c r="AJ229"/>
      <c r="AK229"/>
      <c r="AL229"/>
      <c r="AM229"/>
      <c r="AN229"/>
      <c r="AO229"/>
      <c r="AP229"/>
      <c r="AQ229" t="s">
        <v>121</v>
      </c>
      <c r="AR229"/>
      <c r="AS229" t="s">
        <v>122</v>
      </c>
      <c r="AT229" t="s">
        <v>123</v>
      </c>
      <c r="AU229" t="s">
        <v>123</v>
      </c>
      <c r="AV229" t="s">
        <v>124</v>
      </c>
    </row>
    <row r="230" spans="1:49">
      <c r="A230">
        <v>2018</v>
      </c>
      <c r="B230" t="s">
        <v>111</v>
      </c>
      <c r="C230" t="s">
        <v>112</v>
      </c>
      <c r="D230" t="s">
        <v>545</v>
      </c>
      <c r="E230"/>
      <c r="F230"/>
      <c r="G230"/>
      <c r="H230" t="s">
        <v>736</v>
      </c>
      <c r="I230"/>
      <c r="J230" t="s">
        <v>117</v>
      </c>
      <c r="K230" t="s">
        <v>118</v>
      </c>
      <c r="L230"/>
      <c r="M230" t="s">
        <v>737</v>
      </c>
      <c r="N230" t="s">
        <v>118</v>
      </c>
      <c r="O230" t="s">
        <v>120</v>
      </c>
      <c r="P230"/>
      <c r="Q230"/>
      <c r="R230"/>
      <c r="S230"/>
      <c r="T230"/>
      <c r="U230"/>
      <c r="V230"/>
      <c r="W230"/>
      <c r="X230"/>
      <c r="Y230"/>
      <c r="Z230"/>
      <c r="AA230"/>
      <c r="AB230" t="s">
        <v>118</v>
      </c>
      <c r="AC230">
        <v>90300</v>
      </c>
      <c r="AD230"/>
      <c r="AE230"/>
      <c r="AF230"/>
      <c r="AG230"/>
      <c r="AH230"/>
      <c r="AI230"/>
      <c r="AJ230"/>
      <c r="AK230"/>
      <c r="AL230"/>
      <c r="AM230"/>
      <c r="AN230"/>
      <c r="AO230"/>
      <c r="AP230"/>
      <c r="AQ230" t="s">
        <v>121</v>
      </c>
      <c r="AR230"/>
      <c r="AS230" t="s">
        <v>122</v>
      </c>
      <c r="AT230" t="s">
        <v>123</v>
      </c>
      <c r="AU230" t="s">
        <v>123</v>
      </c>
      <c r="AV230" t="s">
        <v>124</v>
      </c>
    </row>
    <row r="231" spans="1:49">
      <c r="A231">
        <v>2018</v>
      </c>
      <c r="B231" t="s">
        <v>111</v>
      </c>
      <c r="C231" t="s">
        <v>112</v>
      </c>
      <c r="D231" t="s">
        <v>545</v>
      </c>
      <c r="E231"/>
      <c r="F231"/>
      <c r="G231"/>
      <c r="H231" t="s">
        <v>738</v>
      </c>
      <c r="I231"/>
      <c r="J231" t="s">
        <v>117</v>
      </c>
      <c r="K231" t="s">
        <v>118</v>
      </c>
      <c r="L231"/>
      <c r="M231" t="s">
        <v>739</v>
      </c>
      <c r="N231" t="s">
        <v>118</v>
      </c>
      <c r="O231" t="s">
        <v>120</v>
      </c>
      <c r="P231"/>
      <c r="Q231"/>
      <c r="R231"/>
      <c r="S231"/>
      <c r="T231"/>
      <c r="U231"/>
      <c r="V231"/>
      <c r="W231"/>
      <c r="X231"/>
      <c r="Y231"/>
      <c r="Z231"/>
      <c r="AA231"/>
      <c r="AB231" t="s">
        <v>118</v>
      </c>
      <c r="AC231">
        <v>90100</v>
      </c>
      <c r="AD231"/>
      <c r="AE231"/>
      <c r="AF231"/>
      <c r="AG231"/>
      <c r="AH231"/>
      <c r="AI231"/>
      <c r="AJ231"/>
      <c r="AK231"/>
      <c r="AL231"/>
      <c r="AM231"/>
      <c r="AN231"/>
      <c r="AO231"/>
      <c r="AP231"/>
      <c r="AQ231" t="s">
        <v>121</v>
      </c>
      <c r="AR231"/>
      <c r="AS231" t="s">
        <v>122</v>
      </c>
      <c r="AT231" t="s">
        <v>123</v>
      </c>
      <c r="AU231" t="s">
        <v>123</v>
      </c>
      <c r="AV231" t="s">
        <v>124</v>
      </c>
    </row>
    <row r="232" spans="1:49">
      <c r="A232">
        <v>2018</v>
      </c>
      <c r="B232" t="s">
        <v>111</v>
      </c>
      <c r="C232" t="s">
        <v>112</v>
      </c>
      <c r="D232" t="s">
        <v>545</v>
      </c>
      <c r="E232"/>
      <c r="F232"/>
      <c r="G232"/>
      <c r="H232" t="s">
        <v>740</v>
      </c>
      <c r="I232"/>
      <c r="J232" t="s">
        <v>117</v>
      </c>
      <c r="K232" t="s">
        <v>118</v>
      </c>
      <c r="L232"/>
      <c r="M232" t="s">
        <v>741</v>
      </c>
      <c r="N232" t="s">
        <v>118</v>
      </c>
      <c r="O232" t="s">
        <v>120</v>
      </c>
      <c r="P232"/>
      <c r="Q232"/>
      <c r="R232"/>
      <c r="S232"/>
      <c r="T232"/>
      <c r="U232"/>
      <c r="V232"/>
      <c r="W232"/>
      <c r="X232"/>
      <c r="Y232"/>
      <c r="Z232"/>
      <c r="AA232"/>
      <c r="AB232" t="s">
        <v>118</v>
      </c>
      <c r="AC232">
        <v>90342</v>
      </c>
      <c r="AD232"/>
      <c r="AE232"/>
      <c r="AF232"/>
      <c r="AG232"/>
      <c r="AH232"/>
      <c r="AI232"/>
      <c r="AJ232"/>
      <c r="AK232"/>
      <c r="AL232"/>
      <c r="AM232"/>
      <c r="AN232"/>
      <c r="AO232"/>
      <c r="AP232"/>
      <c r="AQ232" t="s">
        <v>121</v>
      </c>
      <c r="AR232"/>
      <c r="AS232" t="s">
        <v>122</v>
      </c>
      <c r="AT232" t="s">
        <v>123</v>
      </c>
      <c r="AU232" t="s">
        <v>123</v>
      </c>
      <c r="AV232" t="s">
        <v>124</v>
      </c>
    </row>
    <row r="233" spans="1:49">
      <c r="A233">
        <v>2018</v>
      </c>
      <c r="B233" t="s">
        <v>111</v>
      </c>
      <c r="C233" t="s">
        <v>112</v>
      </c>
      <c r="D233" t="s">
        <v>545</v>
      </c>
      <c r="E233"/>
      <c r="F233"/>
      <c r="G233"/>
      <c r="H233" t="s">
        <v>742</v>
      </c>
      <c r="I233"/>
      <c r="J233" t="s">
        <v>117</v>
      </c>
      <c r="K233" t="s">
        <v>118</v>
      </c>
      <c r="L233"/>
      <c r="M233" t="s">
        <v>743</v>
      </c>
      <c r="N233" t="s">
        <v>118</v>
      </c>
      <c r="O233" t="s">
        <v>120</v>
      </c>
      <c r="P233"/>
      <c r="Q233"/>
      <c r="R233"/>
      <c r="S233"/>
      <c r="T233"/>
      <c r="U233"/>
      <c r="V233"/>
      <c r="W233"/>
      <c r="X233"/>
      <c r="Y233"/>
      <c r="Z233"/>
      <c r="AA233"/>
      <c r="AB233" t="s">
        <v>118</v>
      </c>
      <c r="AC233">
        <v>90000</v>
      </c>
      <c r="AD233"/>
      <c r="AE233"/>
      <c r="AF233"/>
      <c r="AG233"/>
      <c r="AH233"/>
      <c r="AI233"/>
      <c r="AJ233"/>
      <c r="AK233"/>
      <c r="AL233"/>
      <c r="AM233"/>
      <c r="AN233"/>
      <c r="AO233"/>
      <c r="AP233"/>
      <c r="AQ233" t="s">
        <v>121</v>
      </c>
      <c r="AR233"/>
      <c r="AS233" t="s">
        <v>122</v>
      </c>
      <c r="AT233" t="s">
        <v>123</v>
      </c>
      <c r="AU233" t="s">
        <v>123</v>
      </c>
      <c r="AV233" t="s">
        <v>124</v>
      </c>
    </row>
    <row r="234" spans="1:49">
      <c r="A234">
        <v>2018</v>
      </c>
      <c r="B234" t="s">
        <v>111</v>
      </c>
      <c r="C234" t="s">
        <v>112</v>
      </c>
      <c r="D234" t="s">
        <v>545</v>
      </c>
      <c r="E234"/>
      <c r="F234"/>
      <c r="G234"/>
      <c r="H234" t="s">
        <v>744</v>
      </c>
      <c r="I234"/>
      <c r="J234" t="s">
        <v>117</v>
      </c>
      <c r="K234" t="s">
        <v>118</v>
      </c>
      <c r="L234"/>
      <c r="M234" t="s">
        <v>745</v>
      </c>
      <c r="N234" t="s">
        <v>118</v>
      </c>
      <c r="O234" t="s">
        <v>120</v>
      </c>
      <c r="P234"/>
      <c r="Q234"/>
      <c r="R234"/>
      <c r="S234"/>
      <c r="T234"/>
      <c r="U234"/>
      <c r="V234"/>
      <c r="W234"/>
      <c r="X234"/>
      <c r="Y234"/>
      <c r="Z234"/>
      <c r="AA234"/>
      <c r="AB234" t="s">
        <v>118</v>
      </c>
      <c r="AC234">
        <v>90180</v>
      </c>
      <c r="AD234"/>
      <c r="AE234"/>
      <c r="AF234"/>
      <c r="AG234"/>
      <c r="AH234"/>
      <c r="AI234"/>
      <c r="AJ234"/>
      <c r="AK234"/>
      <c r="AL234"/>
      <c r="AM234"/>
      <c r="AN234"/>
      <c r="AO234"/>
      <c r="AP234"/>
      <c r="AQ234" t="s">
        <v>121</v>
      </c>
      <c r="AR234"/>
      <c r="AS234" t="s">
        <v>122</v>
      </c>
      <c r="AT234" t="s">
        <v>123</v>
      </c>
      <c r="AU234" t="s">
        <v>123</v>
      </c>
      <c r="AV234" t="s">
        <v>124</v>
      </c>
    </row>
    <row r="235" spans="1:49">
      <c r="A235">
        <v>2018</v>
      </c>
      <c r="B235" t="s">
        <v>746</v>
      </c>
      <c r="C235" t="s">
        <v>747</v>
      </c>
      <c r="D235" t="s">
        <v>113</v>
      </c>
      <c r="E235" t="s">
        <v>748</v>
      </c>
      <c r="F235" t="s">
        <v>213</v>
      </c>
      <c r="G235" t="s">
        <v>749</v>
      </c>
      <c r="H235"/>
      <c r="I235"/>
      <c r="J235" t="s">
        <v>117</v>
      </c>
      <c r="K235" t="s">
        <v>750</v>
      </c>
      <c r="L235"/>
      <c r="M235" t="s">
        <v>751</v>
      </c>
      <c r="N235" t="s">
        <v>750</v>
      </c>
      <c r="O235" t="s">
        <v>120</v>
      </c>
      <c r="P235"/>
      <c r="Q235"/>
      <c r="R235"/>
      <c r="S235"/>
      <c r="T235"/>
      <c r="U235"/>
      <c r="V235"/>
      <c r="W235"/>
      <c r="X235"/>
      <c r="Y235"/>
      <c r="Z235"/>
      <c r="AA235"/>
      <c r="AB235" t="s">
        <v>750</v>
      </c>
      <c r="AC235">
        <v>24040</v>
      </c>
      <c r="AD235"/>
      <c r="AE235"/>
      <c r="AF235"/>
      <c r="AG235"/>
      <c r="AH235"/>
      <c r="AI235"/>
      <c r="AJ235"/>
      <c r="AK235"/>
      <c r="AL235"/>
      <c r="AM235"/>
      <c r="AN235"/>
      <c r="AO235"/>
      <c r="AP235"/>
      <c r="AQ235" t="s">
        <v>752</v>
      </c>
      <c r="AR235"/>
      <c r="AS235" t="s">
        <v>122</v>
      </c>
      <c r="AT235" t="s">
        <v>753</v>
      </c>
      <c r="AU235" t="s">
        <v>753</v>
      </c>
      <c r="AV235" t="s">
        <v>754</v>
      </c>
    </row>
    <row r="236" spans="1:49">
      <c r="A236">
        <v>2018</v>
      </c>
      <c r="B236" t="s">
        <v>746</v>
      </c>
      <c r="C236" t="s">
        <v>747</v>
      </c>
      <c r="D236" t="s">
        <v>113</v>
      </c>
      <c r="E236" t="s">
        <v>755</v>
      </c>
      <c r="F236" t="s">
        <v>499</v>
      </c>
      <c r="G236" t="s">
        <v>756</v>
      </c>
      <c r="H236"/>
      <c r="I236"/>
      <c r="J236" t="s">
        <v>117</v>
      </c>
      <c r="K236" t="s">
        <v>750</v>
      </c>
      <c r="L236"/>
      <c r="M236" t="s">
        <v>757</v>
      </c>
      <c r="N236" t="s">
        <v>750</v>
      </c>
      <c r="O236" t="s">
        <v>120</v>
      </c>
      <c r="P236"/>
      <c r="Q236"/>
      <c r="R236"/>
      <c r="S236"/>
      <c r="T236"/>
      <c r="U236"/>
      <c r="V236"/>
      <c r="W236"/>
      <c r="X236"/>
      <c r="Y236"/>
      <c r="Z236"/>
      <c r="AA236"/>
      <c r="AB236" t="s">
        <v>750</v>
      </c>
      <c r="AC236">
        <v>24000</v>
      </c>
      <c r="AD236"/>
      <c r="AE236"/>
      <c r="AF236"/>
      <c r="AG236"/>
      <c r="AH236"/>
      <c r="AI236"/>
      <c r="AJ236"/>
      <c r="AK236"/>
      <c r="AL236"/>
      <c r="AM236"/>
      <c r="AN236"/>
      <c r="AO236"/>
      <c r="AP236"/>
      <c r="AQ236" t="s">
        <v>752</v>
      </c>
      <c r="AR236"/>
      <c r="AS236" t="s">
        <v>122</v>
      </c>
      <c r="AT236" t="s">
        <v>753</v>
      </c>
      <c r="AU236" t="s">
        <v>753</v>
      </c>
      <c r="AV236" t="s">
        <v>754</v>
      </c>
    </row>
    <row r="237" spans="1:49">
      <c r="A237">
        <v>2018</v>
      </c>
      <c r="B237" t="s">
        <v>746</v>
      </c>
      <c r="C237" t="s">
        <v>747</v>
      </c>
      <c r="D237" t="s">
        <v>113</v>
      </c>
      <c r="E237" t="s">
        <v>758</v>
      </c>
      <c r="F237" t="s">
        <v>759</v>
      </c>
      <c r="G237" t="s">
        <v>127</v>
      </c>
      <c r="H237"/>
      <c r="I237"/>
      <c r="J237" t="s">
        <v>117</v>
      </c>
      <c r="K237" t="s">
        <v>215</v>
      </c>
      <c r="L237"/>
      <c r="M237" t="s">
        <v>760</v>
      </c>
      <c r="N237" t="s">
        <v>215</v>
      </c>
      <c r="O237" t="s">
        <v>120</v>
      </c>
      <c r="P237"/>
      <c r="Q237"/>
      <c r="R237"/>
      <c r="S237"/>
      <c r="T237"/>
      <c r="U237"/>
      <c r="V237"/>
      <c r="W237"/>
      <c r="X237"/>
      <c r="Y237"/>
      <c r="Z237"/>
      <c r="AA237"/>
      <c r="AB237" t="s">
        <v>215</v>
      </c>
      <c r="AC237">
        <v>3100</v>
      </c>
      <c r="AD237"/>
      <c r="AE237"/>
      <c r="AF237"/>
      <c r="AG237"/>
      <c r="AH237"/>
      <c r="AI237"/>
      <c r="AJ237"/>
      <c r="AK237"/>
      <c r="AL237"/>
      <c r="AM237"/>
      <c r="AN237"/>
      <c r="AO237"/>
      <c r="AP237"/>
      <c r="AQ237" t="s">
        <v>752</v>
      </c>
      <c r="AR237"/>
      <c r="AS237" t="s">
        <v>122</v>
      </c>
      <c r="AT237" t="s">
        <v>753</v>
      </c>
      <c r="AU237" t="s">
        <v>753</v>
      </c>
      <c r="AV237" t="s">
        <v>754</v>
      </c>
    </row>
    <row r="238" spans="1:49">
      <c r="A238">
        <v>2018</v>
      </c>
      <c r="B238" t="s">
        <v>746</v>
      </c>
      <c r="C238" t="s">
        <v>747</v>
      </c>
      <c r="D238" t="s">
        <v>113</v>
      </c>
      <c r="E238" t="s">
        <v>761</v>
      </c>
      <c r="F238" t="s">
        <v>762</v>
      </c>
      <c r="G238" t="s">
        <v>449</v>
      </c>
      <c r="H238"/>
      <c r="I238"/>
      <c r="J238" t="s">
        <v>117</v>
      </c>
      <c r="K238" t="s">
        <v>215</v>
      </c>
      <c r="L238"/>
      <c r="M238" t="s">
        <v>763</v>
      </c>
      <c r="N238" t="s">
        <v>215</v>
      </c>
      <c r="O238" t="s">
        <v>120</v>
      </c>
      <c r="P238"/>
      <c r="Q238"/>
      <c r="R238"/>
      <c r="S238"/>
      <c r="T238"/>
      <c r="U238"/>
      <c r="V238"/>
      <c r="W238"/>
      <c r="X238"/>
      <c r="Y238"/>
      <c r="Z238"/>
      <c r="AA238"/>
      <c r="AB238" t="s">
        <v>215</v>
      </c>
      <c r="AC238">
        <v>57840</v>
      </c>
      <c r="AD238"/>
      <c r="AE238"/>
      <c r="AF238"/>
      <c r="AG238"/>
      <c r="AH238"/>
      <c r="AI238"/>
      <c r="AJ238"/>
      <c r="AK238"/>
      <c r="AL238"/>
      <c r="AM238"/>
      <c r="AN238"/>
      <c r="AO238"/>
      <c r="AP238"/>
      <c r="AQ238" t="s">
        <v>752</v>
      </c>
      <c r="AR238"/>
      <c r="AS238" t="s">
        <v>122</v>
      </c>
      <c r="AT238" t="s">
        <v>753</v>
      </c>
      <c r="AU238" t="s">
        <v>753</v>
      </c>
      <c r="AV238" t="s">
        <v>754</v>
      </c>
    </row>
    <row r="239" spans="1:49">
      <c r="A239">
        <v>2018</v>
      </c>
      <c r="B239" t="s">
        <v>746</v>
      </c>
      <c r="C239" t="s">
        <v>747</v>
      </c>
      <c r="D239" t="s">
        <v>113</v>
      </c>
      <c r="E239" t="s">
        <v>764</v>
      </c>
      <c r="F239" t="s">
        <v>765</v>
      </c>
      <c r="G239" t="s">
        <v>766</v>
      </c>
      <c r="H239"/>
      <c r="I239"/>
      <c r="J239" t="s">
        <v>117</v>
      </c>
      <c r="K239" t="s">
        <v>215</v>
      </c>
      <c r="L239"/>
      <c r="M239" t="s">
        <v>767</v>
      </c>
      <c r="N239" t="s">
        <v>215</v>
      </c>
      <c r="O239" t="s">
        <v>120</v>
      </c>
      <c r="P239"/>
      <c r="Q239"/>
      <c r="R239"/>
      <c r="S239"/>
      <c r="T239"/>
      <c r="U239"/>
      <c r="V239"/>
      <c r="W239"/>
      <c r="X239"/>
      <c r="Y239"/>
      <c r="Z239"/>
      <c r="AA239"/>
      <c r="AB239" t="s">
        <v>215</v>
      </c>
      <c r="AC239">
        <v>6010</v>
      </c>
      <c r="AD239"/>
      <c r="AE239"/>
      <c r="AF239"/>
      <c r="AG239"/>
      <c r="AH239"/>
      <c r="AI239"/>
      <c r="AJ239"/>
      <c r="AK239"/>
      <c r="AL239"/>
      <c r="AM239"/>
      <c r="AN239"/>
      <c r="AO239"/>
      <c r="AP239"/>
      <c r="AQ239" t="s">
        <v>752</v>
      </c>
      <c r="AR239"/>
      <c r="AS239" t="s">
        <v>122</v>
      </c>
      <c r="AT239" t="s">
        <v>753</v>
      </c>
      <c r="AU239" t="s">
        <v>753</v>
      </c>
      <c r="AV239" t="s">
        <v>754</v>
      </c>
    </row>
    <row r="240" spans="1:49">
      <c r="A240">
        <v>2018</v>
      </c>
      <c r="B240" t="s">
        <v>746</v>
      </c>
      <c r="C240" t="s">
        <v>747</v>
      </c>
      <c r="D240" t="s">
        <v>113</v>
      </c>
      <c r="E240" t="s">
        <v>768</v>
      </c>
      <c r="F240" t="s">
        <v>260</v>
      </c>
      <c r="G240" t="s">
        <v>769</v>
      </c>
      <c r="H240"/>
      <c r="I240"/>
      <c r="J240" t="s">
        <v>117</v>
      </c>
      <c r="K240" t="s">
        <v>215</v>
      </c>
      <c r="L240"/>
      <c r="M240" t="s">
        <v>770</v>
      </c>
      <c r="N240" t="s">
        <v>215</v>
      </c>
      <c r="O240" t="s">
        <v>120</v>
      </c>
      <c r="P240"/>
      <c r="Q240"/>
      <c r="R240"/>
      <c r="S240"/>
      <c r="T240"/>
      <c r="U240"/>
      <c r="V240"/>
      <c r="W240"/>
      <c r="X240"/>
      <c r="Y240"/>
      <c r="Z240"/>
      <c r="AA240"/>
      <c r="AB240" t="s">
        <v>215</v>
      </c>
      <c r="AC240">
        <v>6500</v>
      </c>
      <c r="AD240"/>
      <c r="AE240"/>
      <c r="AF240"/>
      <c r="AG240"/>
      <c r="AH240"/>
      <c r="AI240"/>
      <c r="AJ240"/>
      <c r="AK240"/>
      <c r="AL240"/>
      <c r="AM240"/>
      <c r="AN240"/>
      <c r="AO240"/>
      <c r="AP240"/>
      <c r="AQ240" t="s">
        <v>752</v>
      </c>
      <c r="AR240"/>
      <c r="AS240" t="s">
        <v>122</v>
      </c>
      <c r="AT240" t="s">
        <v>753</v>
      </c>
      <c r="AU240" t="s">
        <v>753</v>
      </c>
      <c r="AV240" t="s">
        <v>754</v>
      </c>
    </row>
    <row r="241" spans="1:49">
      <c r="A241">
        <v>2018</v>
      </c>
      <c r="B241" t="s">
        <v>746</v>
      </c>
      <c r="C241" t="s">
        <v>747</v>
      </c>
      <c r="D241" t="s">
        <v>113</v>
      </c>
      <c r="E241" t="s">
        <v>771</v>
      </c>
      <c r="F241" t="s">
        <v>772</v>
      </c>
      <c r="G241" t="s">
        <v>386</v>
      </c>
      <c r="H241"/>
      <c r="I241"/>
      <c r="J241" t="s">
        <v>117</v>
      </c>
      <c r="K241" t="s">
        <v>215</v>
      </c>
      <c r="L241"/>
      <c r="M241" t="s">
        <v>773</v>
      </c>
      <c r="N241" t="s">
        <v>215</v>
      </c>
      <c r="O241" t="s">
        <v>120</v>
      </c>
      <c r="P241"/>
      <c r="Q241"/>
      <c r="R241"/>
      <c r="S241"/>
      <c r="T241"/>
      <c r="U241"/>
      <c r="V241"/>
      <c r="W241"/>
      <c r="X241"/>
      <c r="Y241"/>
      <c r="Z241"/>
      <c r="AA241"/>
      <c r="AB241" t="s">
        <v>215</v>
      </c>
      <c r="AC241">
        <v>57100</v>
      </c>
      <c r="AD241"/>
      <c r="AE241"/>
      <c r="AF241"/>
      <c r="AG241"/>
      <c r="AH241"/>
      <c r="AI241"/>
      <c r="AJ241"/>
      <c r="AK241"/>
      <c r="AL241"/>
      <c r="AM241"/>
      <c r="AN241"/>
      <c r="AO241"/>
      <c r="AP241"/>
      <c r="AQ241" t="s">
        <v>752</v>
      </c>
      <c r="AR241"/>
      <c r="AS241" t="s">
        <v>122</v>
      </c>
      <c r="AT241" t="s">
        <v>753</v>
      </c>
      <c r="AU241" t="s">
        <v>753</v>
      </c>
      <c r="AV241" t="s">
        <v>754</v>
      </c>
    </row>
    <row r="242" spans="1:49">
      <c r="A242">
        <v>2018</v>
      </c>
      <c r="B242" t="s">
        <v>746</v>
      </c>
      <c r="C242" t="s">
        <v>747</v>
      </c>
      <c r="D242" t="s">
        <v>113</v>
      </c>
      <c r="E242" t="s">
        <v>774</v>
      </c>
      <c r="F242" t="s">
        <v>293</v>
      </c>
      <c r="G242" t="s">
        <v>775</v>
      </c>
      <c r="H242"/>
      <c r="I242"/>
      <c r="J242" t="s">
        <v>117</v>
      </c>
      <c r="K242" t="s">
        <v>215</v>
      </c>
      <c r="L242"/>
      <c r="M242" t="s">
        <v>776</v>
      </c>
      <c r="N242" t="s">
        <v>215</v>
      </c>
      <c r="O242" t="s">
        <v>120</v>
      </c>
      <c r="P242"/>
      <c r="Q242"/>
      <c r="R242"/>
      <c r="S242"/>
      <c r="T242"/>
      <c r="U242"/>
      <c r="V242"/>
      <c r="W242"/>
      <c r="X242"/>
      <c r="Y242"/>
      <c r="Z242"/>
      <c r="AA242"/>
      <c r="AB242" t="s">
        <v>215</v>
      </c>
      <c r="AC242">
        <v>1020</v>
      </c>
      <c r="AD242"/>
      <c r="AE242"/>
      <c r="AF242"/>
      <c r="AG242"/>
      <c r="AH242"/>
      <c r="AI242"/>
      <c r="AJ242"/>
      <c r="AK242"/>
      <c r="AL242"/>
      <c r="AM242"/>
      <c r="AN242"/>
      <c r="AO242"/>
      <c r="AP242"/>
      <c r="AQ242" t="s">
        <v>752</v>
      </c>
      <c r="AR242"/>
      <c r="AS242" t="s">
        <v>122</v>
      </c>
      <c r="AT242" t="s">
        <v>753</v>
      </c>
      <c r="AU242" t="s">
        <v>753</v>
      </c>
      <c r="AV242" t="s">
        <v>754</v>
      </c>
    </row>
    <row r="243" spans="1:49">
      <c r="A243">
        <v>2018</v>
      </c>
      <c r="B243" t="s">
        <v>746</v>
      </c>
      <c r="C243" t="s">
        <v>747</v>
      </c>
      <c r="D243" t="s">
        <v>113</v>
      </c>
      <c r="E243" t="s">
        <v>289</v>
      </c>
      <c r="F243" t="s">
        <v>167</v>
      </c>
      <c r="G243" t="s">
        <v>290</v>
      </c>
      <c r="H243"/>
      <c r="I243"/>
      <c r="J243" t="s">
        <v>117</v>
      </c>
      <c r="K243" t="s">
        <v>215</v>
      </c>
      <c r="L243"/>
      <c r="M243" t="s">
        <v>291</v>
      </c>
      <c r="N243" t="s">
        <v>215</v>
      </c>
      <c r="O243" t="s">
        <v>120</v>
      </c>
      <c r="P243"/>
      <c r="Q243"/>
      <c r="R243"/>
      <c r="S243"/>
      <c r="T243"/>
      <c r="U243"/>
      <c r="V243"/>
      <c r="W243"/>
      <c r="X243"/>
      <c r="Y243"/>
      <c r="Z243"/>
      <c r="AA243"/>
      <c r="AB243" t="s">
        <v>215</v>
      </c>
      <c r="AC243">
        <v>8900</v>
      </c>
      <c r="AD243"/>
      <c r="AE243"/>
      <c r="AF243"/>
      <c r="AG243"/>
      <c r="AH243"/>
      <c r="AI243"/>
      <c r="AJ243"/>
      <c r="AK243"/>
      <c r="AL243"/>
      <c r="AM243"/>
      <c r="AN243"/>
      <c r="AO243"/>
      <c r="AP243"/>
      <c r="AQ243" t="s">
        <v>752</v>
      </c>
      <c r="AR243"/>
      <c r="AS243" t="s">
        <v>122</v>
      </c>
      <c r="AT243" t="s">
        <v>753</v>
      </c>
      <c r="AU243" t="s">
        <v>753</v>
      </c>
      <c r="AV243" t="s">
        <v>754</v>
      </c>
    </row>
    <row r="244" spans="1:49">
      <c r="A244">
        <v>2018</v>
      </c>
      <c r="B244" t="s">
        <v>746</v>
      </c>
      <c r="C244" t="s">
        <v>747</v>
      </c>
      <c r="D244" t="s">
        <v>113</v>
      </c>
      <c r="E244" t="s">
        <v>777</v>
      </c>
      <c r="F244" t="s">
        <v>778</v>
      </c>
      <c r="G244" t="s">
        <v>779</v>
      </c>
      <c r="H244"/>
      <c r="I244"/>
      <c r="J244" t="s">
        <v>117</v>
      </c>
      <c r="K244" t="s">
        <v>215</v>
      </c>
      <c r="L244"/>
      <c r="M244" t="s">
        <v>780</v>
      </c>
      <c r="N244" t="s">
        <v>215</v>
      </c>
      <c r="O244" t="s">
        <v>120</v>
      </c>
      <c r="P244"/>
      <c r="Q244"/>
      <c r="R244"/>
      <c r="S244"/>
      <c r="T244"/>
      <c r="U244"/>
      <c r="V244"/>
      <c r="W244"/>
      <c r="X244"/>
      <c r="Y244"/>
      <c r="Z244"/>
      <c r="AA244"/>
      <c r="AB244" t="s">
        <v>215</v>
      </c>
      <c r="AC244">
        <v>7140</v>
      </c>
      <c r="AD244"/>
      <c r="AE244"/>
      <c r="AF244"/>
      <c r="AG244"/>
      <c r="AH244"/>
      <c r="AI244"/>
      <c r="AJ244"/>
      <c r="AK244"/>
      <c r="AL244"/>
      <c r="AM244"/>
      <c r="AN244"/>
      <c r="AO244"/>
      <c r="AP244"/>
      <c r="AQ244" t="s">
        <v>752</v>
      </c>
      <c r="AR244"/>
      <c r="AS244" t="s">
        <v>122</v>
      </c>
      <c r="AT244" t="s">
        <v>753</v>
      </c>
      <c r="AU244" t="s">
        <v>753</v>
      </c>
      <c r="AV244" t="s">
        <v>754</v>
      </c>
    </row>
    <row r="245" spans="1:49">
      <c r="A245">
        <v>2018</v>
      </c>
      <c r="B245" t="s">
        <v>746</v>
      </c>
      <c r="C245" t="s">
        <v>747</v>
      </c>
      <c r="D245" t="s">
        <v>113</v>
      </c>
      <c r="E245" t="s">
        <v>781</v>
      </c>
      <c r="F245" t="s">
        <v>756</v>
      </c>
      <c r="G245" t="s">
        <v>756</v>
      </c>
      <c r="H245"/>
      <c r="I245"/>
      <c r="J245" t="s">
        <v>117</v>
      </c>
      <c r="K245" t="s">
        <v>215</v>
      </c>
      <c r="L245"/>
      <c r="M245" t="s">
        <v>782</v>
      </c>
      <c r="N245" t="s">
        <v>215</v>
      </c>
      <c r="O245" t="s">
        <v>120</v>
      </c>
      <c r="P245"/>
      <c r="Q245"/>
      <c r="R245"/>
      <c r="S245"/>
      <c r="T245"/>
      <c r="U245"/>
      <c r="V245"/>
      <c r="W245"/>
      <c r="X245"/>
      <c r="Y245"/>
      <c r="Z245"/>
      <c r="AA245"/>
      <c r="AB245" t="s">
        <v>215</v>
      </c>
      <c r="AC245">
        <v>6900</v>
      </c>
      <c r="AD245"/>
      <c r="AE245"/>
      <c r="AF245"/>
      <c r="AG245"/>
      <c r="AH245"/>
      <c r="AI245"/>
      <c r="AJ245"/>
      <c r="AK245"/>
      <c r="AL245"/>
      <c r="AM245"/>
      <c r="AN245"/>
      <c r="AO245"/>
      <c r="AP245"/>
      <c r="AQ245" t="s">
        <v>752</v>
      </c>
      <c r="AR245"/>
      <c r="AS245" t="s">
        <v>122</v>
      </c>
      <c r="AT245" t="s">
        <v>753</v>
      </c>
      <c r="AU245" t="s">
        <v>753</v>
      </c>
      <c r="AV245" t="s">
        <v>754</v>
      </c>
    </row>
    <row r="246" spans="1:49">
      <c r="A246">
        <v>2018</v>
      </c>
      <c r="B246" t="s">
        <v>746</v>
      </c>
      <c r="C246" t="s">
        <v>747</v>
      </c>
      <c r="D246" t="s">
        <v>113</v>
      </c>
      <c r="E246" t="s">
        <v>783</v>
      </c>
      <c r="F246" t="s">
        <v>784</v>
      </c>
      <c r="G246" t="s">
        <v>785</v>
      </c>
      <c r="H246"/>
      <c r="I246"/>
      <c r="J246" t="s">
        <v>117</v>
      </c>
      <c r="K246" t="s">
        <v>215</v>
      </c>
      <c r="L246"/>
      <c r="M246" t="s">
        <v>786</v>
      </c>
      <c r="N246" t="s">
        <v>215</v>
      </c>
      <c r="O246" t="s">
        <v>120</v>
      </c>
      <c r="P246"/>
      <c r="Q246"/>
      <c r="R246"/>
      <c r="S246"/>
      <c r="T246"/>
      <c r="U246"/>
      <c r="V246"/>
      <c r="W246"/>
      <c r="X246"/>
      <c r="Y246"/>
      <c r="Z246"/>
      <c r="AA246"/>
      <c r="AB246" t="s">
        <v>215</v>
      </c>
      <c r="AC246">
        <v>3720</v>
      </c>
      <c r="AD246"/>
      <c r="AE246"/>
      <c r="AF246"/>
      <c r="AG246"/>
      <c r="AH246"/>
      <c r="AI246"/>
      <c r="AJ246"/>
      <c r="AK246"/>
      <c r="AL246"/>
      <c r="AM246"/>
      <c r="AN246"/>
      <c r="AO246"/>
      <c r="AP246"/>
      <c r="AQ246" t="s">
        <v>752</v>
      </c>
      <c r="AR246"/>
      <c r="AS246" t="s">
        <v>122</v>
      </c>
      <c r="AT246" t="s">
        <v>753</v>
      </c>
      <c r="AU246" t="s">
        <v>753</v>
      </c>
      <c r="AV246" t="s">
        <v>754</v>
      </c>
    </row>
    <row r="247" spans="1:49">
      <c r="A247">
        <v>2018</v>
      </c>
      <c r="B247" t="s">
        <v>746</v>
      </c>
      <c r="C247" t="s">
        <v>747</v>
      </c>
      <c r="D247" t="s">
        <v>113</v>
      </c>
      <c r="E247" t="s">
        <v>787</v>
      </c>
      <c r="F247" t="s">
        <v>788</v>
      </c>
      <c r="G247" t="s">
        <v>213</v>
      </c>
      <c r="H247"/>
      <c r="I247"/>
      <c r="J247" t="s">
        <v>117</v>
      </c>
      <c r="K247" t="s">
        <v>215</v>
      </c>
      <c r="L247"/>
      <c r="M247" t="s">
        <v>789</v>
      </c>
      <c r="N247" t="s">
        <v>215</v>
      </c>
      <c r="O247" t="s">
        <v>120</v>
      </c>
      <c r="P247"/>
      <c r="Q247"/>
      <c r="R247"/>
      <c r="S247"/>
      <c r="T247"/>
      <c r="U247"/>
      <c r="V247"/>
      <c r="W247"/>
      <c r="X247"/>
      <c r="Y247"/>
      <c r="Z247"/>
      <c r="AA247"/>
      <c r="AB247" t="s">
        <v>215</v>
      </c>
      <c r="AC247">
        <v>3100</v>
      </c>
      <c r="AD247"/>
      <c r="AE247"/>
      <c r="AF247"/>
      <c r="AG247"/>
      <c r="AH247"/>
      <c r="AI247"/>
      <c r="AJ247"/>
      <c r="AK247"/>
      <c r="AL247"/>
      <c r="AM247"/>
      <c r="AN247"/>
      <c r="AO247"/>
      <c r="AP247"/>
      <c r="AQ247" t="s">
        <v>752</v>
      </c>
      <c r="AR247"/>
      <c r="AS247" t="s">
        <v>122</v>
      </c>
      <c r="AT247" t="s">
        <v>753</v>
      </c>
      <c r="AU247" t="s">
        <v>753</v>
      </c>
      <c r="AV247" t="s">
        <v>754</v>
      </c>
    </row>
    <row r="248" spans="1:49">
      <c r="A248">
        <v>2018</v>
      </c>
      <c r="B248" t="s">
        <v>746</v>
      </c>
      <c r="C248" t="s">
        <v>747</v>
      </c>
      <c r="D248" t="s">
        <v>113</v>
      </c>
      <c r="E248" t="s">
        <v>790</v>
      </c>
      <c r="F248" t="s">
        <v>179</v>
      </c>
      <c r="G248" t="s">
        <v>791</v>
      </c>
      <c r="H248"/>
      <c r="I248"/>
      <c r="J248" t="s">
        <v>117</v>
      </c>
      <c r="K248" t="s">
        <v>215</v>
      </c>
      <c r="L248"/>
      <c r="M248" t="s">
        <v>792</v>
      </c>
      <c r="N248" t="s">
        <v>215</v>
      </c>
      <c r="O248" t="s">
        <v>120</v>
      </c>
      <c r="P248"/>
      <c r="Q248"/>
      <c r="R248"/>
      <c r="S248"/>
      <c r="T248"/>
      <c r="U248"/>
      <c r="V248"/>
      <c r="W248"/>
      <c r="X248"/>
      <c r="Y248"/>
      <c r="Z248"/>
      <c r="AA248"/>
      <c r="AB248" t="s">
        <v>215</v>
      </c>
      <c r="AC248">
        <v>11430</v>
      </c>
      <c r="AD248"/>
      <c r="AE248"/>
      <c r="AF248"/>
      <c r="AG248"/>
      <c r="AH248"/>
      <c r="AI248"/>
      <c r="AJ248"/>
      <c r="AK248"/>
      <c r="AL248"/>
      <c r="AM248"/>
      <c r="AN248"/>
      <c r="AO248"/>
      <c r="AP248"/>
      <c r="AQ248" t="s">
        <v>752</v>
      </c>
      <c r="AR248"/>
      <c r="AS248" t="s">
        <v>122</v>
      </c>
      <c r="AT248" t="s">
        <v>753</v>
      </c>
      <c r="AU248" t="s">
        <v>753</v>
      </c>
      <c r="AV248" t="s">
        <v>754</v>
      </c>
    </row>
    <row r="249" spans="1:49">
      <c r="A249">
        <v>2018</v>
      </c>
      <c r="B249" t="s">
        <v>746</v>
      </c>
      <c r="C249" t="s">
        <v>747</v>
      </c>
      <c r="D249" t="s">
        <v>113</v>
      </c>
      <c r="E249" t="s">
        <v>793</v>
      </c>
      <c r="F249" t="s">
        <v>244</v>
      </c>
      <c r="G249" t="s">
        <v>794</v>
      </c>
      <c r="H249"/>
      <c r="I249"/>
      <c r="J249" t="s">
        <v>117</v>
      </c>
      <c r="K249" t="s">
        <v>215</v>
      </c>
      <c r="L249"/>
      <c r="M249" t="s">
        <v>795</v>
      </c>
      <c r="N249" t="s">
        <v>215</v>
      </c>
      <c r="O249" t="s">
        <v>120</v>
      </c>
      <c r="P249"/>
      <c r="Q249"/>
      <c r="R249"/>
      <c r="S249"/>
      <c r="T249"/>
      <c r="U249"/>
      <c r="V249"/>
      <c r="W249"/>
      <c r="X249"/>
      <c r="Y249"/>
      <c r="Z249"/>
      <c r="AA249"/>
      <c r="AB249" t="s">
        <v>215</v>
      </c>
      <c r="AC249">
        <v>56590</v>
      </c>
      <c r="AD249"/>
      <c r="AE249"/>
      <c r="AF249"/>
      <c r="AG249"/>
      <c r="AH249"/>
      <c r="AI249"/>
      <c r="AJ249"/>
      <c r="AK249"/>
      <c r="AL249"/>
      <c r="AM249"/>
      <c r="AN249"/>
      <c r="AO249"/>
      <c r="AP249"/>
      <c r="AQ249" t="s">
        <v>752</v>
      </c>
      <c r="AR249"/>
      <c r="AS249" t="s">
        <v>122</v>
      </c>
      <c r="AT249" t="s">
        <v>753</v>
      </c>
      <c r="AU249" t="s">
        <v>753</v>
      </c>
      <c r="AV249" t="s">
        <v>754</v>
      </c>
    </row>
    <row r="250" spans="1:49">
      <c r="A250">
        <v>2018</v>
      </c>
      <c r="B250" t="s">
        <v>746</v>
      </c>
      <c r="C250" t="s">
        <v>747</v>
      </c>
      <c r="D250" t="s">
        <v>113</v>
      </c>
      <c r="E250" t="s">
        <v>796</v>
      </c>
      <c r="F250" t="s">
        <v>244</v>
      </c>
      <c r="G250" t="s">
        <v>797</v>
      </c>
      <c r="H250"/>
      <c r="I250"/>
      <c r="J250" t="s">
        <v>117</v>
      </c>
      <c r="K250" t="s">
        <v>215</v>
      </c>
      <c r="L250"/>
      <c r="M250" t="s">
        <v>798</v>
      </c>
      <c r="N250" t="s">
        <v>215</v>
      </c>
      <c r="O250" t="s">
        <v>120</v>
      </c>
      <c r="P250"/>
      <c r="Q250"/>
      <c r="R250"/>
      <c r="S250"/>
      <c r="T250"/>
      <c r="U250"/>
      <c r="V250"/>
      <c r="W250"/>
      <c r="X250"/>
      <c r="Y250"/>
      <c r="Z250"/>
      <c r="AA250"/>
      <c r="AB250" t="s">
        <v>215</v>
      </c>
      <c r="AC250">
        <v>4440</v>
      </c>
      <c r="AD250"/>
      <c r="AE250"/>
      <c r="AF250"/>
      <c r="AG250"/>
      <c r="AH250"/>
      <c r="AI250"/>
      <c r="AJ250"/>
      <c r="AK250"/>
      <c r="AL250"/>
      <c r="AM250"/>
      <c r="AN250"/>
      <c r="AO250"/>
      <c r="AP250"/>
      <c r="AQ250" t="s">
        <v>752</v>
      </c>
      <c r="AR250"/>
      <c r="AS250" t="s">
        <v>122</v>
      </c>
      <c r="AT250" t="s">
        <v>753</v>
      </c>
      <c r="AU250" t="s">
        <v>753</v>
      </c>
      <c r="AV250" t="s">
        <v>754</v>
      </c>
    </row>
    <row r="251" spans="1:49">
      <c r="A251">
        <v>2018</v>
      </c>
      <c r="B251" t="s">
        <v>746</v>
      </c>
      <c r="C251" t="s">
        <v>747</v>
      </c>
      <c r="D251" t="s">
        <v>113</v>
      </c>
      <c r="E251" t="s">
        <v>799</v>
      </c>
      <c r="F251" t="s">
        <v>334</v>
      </c>
      <c r="G251" t="s">
        <v>127</v>
      </c>
      <c r="H251"/>
      <c r="I251"/>
      <c r="J251" t="s">
        <v>117</v>
      </c>
      <c r="K251" t="s">
        <v>215</v>
      </c>
      <c r="L251"/>
      <c r="M251" t="s">
        <v>800</v>
      </c>
      <c r="N251" t="s">
        <v>215</v>
      </c>
      <c r="O251" t="s">
        <v>120</v>
      </c>
      <c r="P251"/>
      <c r="Q251"/>
      <c r="R251"/>
      <c r="S251"/>
      <c r="T251"/>
      <c r="U251"/>
      <c r="V251"/>
      <c r="W251"/>
      <c r="X251"/>
      <c r="Y251"/>
      <c r="Z251"/>
      <c r="AA251"/>
      <c r="AB251" t="s">
        <v>215</v>
      </c>
      <c r="AC251">
        <v>57000</v>
      </c>
      <c r="AD251"/>
      <c r="AE251"/>
      <c r="AF251"/>
      <c r="AG251"/>
      <c r="AH251"/>
      <c r="AI251"/>
      <c r="AJ251"/>
      <c r="AK251"/>
      <c r="AL251"/>
      <c r="AM251"/>
      <c r="AN251"/>
      <c r="AO251"/>
      <c r="AP251"/>
      <c r="AQ251" t="s">
        <v>752</v>
      </c>
      <c r="AR251"/>
      <c r="AS251" t="s">
        <v>122</v>
      </c>
      <c r="AT251" t="s">
        <v>753</v>
      </c>
      <c r="AU251" t="s">
        <v>753</v>
      </c>
      <c r="AV251" t="s">
        <v>754</v>
      </c>
    </row>
    <row r="252" spans="1:49">
      <c r="A252">
        <v>2018</v>
      </c>
      <c r="B252" t="s">
        <v>746</v>
      </c>
      <c r="C252" t="s">
        <v>747</v>
      </c>
      <c r="D252" t="s">
        <v>113</v>
      </c>
      <c r="E252" t="s">
        <v>801</v>
      </c>
      <c r="F252" t="s">
        <v>802</v>
      </c>
      <c r="G252" t="s">
        <v>290</v>
      </c>
      <c r="H252"/>
      <c r="I252"/>
      <c r="J252" t="s">
        <v>117</v>
      </c>
      <c r="K252" t="s">
        <v>215</v>
      </c>
      <c r="L252"/>
      <c r="M252" t="s">
        <v>803</v>
      </c>
      <c r="N252" t="s">
        <v>215</v>
      </c>
      <c r="O252" t="s">
        <v>120</v>
      </c>
      <c r="P252"/>
      <c r="Q252"/>
      <c r="R252"/>
      <c r="S252"/>
      <c r="T252"/>
      <c r="U252"/>
      <c r="V252"/>
      <c r="W252"/>
      <c r="X252"/>
      <c r="Y252"/>
      <c r="Z252"/>
      <c r="AA252"/>
      <c r="AB252" t="s">
        <v>215</v>
      </c>
      <c r="AC252">
        <v>3530</v>
      </c>
      <c r="AD252"/>
      <c r="AE252"/>
      <c r="AF252"/>
      <c r="AG252"/>
      <c r="AH252"/>
      <c r="AI252"/>
      <c r="AJ252"/>
      <c r="AK252"/>
      <c r="AL252"/>
      <c r="AM252"/>
      <c r="AN252"/>
      <c r="AO252"/>
      <c r="AP252"/>
      <c r="AQ252" t="s">
        <v>752</v>
      </c>
      <c r="AR252"/>
      <c r="AS252" t="s">
        <v>122</v>
      </c>
      <c r="AT252" t="s">
        <v>753</v>
      </c>
      <c r="AU252" t="s">
        <v>753</v>
      </c>
      <c r="AV252" t="s">
        <v>754</v>
      </c>
    </row>
    <row r="253" spans="1:49">
      <c r="A253">
        <v>2018</v>
      </c>
      <c r="B253" t="s">
        <v>746</v>
      </c>
      <c r="C253" t="s">
        <v>747</v>
      </c>
      <c r="D253" t="s">
        <v>113</v>
      </c>
      <c r="E253" t="s">
        <v>804</v>
      </c>
      <c r="F253" t="s">
        <v>527</v>
      </c>
      <c r="G253" t="s">
        <v>528</v>
      </c>
      <c r="H253"/>
      <c r="I253"/>
      <c r="J253" t="s">
        <v>117</v>
      </c>
      <c r="K253" t="s">
        <v>215</v>
      </c>
      <c r="L253"/>
      <c r="M253" t="s">
        <v>530</v>
      </c>
      <c r="N253" t="s">
        <v>215</v>
      </c>
      <c r="O253" t="s">
        <v>120</v>
      </c>
      <c r="P253"/>
      <c r="Q253"/>
      <c r="R253"/>
      <c r="S253"/>
      <c r="T253"/>
      <c r="U253"/>
      <c r="V253"/>
      <c r="W253"/>
      <c r="X253"/>
      <c r="Y253"/>
      <c r="Z253"/>
      <c r="AA253"/>
      <c r="AB253" t="s">
        <v>215</v>
      </c>
      <c r="AC253">
        <v>57940</v>
      </c>
      <c r="AD253"/>
      <c r="AE253"/>
      <c r="AF253"/>
      <c r="AG253"/>
      <c r="AH253"/>
      <c r="AI253"/>
      <c r="AJ253"/>
      <c r="AK253"/>
      <c r="AL253"/>
      <c r="AM253"/>
      <c r="AN253"/>
      <c r="AO253"/>
      <c r="AP253"/>
      <c r="AQ253" t="s">
        <v>752</v>
      </c>
      <c r="AR253"/>
      <c r="AS253" t="s">
        <v>122</v>
      </c>
      <c r="AT253" t="s">
        <v>753</v>
      </c>
      <c r="AU253" t="s">
        <v>753</v>
      </c>
      <c r="AV253" t="s">
        <v>754</v>
      </c>
    </row>
    <row r="254" spans="1:49">
      <c r="A254">
        <v>2018</v>
      </c>
      <c r="B254" t="s">
        <v>746</v>
      </c>
      <c r="C254" t="s">
        <v>747</v>
      </c>
      <c r="D254" t="s">
        <v>113</v>
      </c>
      <c r="E254" t="s">
        <v>307</v>
      </c>
      <c r="F254" t="s">
        <v>392</v>
      </c>
      <c r="G254" t="s">
        <v>772</v>
      </c>
      <c r="H254"/>
      <c r="I254"/>
      <c r="J254" t="s">
        <v>117</v>
      </c>
      <c r="K254" t="s">
        <v>215</v>
      </c>
      <c r="L254"/>
      <c r="M254" t="s">
        <v>805</v>
      </c>
      <c r="N254" t="s">
        <v>215</v>
      </c>
      <c r="O254" t="s">
        <v>120</v>
      </c>
      <c r="P254"/>
      <c r="Q254"/>
      <c r="R254"/>
      <c r="S254"/>
      <c r="T254"/>
      <c r="U254"/>
      <c r="V254"/>
      <c r="W254"/>
      <c r="X254"/>
      <c r="Y254"/>
      <c r="Z254"/>
      <c r="AA254"/>
      <c r="AB254" t="s">
        <v>215</v>
      </c>
      <c r="AC254">
        <v>8500</v>
      </c>
      <c r="AD254"/>
      <c r="AE254"/>
      <c r="AF254"/>
      <c r="AG254"/>
      <c r="AH254"/>
      <c r="AI254"/>
      <c r="AJ254"/>
      <c r="AK254"/>
      <c r="AL254"/>
      <c r="AM254"/>
      <c r="AN254"/>
      <c r="AO254"/>
      <c r="AP254"/>
      <c r="AQ254" t="s">
        <v>752</v>
      </c>
      <c r="AR254"/>
      <c r="AS254" t="s">
        <v>122</v>
      </c>
      <c r="AT254" t="s">
        <v>753</v>
      </c>
      <c r="AU254" t="s">
        <v>753</v>
      </c>
      <c r="AV254" t="s">
        <v>754</v>
      </c>
    </row>
    <row r="255" spans="1:49">
      <c r="A255">
        <v>2018</v>
      </c>
      <c r="B255" t="s">
        <v>746</v>
      </c>
      <c r="C255" t="s">
        <v>747</v>
      </c>
      <c r="D255" t="s">
        <v>113</v>
      </c>
      <c r="E255" t="s">
        <v>806</v>
      </c>
      <c r="F255" t="s">
        <v>174</v>
      </c>
      <c r="G255" t="s">
        <v>788</v>
      </c>
      <c r="H255"/>
      <c r="I255"/>
      <c r="J255" t="s">
        <v>117</v>
      </c>
      <c r="K255" t="s">
        <v>579</v>
      </c>
      <c r="L255"/>
      <c r="M255" t="s">
        <v>807</v>
      </c>
      <c r="N255" t="s">
        <v>579</v>
      </c>
      <c r="O255" t="s">
        <v>120</v>
      </c>
      <c r="P255"/>
      <c r="Q255"/>
      <c r="R255"/>
      <c r="S255"/>
      <c r="T255"/>
      <c r="U255"/>
      <c r="V255"/>
      <c r="W255"/>
      <c r="X255"/>
      <c r="Y255"/>
      <c r="Z255"/>
      <c r="AA255"/>
      <c r="AB255" t="s">
        <v>579</v>
      </c>
      <c r="AC255">
        <v>37760</v>
      </c>
      <c r="AD255"/>
      <c r="AE255"/>
      <c r="AF255"/>
      <c r="AG255"/>
      <c r="AH255"/>
      <c r="AI255"/>
      <c r="AJ255"/>
      <c r="AK255"/>
      <c r="AL255"/>
      <c r="AM255"/>
      <c r="AN255"/>
      <c r="AO255"/>
      <c r="AP255"/>
      <c r="AQ255" t="s">
        <v>752</v>
      </c>
      <c r="AR255"/>
      <c r="AS255" t="s">
        <v>122</v>
      </c>
      <c r="AT255" t="s">
        <v>753</v>
      </c>
      <c r="AU255" t="s">
        <v>753</v>
      </c>
      <c r="AV255" t="s">
        <v>754</v>
      </c>
    </row>
    <row r="256" spans="1:49">
      <c r="A256">
        <v>2018</v>
      </c>
      <c r="B256" t="s">
        <v>746</v>
      </c>
      <c r="C256" t="s">
        <v>747</v>
      </c>
      <c r="D256" t="s">
        <v>113</v>
      </c>
      <c r="E256" t="s">
        <v>808</v>
      </c>
      <c r="F256" t="s">
        <v>809</v>
      </c>
      <c r="G256" t="s">
        <v>810</v>
      </c>
      <c r="H256"/>
      <c r="I256"/>
      <c r="J256" t="s">
        <v>117</v>
      </c>
      <c r="K256" t="s">
        <v>579</v>
      </c>
      <c r="L256"/>
      <c r="M256" t="s">
        <v>811</v>
      </c>
      <c r="N256" t="s">
        <v>579</v>
      </c>
      <c r="O256" t="s">
        <v>120</v>
      </c>
      <c r="P256"/>
      <c r="Q256"/>
      <c r="R256"/>
      <c r="S256"/>
      <c r="T256"/>
      <c r="U256"/>
      <c r="V256"/>
      <c r="W256"/>
      <c r="X256"/>
      <c r="Y256"/>
      <c r="Z256"/>
      <c r="AA256"/>
      <c r="AB256" t="s">
        <v>579</v>
      </c>
      <c r="AC256">
        <v>36000</v>
      </c>
      <c r="AD256"/>
      <c r="AE256"/>
      <c r="AF256"/>
      <c r="AG256"/>
      <c r="AH256"/>
      <c r="AI256"/>
      <c r="AJ256"/>
      <c r="AK256"/>
      <c r="AL256"/>
      <c r="AM256"/>
      <c r="AN256"/>
      <c r="AO256"/>
      <c r="AP256"/>
      <c r="AQ256" t="s">
        <v>752</v>
      </c>
      <c r="AR256"/>
      <c r="AS256" t="s">
        <v>122</v>
      </c>
      <c r="AT256" t="s">
        <v>753</v>
      </c>
      <c r="AU256" t="s">
        <v>753</v>
      </c>
      <c r="AV256" t="s">
        <v>754</v>
      </c>
    </row>
    <row r="257" spans="1:49">
      <c r="A257">
        <v>2018</v>
      </c>
      <c r="B257" t="s">
        <v>746</v>
      </c>
      <c r="C257" t="s">
        <v>747</v>
      </c>
      <c r="D257" t="s">
        <v>113</v>
      </c>
      <c r="E257" t="s">
        <v>812</v>
      </c>
      <c r="F257" t="s">
        <v>438</v>
      </c>
      <c r="G257" t="s">
        <v>813</v>
      </c>
      <c r="H257"/>
      <c r="I257"/>
      <c r="J257" t="s">
        <v>117</v>
      </c>
      <c r="K257" t="s">
        <v>579</v>
      </c>
      <c r="L257"/>
      <c r="M257" t="s">
        <v>814</v>
      </c>
      <c r="N257" t="s">
        <v>579</v>
      </c>
      <c r="O257" t="s">
        <v>120</v>
      </c>
      <c r="P257"/>
      <c r="Q257"/>
      <c r="R257"/>
      <c r="S257"/>
      <c r="T257"/>
      <c r="U257"/>
      <c r="V257"/>
      <c r="W257"/>
      <c r="X257"/>
      <c r="Y257"/>
      <c r="Z257"/>
      <c r="AA257"/>
      <c r="AB257" t="s">
        <v>579</v>
      </c>
      <c r="AC257">
        <v>36000</v>
      </c>
      <c r="AD257"/>
      <c r="AE257"/>
      <c r="AF257"/>
      <c r="AG257"/>
      <c r="AH257"/>
      <c r="AI257"/>
      <c r="AJ257"/>
      <c r="AK257"/>
      <c r="AL257"/>
      <c r="AM257"/>
      <c r="AN257"/>
      <c r="AO257"/>
      <c r="AP257"/>
      <c r="AQ257" t="s">
        <v>752</v>
      </c>
      <c r="AR257"/>
      <c r="AS257" t="s">
        <v>122</v>
      </c>
      <c r="AT257" t="s">
        <v>753</v>
      </c>
      <c r="AU257" t="s">
        <v>753</v>
      </c>
      <c r="AV257" t="s">
        <v>754</v>
      </c>
    </row>
    <row r="258" spans="1:49">
      <c r="A258">
        <v>2018</v>
      </c>
      <c r="B258" t="s">
        <v>746</v>
      </c>
      <c r="C258" t="s">
        <v>747</v>
      </c>
      <c r="D258" t="s">
        <v>113</v>
      </c>
      <c r="E258" t="s">
        <v>815</v>
      </c>
      <c r="F258" t="s">
        <v>443</v>
      </c>
      <c r="G258" t="s">
        <v>127</v>
      </c>
      <c r="H258"/>
      <c r="I258"/>
      <c r="J258" t="s">
        <v>117</v>
      </c>
      <c r="K258" t="s">
        <v>579</v>
      </c>
      <c r="L258"/>
      <c r="M258" t="s">
        <v>816</v>
      </c>
      <c r="N258" t="s">
        <v>579</v>
      </c>
      <c r="O258" t="s">
        <v>120</v>
      </c>
      <c r="P258"/>
      <c r="Q258"/>
      <c r="R258"/>
      <c r="S258"/>
      <c r="T258"/>
      <c r="U258"/>
      <c r="V258"/>
      <c r="W258"/>
      <c r="X258"/>
      <c r="Y258"/>
      <c r="Z258"/>
      <c r="AA258"/>
      <c r="AB258" t="s">
        <v>579</v>
      </c>
      <c r="AC258">
        <v>37760</v>
      </c>
      <c r="AD258"/>
      <c r="AE258"/>
      <c r="AF258"/>
      <c r="AG258"/>
      <c r="AH258"/>
      <c r="AI258"/>
      <c r="AJ258"/>
      <c r="AK258"/>
      <c r="AL258"/>
      <c r="AM258"/>
      <c r="AN258"/>
      <c r="AO258"/>
      <c r="AP258"/>
      <c r="AQ258" t="s">
        <v>752</v>
      </c>
      <c r="AR258"/>
      <c r="AS258" t="s">
        <v>122</v>
      </c>
      <c r="AT258" t="s">
        <v>753</v>
      </c>
      <c r="AU258" t="s">
        <v>753</v>
      </c>
      <c r="AV258" t="s">
        <v>754</v>
      </c>
    </row>
    <row r="259" spans="1:49">
      <c r="A259">
        <v>2018</v>
      </c>
      <c r="B259" t="s">
        <v>746</v>
      </c>
      <c r="C259" t="s">
        <v>747</v>
      </c>
      <c r="D259" t="s">
        <v>113</v>
      </c>
      <c r="E259" t="s">
        <v>817</v>
      </c>
      <c r="F259" t="s">
        <v>818</v>
      </c>
      <c r="G259" t="s">
        <v>297</v>
      </c>
      <c r="H259"/>
      <c r="I259"/>
      <c r="J259" t="s">
        <v>117</v>
      </c>
      <c r="K259" t="s">
        <v>547</v>
      </c>
      <c r="L259"/>
      <c r="M259" t="s">
        <v>819</v>
      </c>
      <c r="N259" t="s">
        <v>547</v>
      </c>
      <c r="O259" t="s">
        <v>120</v>
      </c>
      <c r="P259"/>
      <c r="Q259"/>
      <c r="R259"/>
      <c r="S259"/>
      <c r="T259"/>
      <c r="U259"/>
      <c r="V259"/>
      <c r="W259"/>
      <c r="X259"/>
      <c r="Y259"/>
      <c r="Z259"/>
      <c r="AA259"/>
      <c r="AB259" t="s">
        <v>547</v>
      </c>
      <c r="AC259">
        <v>58000</v>
      </c>
      <c r="AD259"/>
      <c r="AE259"/>
      <c r="AF259"/>
      <c r="AG259"/>
      <c r="AH259"/>
      <c r="AI259"/>
      <c r="AJ259"/>
      <c r="AK259"/>
      <c r="AL259"/>
      <c r="AM259"/>
      <c r="AN259"/>
      <c r="AO259"/>
      <c r="AP259"/>
      <c r="AQ259" t="s">
        <v>752</v>
      </c>
      <c r="AR259"/>
      <c r="AS259" t="s">
        <v>122</v>
      </c>
      <c r="AT259" t="s">
        <v>753</v>
      </c>
      <c r="AU259" t="s">
        <v>753</v>
      </c>
      <c r="AV259" t="s">
        <v>754</v>
      </c>
    </row>
    <row r="260" spans="1:49">
      <c r="A260">
        <v>2018</v>
      </c>
      <c r="B260" t="s">
        <v>746</v>
      </c>
      <c r="C260" t="s">
        <v>747</v>
      </c>
      <c r="D260" t="s">
        <v>113</v>
      </c>
      <c r="E260" t="s">
        <v>820</v>
      </c>
      <c r="F260" t="s">
        <v>138</v>
      </c>
      <c r="G260" t="s">
        <v>821</v>
      </c>
      <c r="H260"/>
      <c r="I260"/>
      <c r="J260" t="s">
        <v>117</v>
      </c>
      <c r="K260" t="s">
        <v>547</v>
      </c>
      <c r="L260"/>
      <c r="M260" t="s">
        <v>822</v>
      </c>
      <c r="N260" t="s">
        <v>547</v>
      </c>
      <c r="O260" t="s">
        <v>120</v>
      </c>
      <c r="P260"/>
      <c r="Q260"/>
      <c r="R260"/>
      <c r="S260"/>
      <c r="T260"/>
      <c r="U260"/>
      <c r="V260"/>
      <c r="W260"/>
      <c r="X260"/>
      <c r="Y260"/>
      <c r="Z260"/>
      <c r="AA260"/>
      <c r="AB260" t="s">
        <v>547</v>
      </c>
      <c r="AC260">
        <v>58000</v>
      </c>
      <c r="AD260"/>
      <c r="AE260"/>
      <c r="AF260"/>
      <c r="AG260"/>
      <c r="AH260"/>
      <c r="AI260"/>
      <c r="AJ260"/>
      <c r="AK260"/>
      <c r="AL260"/>
      <c r="AM260"/>
      <c r="AN260"/>
      <c r="AO260"/>
      <c r="AP260"/>
      <c r="AQ260" t="s">
        <v>752</v>
      </c>
      <c r="AR260"/>
      <c r="AS260" t="s">
        <v>122</v>
      </c>
      <c r="AT260" t="s">
        <v>753</v>
      </c>
      <c r="AU260" t="s">
        <v>753</v>
      </c>
      <c r="AV260" t="s">
        <v>754</v>
      </c>
    </row>
    <row r="261" spans="1:49">
      <c r="A261">
        <v>2018</v>
      </c>
      <c r="B261" t="s">
        <v>746</v>
      </c>
      <c r="C261" t="s">
        <v>747</v>
      </c>
      <c r="D261" t="s">
        <v>113</v>
      </c>
      <c r="E261" t="s">
        <v>823</v>
      </c>
      <c r="F261" t="s">
        <v>197</v>
      </c>
      <c r="G261" t="s">
        <v>493</v>
      </c>
      <c r="H261"/>
      <c r="I261"/>
      <c r="J261" t="s">
        <v>117</v>
      </c>
      <c r="K261" t="s">
        <v>547</v>
      </c>
      <c r="L261"/>
      <c r="M261" t="s">
        <v>824</v>
      </c>
      <c r="N261" t="s">
        <v>547</v>
      </c>
      <c r="O261" t="s">
        <v>120</v>
      </c>
      <c r="P261"/>
      <c r="Q261"/>
      <c r="R261"/>
      <c r="S261"/>
      <c r="T261"/>
      <c r="U261"/>
      <c r="V261"/>
      <c r="W261"/>
      <c r="X261"/>
      <c r="Y261"/>
      <c r="Z261"/>
      <c r="AA261"/>
      <c r="AB261" t="s">
        <v>547</v>
      </c>
      <c r="AC261">
        <v>58000</v>
      </c>
      <c r="AD261"/>
      <c r="AE261"/>
      <c r="AF261"/>
      <c r="AG261"/>
      <c r="AH261"/>
      <c r="AI261"/>
      <c r="AJ261"/>
      <c r="AK261"/>
      <c r="AL261"/>
      <c r="AM261"/>
      <c r="AN261"/>
      <c r="AO261"/>
      <c r="AP261"/>
      <c r="AQ261" t="s">
        <v>752</v>
      </c>
      <c r="AR261"/>
      <c r="AS261" t="s">
        <v>122</v>
      </c>
      <c r="AT261" t="s">
        <v>753</v>
      </c>
      <c r="AU261" t="s">
        <v>753</v>
      </c>
      <c r="AV261" t="s">
        <v>754</v>
      </c>
    </row>
    <row r="262" spans="1:49">
      <c r="A262">
        <v>2018</v>
      </c>
      <c r="B262" t="s">
        <v>746</v>
      </c>
      <c r="C262" t="s">
        <v>747</v>
      </c>
      <c r="D262" t="s">
        <v>113</v>
      </c>
      <c r="E262" t="s">
        <v>825</v>
      </c>
      <c r="F262" t="s">
        <v>826</v>
      </c>
      <c r="G262" t="s">
        <v>827</v>
      </c>
      <c r="H262"/>
      <c r="I262"/>
      <c r="J262" t="s">
        <v>117</v>
      </c>
      <c r="K262" t="s">
        <v>547</v>
      </c>
      <c r="L262"/>
      <c r="M262" t="s">
        <v>828</v>
      </c>
      <c r="N262" t="s">
        <v>547</v>
      </c>
      <c r="O262" t="s">
        <v>120</v>
      </c>
      <c r="P262"/>
      <c r="Q262"/>
      <c r="R262"/>
      <c r="S262"/>
      <c r="T262"/>
      <c r="U262"/>
      <c r="V262"/>
      <c r="W262"/>
      <c r="X262"/>
      <c r="Y262"/>
      <c r="Z262"/>
      <c r="AA262"/>
      <c r="AB262" t="s">
        <v>547</v>
      </c>
      <c r="AC262">
        <v>58000</v>
      </c>
      <c r="AD262"/>
      <c r="AE262"/>
      <c r="AF262"/>
      <c r="AG262"/>
      <c r="AH262"/>
      <c r="AI262"/>
      <c r="AJ262"/>
      <c r="AK262"/>
      <c r="AL262"/>
      <c r="AM262"/>
      <c r="AN262"/>
      <c r="AO262"/>
      <c r="AP262"/>
      <c r="AQ262" t="s">
        <v>752</v>
      </c>
      <c r="AR262"/>
      <c r="AS262" t="s">
        <v>122</v>
      </c>
      <c r="AT262" t="s">
        <v>753</v>
      </c>
      <c r="AU262" t="s">
        <v>753</v>
      </c>
      <c r="AV262" t="s">
        <v>754</v>
      </c>
    </row>
    <row r="263" spans="1:49">
      <c r="A263">
        <v>2018</v>
      </c>
      <c r="B263" t="s">
        <v>746</v>
      </c>
      <c r="C263" t="s">
        <v>747</v>
      </c>
      <c r="D263" t="s">
        <v>113</v>
      </c>
      <c r="E263" t="s">
        <v>829</v>
      </c>
      <c r="F263" t="s">
        <v>127</v>
      </c>
      <c r="G263" t="s">
        <v>244</v>
      </c>
      <c r="H263"/>
      <c r="I263"/>
      <c r="J263" t="s">
        <v>117</v>
      </c>
      <c r="K263" t="s">
        <v>547</v>
      </c>
      <c r="L263"/>
      <c r="M263" t="s">
        <v>830</v>
      </c>
      <c r="N263" t="s">
        <v>547</v>
      </c>
      <c r="O263" t="s">
        <v>120</v>
      </c>
      <c r="P263"/>
      <c r="Q263"/>
      <c r="R263"/>
      <c r="S263"/>
      <c r="T263"/>
      <c r="U263"/>
      <c r="V263"/>
      <c r="W263"/>
      <c r="X263"/>
      <c r="Y263"/>
      <c r="Z263"/>
      <c r="AA263"/>
      <c r="AB263" t="s">
        <v>547</v>
      </c>
      <c r="AC263">
        <v>58000</v>
      </c>
      <c r="AD263"/>
      <c r="AE263"/>
      <c r="AF263"/>
      <c r="AG263"/>
      <c r="AH263"/>
      <c r="AI263"/>
      <c r="AJ263"/>
      <c r="AK263"/>
      <c r="AL263"/>
      <c r="AM263"/>
      <c r="AN263"/>
      <c r="AO263"/>
      <c r="AP263"/>
      <c r="AQ263" t="s">
        <v>752</v>
      </c>
      <c r="AR263"/>
      <c r="AS263" t="s">
        <v>122</v>
      </c>
      <c r="AT263" t="s">
        <v>753</v>
      </c>
      <c r="AU263" t="s">
        <v>753</v>
      </c>
      <c r="AV263" t="s">
        <v>754</v>
      </c>
    </row>
    <row r="264" spans="1:49">
      <c r="A264">
        <v>2018</v>
      </c>
      <c r="B264" t="s">
        <v>746</v>
      </c>
      <c r="C264" t="s">
        <v>747</v>
      </c>
      <c r="D264" t="s">
        <v>113</v>
      </c>
      <c r="E264" t="s">
        <v>831</v>
      </c>
      <c r="F264" t="s">
        <v>832</v>
      </c>
      <c r="G264" t="s">
        <v>833</v>
      </c>
      <c r="H264"/>
      <c r="I264"/>
      <c r="J264" t="s">
        <v>117</v>
      </c>
      <c r="K264" t="s">
        <v>547</v>
      </c>
      <c r="L264"/>
      <c r="M264" t="s">
        <v>834</v>
      </c>
      <c r="N264" t="s">
        <v>547</v>
      </c>
      <c r="O264" t="s">
        <v>120</v>
      </c>
      <c r="P264"/>
      <c r="Q264"/>
      <c r="R264"/>
      <c r="S264"/>
      <c r="T264"/>
      <c r="U264"/>
      <c r="V264"/>
      <c r="W264"/>
      <c r="X264"/>
      <c r="Y264"/>
      <c r="Z264"/>
      <c r="AA264"/>
      <c r="AB264" t="s">
        <v>547</v>
      </c>
      <c r="AC264">
        <v>58000</v>
      </c>
      <c r="AD264"/>
      <c r="AE264"/>
      <c r="AF264"/>
      <c r="AG264"/>
      <c r="AH264"/>
      <c r="AI264"/>
      <c r="AJ264"/>
      <c r="AK264"/>
      <c r="AL264"/>
      <c r="AM264"/>
      <c r="AN264"/>
      <c r="AO264"/>
      <c r="AP264"/>
      <c r="AQ264" t="s">
        <v>752</v>
      </c>
      <c r="AR264"/>
      <c r="AS264" t="s">
        <v>122</v>
      </c>
      <c r="AT264" t="s">
        <v>753</v>
      </c>
      <c r="AU264" t="s">
        <v>753</v>
      </c>
      <c r="AV264" t="s">
        <v>754</v>
      </c>
    </row>
    <row r="265" spans="1:49">
      <c r="A265">
        <v>2018</v>
      </c>
      <c r="B265" t="s">
        <v>746</v>
      </c>
      <c r="C265" t="s">
        <v>747</v>
      </c>
      <c r="D265" t="s">
        <v>113</v>
      </c>
      <c r="E265" t="s">
        <v>835</v>
      </c>
      <c r="F265" t="s">
        <v>836</v>
      </c>
      <c r="G265" t="s">
        <v>837</v>
      </c>
      <c r="H265"/>
      <c r="I265"/>
      <c r="J265" t="s">
        <v>117</v>
      </c>
      <c r="K265" t="s">
        <v>547</v>
      </c>
      <c r="L265"/>
      <c r="M265" t="s">
        <v>838</v>
      </c>
      <c r="N265" t="s">
        <v>547</v>
      </c>
      <c r="O265" t="s">
        <v>120</v>
      </c>
      <c r="P265"/>
      <c r="Q265"/>
      <c r="R265"/>
      <c r="S265"/>
      <c r="T265"/>
      <c r="U265"/>
      <c r="V265"/>
      <c r="W265"/>
      <c r="X265"/>
      <c r="Y265"/>
      <c r="Z265"/>
      <c r="AA265"/>
      <c r="AB265" t="s">
        <v>547</v>
      </c>
      <c r="AC265">
        <v>58000</v>
      </c>
      <c r="AD265"/>
      <c r="AE265"/>
      <c r="AF265"/>
      <c r="AG265"/>
      <c r="AH265"/>
      <c r="AI265"/>
      <c r="AJ265"/>
      <c r="AK265"/>
      <c r="AL265"/>
      <c r="AM265"/>
      <c r="AN265"/>
      <c r="AO265"/>
      <c r="AP265"/>
      <c r="AQ265" t="s">
        <v>752</v>
      </c>
      <c r="AR265"/>
      <c r="AS265" t="s">
        <v>122</v>
      </c>
      <c r="AT265" t="s">
        <v>753</v>
      </c>
      <c r="AU265" t="s">
        <v>753</v>
      </c>
      <c r="AV265" t="s">
        <v>754</v>
      </c>
    </row>
    <row r="266" spans="1:49">
      <c r="A266">
        <v>2018</v>
      </c>
      <c r="B266" t="s">
        <v>746</v>
      </c>
      <c r="C266" t="s">
        <v>747</v>
      </c>
      <c r="D266" t="s">
        <v>113</v>
      </c>
      <c r="E266" t="s">
        <v>307</v>
      </c>
      <c r="F266" t="s">
        <v>832</v>
      </c>
      <c r="G266" t="s">
        <v>839</v>
      </c>
      <c r="H266"/>
      <c r="I266"/>
      <c r="J266" t="s">
        <v>117</v>
      </c>
      <c r="K266" t="s">
        <v>547</v>
      </c>
      <c r="L266"/>
      <c r="M266" t="s">
        <v>840</v>
      </c>
      <c r="N266" t="s">
        <v>547</v>
      </c>
      <c r="O266" t="s">
        <v>120</v>
      </c>
      <c r="P266"/>
      <c r="Q266"/>
      <c r="R266"/>
      <c r="S266"/>
      <c r="T266"/>
      <c r="U266"/>
      <c r="V266"/>
      <c r="W266"/>
      <c r="X266"/>
      <c r="Y266"/>
      <c r="Z266"/>
      <c r="AA266"/>
      <c r="AB266" t="s">
        <v>547</v>
      </c>
      <c r="AC266">
        <v>58000</v>
      </c>
      <c r="AD266"/>
      <c r="AE266"/>
      <c r="AF266"/>
      <c r="AG266"/>
      <c r="AH266"/>
      <c r="AI266"/>
      <c r="AJ266"/>
      <c r="AK266"/>
      <c r="AL266"/>
      <c r="AM266"/>
      <c r="AN266"/>
      <c r="AO266"/>
      <c r="AP266"/>
      <c r="AQ266" t="s">
        <v>752</v>
      </c>
      <c r="AR266"/>
      <c r="AS266" t="s">
        <v>122</v>
      </c>
      <c r="AT266" t="s">
        <v>753</v>
      </c>
      <c r="AU266" t="s">
        <v>753</v>
      </c>
      <c r="AV266" t="s">
        <v>754</v>
      </c>
    </row>
    <row r="267" spans="1:49">
      <c r="A267">
        <v>2018</v>
      </c>
      <c r="B267" t="s">
        <v>746</v>
      </c>
      <c r="C267" t="s">
        <v>747</v>
      </c>
      <c r="D267" t="s">
        <v>113</v>
      </c>
      <c r="E267" t="s">
        <v>841</v>
      </c>
      <c r="F267" t="s">
        <v>839</v>
      </c>
      <c r="G267" t="s">
        <v>842</v>
      </c>
      <c r="H267"/>
      <c r="I267"/>
      <c r="J267" t="s">
        <v>117</v>
      </c>
      <c r="K267" t="s">
        <v>547</v>
      </c>
      <c r="L267"/>
      <c r="M267" t="s">
        <v>843</v>
      </c>
      <c r="N267" t="s">
        <v>547</v>
      </c>
      <c r="O267" t="s">
        <v>120</v>
      </c>
      <c r="P267"/>
      <c r="Q267"/>
      <c r="R267"/>
      <c r="S267"/>
      <c r="T267"/>
      <c r="U267"/>
      <c r="V267"/>
      <c r="W267"/>
      <c r="X267"/>
      <c r="Y267"/>
      <c r="Z267"/>
      <c r="AA267"/>
      <c r="AB267" t="s">
        <v>547</v>
      </c>
      <c r="AC267">
        <v>58000</v>
      </c>
      <c r="AD267"/>
      <c r="AE267"/>
      <c r="AF267"/>
      <c r="AG267"/>
      <c r="AH267"/>
      <c r="AI267"/>
      <c r="AJ267"/>
      <c r="AK267"/>
      <c r="AL267"/>
      <c r="AM267"/>
      <c r="AN267"/>
      <c r="AO267"/>
      <c r="AP267"/>
      <c r="AQ267" t="s">
        <v>752</v>
      </c>
      <c r="AR267"/>
      <c r="AS267" t="s">
        <v>122</v>
      </c>
      <c r="AT267" t="s">
        <v>753</v>
      </c>
      <c r="AU267" t="s">
        <v>753</v>
      </c>
      <c r="AV267" t="s">
        <v>754</v>
      </c>
    </row>
    <row r="268" spans="1:49">
      <c r="A268">
        <v>2018</v>
      </c>
      <c r="B268" t="s">
        <v>746</v>
      </c>
      <c r="C268" t="s">
        <v>747</v>
      </c>
      <c r="D268" t="s">
        <v>113</v>
      </c>
      <c r="E268" t="s">
        <v>844</v>
      </c>
      <c r="F268" t="s">
        <v>845</v>
      </c>
      <c r="G268" t="s">
        <v>179</v>
      </c>
      <c r="H268"/>
      <c r="I268"/>
      <c r="J268" t="s">
        <v>117</v>
      </c>
      <c r="K268" t="s">
        <v>547</v>
      </c>
      <c r="L268"/>
      <c r="M268" t="s">
        <v>846</v>
      </c>
      <c r="N268" t="s">
        <v>547</v>
      </c>
      <c r="O268" t="s">
        <v>120</v>
      </c>
      <c r="P268"/>
      <c r="Q268"/>
      <c r="R268"/>
      <c r="S268"/>
      <c r="T268"/>
      <c r="U268"/>
      <c r="V268"/>
      <c r="W268"/>
      <c r="X268"/>
      <c r="Y268"/>
      <c r="Z268"/>
      <c r="AA268"/>
      <c r="AB268" t="s">
        <v>547</v>
      </c>
      <c r="AC268">
        <v>58290</v>
      </c>
      <c r="AD268"/>
      <c r="AE268"/>
      <c r="AF268"/>
      <c r="AG268"/>
      <c r="AH268"/>
      <c r="AI268"/>
      <c r="AJ268"/>
      <c r="AK268"/>
      <c r="AL268"/>
      <c r="AM268"/>
      <c r="AN268"/>
      <c r="AO268"/>
      <c r="AP268"/>
      <c r="AQ268" t="s">
        <v>752</v>
      </c>
      <c r="AR268"/>
      <c r="AS268" t="s">
        <v>122</v>
      </c>
      <c r="AT268" t="s">
        <v>753</v>
      </c>
      <c r="AU268" t="s">
        <v>753</v>
      </c>
      <c r="AV268" t="s">
        <v>754</v>
      </c>
    </row>
    <row r="269" spans="1:49">
      <c r="A269">
        <v>2018</v>
      </c>
      <c r="B269" t="s">
        <v>746</v>
      </c>
      <c r="C269" t="s">
        <v>747</v>
      </c>
      <c r="D269" t="s">
        <v>113</v>
      </c>
      <c r="E269" t="s">
        <v>847</v>
      </c>
      <c r="F269" t="s">
        <v>279</v>
      </c>
      <c r="G269" t="s">
        <v>179</v>
      </c>
      <c r="H269"/>
      <c r="I269"/>
      <c r="J269" t="s">
        <v>117</v>
      </c>
      <c r="K269" t="s">
        <v>183</v>
      </c>
      <c r="L269"/>
      <c r="M269" t="s">
        <v>848</v>
      </c>
      <c r="N269" t="s">
        <v>183</v>
      </c>
      <c r="O269" t="s">
        <v>120</v>
      </c>
      <c r="P269"/>
      <c r="Q269"/>
      <c r="R269"/>
      <c r="S269"/>
      <c r="T269"/>
      <c r="U269"/>
      <c r="V269"/>
      <c r="W269"/>
      <c r="X269"/>
      <c r="Y269"/>
      <c r="Z269"/>
      <c r="AA269"/>
      <c r="AB269" t="s">
        <v>183</v>
      </c>
      <c r="AC269">
        <v>72210</v>
      </c>
      <c r="AD269"/>
      <c r="AE269"/>
      <c r="AF269"/>
      <c r="AG269"/>
      <c r="AH269"/>
      <c r="AI269"/>
      <c r="AJ269"/>
      <c r="AK269"/>
      <c r="AL269"/>
      <c r="AM269"/>
      <c r="AN269"/>
      <c r="AO269"/>
      <c r="AP269"/>
      <c r="AQ269" t="s">
        <v>752</v>
      </c>
      <c r="AR269"/>
      <c r="AS269" t="s">
        <v>122</v>
      </c>
      <c r="AT269" t="s">
        <v>753</v>
      </c>
      <c r="AU269" t="s">
        <v>753</v>
      </c>
      <c r="AV269" t="s">
        <v>754</v>
      </c>
    </row>
    <row r="270" spans="1:49">
      <c r="A270">
        <v>2018</v>
      </c>
      <c r="B270" t="s">
        <v>746</v>
      </c>
      <c r="C270" t="s">
        <v>747</v>
      </c>
      <c r="D270" t="s">
        <v>113</v>
      </c>
      <c r="E270" t="s">
        <v>841</v>
      </c>
      <c r="F270" t="s">
        <v>849</v>
      </c>
      <c r="G270" t="s">
        <v>850</v>
      </c>
      <c r="H270"/>
      <c r="I270"/>
      <c r="J270" t="s">
        <v>117</v>
      </c>
      <c r="K270" t="s">
        <v>183</v>
      </c>
      <c r="L270"/>
      <c r="M270" t="s">
        <v>851</v>
      </c>
      <c r="N270" t="s">
        <v>183</v>
      </c>
      <c r="O270" t="s">
        <v>120</v>
      </c>
      <c r="P270"/>
      <c r="Q270"/>
      <c r="R270"/>
      <c r="S270"/>
      <c r="T270"/>
      <c r="U270"/>
      <c r="V270"/>
      <c r="W270"/>
      <c r="X270"/>
      <c r="Y270"/>
      <c r="Z270"/>
      <c r="AA270"/>
      <c r="AB270" t="s">
        <v>183</v>
      </c>
      <c r="AC270">
        <v>72160</v>
      </c>
      <c r="AD270"/>
      <c r="AE270"/>
      <c r="AF270"/>
      <c r="AG270"/>
      <c r="AH270"/>
      <c r="AI270"/>
      <c r="AJ270"/>
      <c r="AK270"/>
      <c r="AL270"/>
      <c r="AM270"/>
      <c r="AN270"/>
      <c r="AO270"/>
      <c r="AP270"/>
      <c r="AQ270" t="s">
        <v>752</v>
      </c>
      <c r="AR270"/>
      <c r="AS270" t="s">
        <v>122</v>
      </c>
      <c r="AT270" t="s">
        <v>753</v>
      </c>
      <c r="AU270" t="s">
        <v>753</v>
      </c>
      <c r="AV270" t="s">
        <v>754</v>
      </c>
    </row>
    <row r="271" spans="1:49">
      <c r="A271">
        <v>2018</v>
      </c>
      <c r="B271" t="s">
        <v>746</v>
      </c>
      <c r="C271" t="s">
        <v>747</v>
      </c>
      <c r="D271" t="s">
        <v>113</v>
      </c>
      <c r="E271" t="s">
        <v>192</v>
      </c>
      <c r="F271" t="s">
        <v>416</v>
      </c>
      <c r="G271" t="s">
        <v>260</v>
      </c>
      <c r="H271"/>
      <c r="I271"/>
      <c r="J271" t="s">
        <v>117</v>
      </c>
      <c r="K271" t="s">
        <v>183</v>
      </c>
      <c r="L271"/>
      <c r="M271" t="s">
        <v>417</v>
      </c>
      <c r="N271" t="s">
        <v>183</v>
      </c>
      <c r="O271" t="s">
        <v>120</v>
      </c>
      <c r="P271"/>
      <c r="Q271"/>
      <c r="R271"/>
      <c r="S271"/>
      <c r="T271"/>
      <c r="U271"/>
      <c r="V271"/>
      <c r="W271"/>
      <c r="X271"/>
      <c r="Y271"/>
      <c r="Z271"/>
      <c r="AA271"/>
      <c r="AB271" t="s">
        <v>183</v>
      </c>
      <c r="AC271">
        <v>74080</v>
      </c>
      <c r="AD271"/>
      <c r="AE271"/>
      <c r="AF271"/>
      <c r="AG271"/>
      <c r="AH271"/>
      <c r="AI271"/>
      <c r="AJ271"/>
      <c r="AK271"/>
      <c r="AL271"/>
      <c r="AM271"/>
      <c r="AN271"/>
      <c r="AO271"/>
      <c r="AP271"/>
      <c r="AQ271" t="s">
        <v>752</v>
      </c>
      <c r="AR271"/>
      <c r="AS271" t="s">
        <v>122</v>
      </c>
      <c r="AT271" t="s">
        <v>753</v>
      </c>
      <c r="AU271" t="s">
        <v>753</v>
      </c>
      <c r="AV271" t="s">
        <v>754</v>
      </c>
    </row>
    <row r="272" spans="1:49">
      <c r="A272">
        <v>2018</v>
      </c>
      <c r="B272" t="s">
        <v>746</v>
      </c>
      <c r="C272" t="s">
        <v>747</v>
      </c>
      <c r="D272" t="s">
        <v>113</v>
      </c>
      <c r="E272" t="s">
        <v>364</v>
      </c>
      <c r="F272" t="s">
        <v>179</v>
      </c>
      <c r="G272" t="s">
        <v>445</v>
      </c>
      <c r="H272"/>
      <c r="I272"/>
      <c r="J272" t="s">
        <v>117</v>
      </c>
      <c r="K272" t="s">
        <v>183</v>
      </c>
      <c r="L272"/>
      <c r="M272" t="s">
        <v>446</v>
      </c>
      <c r="N272" t="s">
        <v>183</v>
      </c>
      <c r="O272" t="s">
        <v>120</v>
      </c>
      <c r="P272"/>
      <c r="Q272"/>
      <c r="R272"/>
      <c r="S272"/>
      <c r="T272"/>
      <c r="U272"/>
      <c r="V272"/>
      <c r="W272"/>
      <c r="X272"/>
      <c r="Y272"/>
      <c r="Z272"/>
      <c r="AA272"/>
      <c r="AB272" t="s">
        <v>183</v>
      </c>
      <c r="AC272">
        <v>72307</v>
      </c>
      <c r="AD272"/>
      <c r="AE272"/>
      <c r="AF272"/>
      <c r="AG272"/>
      <c r="AH272"/>
      <c r="AI272"/>
      <c r="AJ272"/>
      <c r="AK272"/>
      <c r="AL272"/>
      <c r="AM272"/>
      <c r="AN272"/>
      <c r="AO272"/>
      <c r="AP272"/>
      <c r="AQ272" t="s">
        <v>752</v>
      </c>
      <c r="AR272"/>
      <c r="AS272" t="s">
        <v>122</v>
      </c>
      <c r="AT272" t="s">
        <v>753</v>
      </c>
      <c r="AU272" t="s">
        <v>753</v>
      </c>
      <c r="AV272" t="s">
        <v>754</v>
      </c>
    </row>
    <row r="273" spans="1:49">
      <c r="A273">
        <v>2018</v>
      </c>
      <c r="B273" t="s">
        <v>746</v>
      </c>
      <c r="C273" t="s">
        <v>747</v>
      </c>
      <c r="D273" t="s">
        <v>113</v>
      </c>
      <c r="E273" t="s">
        <v>852</v>
      </c>
      <c r="F273" t="s">
        <v>794</v>
      </c>
      <c r="G273" t="s">
        <v>326</v>
      </c>
      <c r="H273"/>
      <c r="I273"/>
      <c r="J273" t="s">
        <v>117</v>
      </c>
      <c r="K273" t="s">
        <v>853</v>
      </c>
      <c r="L273"/>
      <c r="M273" t="s">
        <v>854</v>
      </c>
      <c r="N273" t="s">
        <v>853</v>
      </c>
      <c r="O273" t="s">
        <v>120</v>
      </c>
      <c r="P273"/>
      <c r="Q273"/>
      <c r="R273"/>
      <c r="S273"/>
      <c r="T273"/>
      <c r="U273"/>
      <c r="V273"/>
      <c r="W273"/>
      <c r="X273"/>
      <c r="Y273"/>
      <c r="Z273"/>
      <c r="AA273"/>
      <c r="AB273" t="s">
        <v>853</v>
      </c>
      <c r="AC273">
        <v>76600</v>
      </c>
      <c r="AD273"/>
      <c r="AE273"/>
      <c r="AF273"/>
      <c r="AG273"/>
      <c r="AH273"/>
      <c r="AI273"/>
      <c r="AJ273"/>
      <c r="AK273"/>
      <c r="AL273"/>
      <c r="AM273"/>
      <c r="AN273"/>
      <c r="AO273"/>
      <c r="AP273"/>
      <c r="AQ273" t="s">
        <v>752</v>
      </c>
      <c r="AR273"/>
      <c r="AS273" t="s">
        <v>122</v>
      </c>
      <c r="AT273" t="s">
        <v>753</v>
      </c>
      <c r="AU273" t="s">
        <v>753</v>
      </c>
      <c r="AV273" t="s">
        <v>754</v>
      </c>
    </row>
    <row r="274" spans="1:49">
      <c r="A274">
        <v>2018</v>
      </c>
      <c r="B274" t="s">
        <v>746</v>
      </c>
      <c r="C274" t="s">
        <v>747</v>
      </c>
      <c r="D274" t="s">
        <v>113</v>
      </c>
      <c r="E274" t="s">
        <v>855</v>
      </c>
      <c r="F274" t="s">
        <v>856</v>
      </c>
      <c r="G274" t="s">
        <v>302</v>
      </c>
      <c r="H274"/>
      <c r="I274"/>
      <c r="J274" t="s">
        <v>117</v>
      </c>
      <c r="K274" t="s">
        <v>118</v>
      </c>
      <c r="L274"/>
      <c r="M274" t="s">
        <v>857</v>
      </c>
      <c r="N274" t="s">
        <v>118</v>
      </c>
      <c r="O274" t="s">
        <v>120</v>
      </c>
      <c r="P274"/>
      <c r="Q274"/>
      <c r="R274"/>
      <c r="S274"/>
      <c r="T274"/>
      <c r="U274"/>
      <c r="V274"/>
      <c r="W274"/>
      <c r="X274"/>
      <c r="Y274"/>
      <c r="Z274"/>
      <c r="AA274"/>
      <c r="AB274" t="s">
        <v>118</v>
      </c>
      <c r="AC274">
        <v>90140</v>
      </c>
      <c r="AD274"/>
      <c r="AE274"/>
      <c r="AF274"/>
      <c r="AG274"/>
      <c r="AH274"/>
      <c r="AI274"/>
      <c r="AJ274"/>
      <c r="AK274"/>
      <c r="AL274"/>
      <c r="AM274"/>
      <c r="AN274"/>
      <c r="AO274"/>
      <c r="AP274"/>
      <c r="AQ274" t="s">
        <v>752</v>
      </c>
      <c r="AR274"/>
      <c r="AS274" t="s">
        <v>122</v>
      </c>
      <c r="AT274" t="s">
        <v>753</v>
      </c>
      <c r="AU274" t="s">
        <v>753</v>
      </c>
      <c r="AV274" t="s">
        <v>754</v>
      </c>
    </row>
    <row r="275" spans="1:49">
      <c r="A275">
        <v>2018</v>
      </c>
      <c r="B275" t="s">
        <v>746</v>
      </c>
      <c r="C275" t="s">
        <v>747</v>
      </c>
      <c r="D275" t="s">
        <v>113</v>
      </c>
      <c r="E275" t="s">
        <v>858</v>
      </c>
      <c r="F275" t="s">
        <v>859</v>
      </c>
      <c r="G275" t="s">
        <v>860</v>
      </c>
      <c r="H275"/>
      <c r="I275"/>
      <c r="J275" t="s">
        <v>117</v>
      </c>
      <c r="K275" t="s">
        <v>118</v>
      </c>
      <c r="L275"/>
      <c r="M275" t="s">
        <v>861</v>
      </c>
      <c r="N275" t="s">
        <v>118</v>
      </c>
      <c r="O275" t="s">
        <v>120</v>
      </c>
      <c r="P275"/>
      <c r="Q275"/>
      <c r="R275"/>
      <c r="S275"/>
      <c r="T275"/>
      <c r="U275"/>
      <c r="V275"/>
      <c r="W275"/>
      <c r="X275"/>
      <c r="Y275"/>
      <c r="Z275"/>
      <c r="AA275"/>
      <c r="AB275" t="s">
        <v>118</v>
      </c>
      <c r="AC275">
        <v>90500</v>
      </c>
      <c r="AD275"/>
      <c r="AE275"/>
      <c r="AF275"/>
      <c r="AG275"/>
      <c r="AH275"/>
      <c r="AI275"/>
      <c r="AJ275"/>
      <c r="AK275"/>
      <c r="AL275"/>
      <c r="AM275"/>
      <c r="AN275"/>
      <c r="AO275"/>
      <c r="AP275"/>
      <c r="AQ275" t="s">
        <v>752</v>
      </c>
      <c r="AR275"/>
      <c r="AS275" t="s">
        <v>122</v>
      </c>
      <c r="AT275" t="s">
        <v>753</v>
      </c>
      <c r="AU275" t="s">
        <v>753</v>
      </c>
      <c r="AV275" t="s">
        <v>754</v>
      </c>
    </row>
    <row r="276" spans="1:49">
      <c r="A276">
        <v>2018</v>
      </c>
      <c r="B276" t="s">
        <v>746</v>
      </c>
      <c r="C276" t="s">
        <v>747</v>
      </c>
      <c r="D276" t="s">
        <v>113</v>
      </c>
      <c r="E276" t="s">
        <v>862</v>
      </c>
      <c r="F276" t="s">
        <v>863</v>
      </c>
      <c r="G276" t="s">
        <v>756</v>
      </c>
      <c r="H276"/>
      <c r="I276"/>
      <c r="J276" t="s">
        <v>117</v>
      </c>
      <c r="K276" t="s">
        <v>118</v>
      </c>
      <c r="L276"/>
      <c r="M276" t="s">
        <v>864</v>
      </c>
      <c r="N276" t="s">
        <v>118</v>
      </c>
      <c r="O276" t="s">
        <v>120</v>
      </c>
      <c r="P276"/>
      <c r="Q276"/>
      <c r="R276"/>
      <c r="S276"/>
      <c r="T276"/>
      <c r="U276"/>
      <c r="V276"/>
      <c r="W276"/>
      <c r="X276"/>
      <c r="Y276"/>
      <c r="Z276"/>
      <c r="AA276"/>
      <c r="AB276" t="s">
        <v>118</v>
      </c>
      <c r="AC276">
        <v>90160</v>
      </c>
      <c r="AD276"/>
      <c r="AE276"/>
      <c r="AF276"/>
      <c r="AG276"/>
      <c r="AH276"/>
      <c r="AI276"/>
      <c r="AJ276"/>
      <c r="AK276"/>
      <c r="AL276"/>
      <c r="AM276"/>
      <c r="AN276"/>
      <c r="AO276"/>
      <c r="AP276"/>
      <c r="AQ276" t="s">
        <v>752</v>
      </c>
      <c r="AR276"/>
      <c r="AS276" t="s">
        <v>122</v>
      </c>
      <c r="AT276" t="s">
        <v>753</v>
      </c>
      <c r="AU276" t="s">
        <v>753</v>
      </c>
      <c r="AV276" t="s">
        <v>754</v>
      </c>
    </row>
    <row r="277" spans="1:49">
      <c r="A277">
        <v>2018</v>
      </c>
      <c r="B277" t="s">
        <v>746</v>
      </c>
      <c r="C277" t="s">
        <v>747</v>
      </c>
      <c r="D277" t="s">
        <v>113</v>
      </c>
      <c r="E277" t="s">
        <v>865</v>
      </c>
      <c r="F277" t="s">
        <v>866</v>
      </c>
      <c r="G277" t="s">
        <v>290</v>
      </c>
      <c r="H277"/>
      <c r="I277"/>
      <c r="J277" t="s">
        <v>117</v>
      </c>
      <c r="K277" t="s">
        <v>118</v>
      </c>
      <c r="L277"/>
      <c r="M277" t="s">
        <v>867</v>
      </c>
      <c r="N277" t="s">
        <v>118</v>
      </c>
      <c r="O277" t="s">
        <v>120</v>
      </c>
      <c r="P277"/>
      <c r="Q277"/>
      <c r="R277"/>
      <c r="S277"/>
      <c r="T277"/>
      <c r="U277"/>
      <c r="V277"/>
      <c r="W277"/>
      <c r="X277"/>
      <c r="Y277"/>
      <c r="Z277"/>
      <c r="AA277"/>
      <c r="AB277" t="s">
        <v>118</v>
      </c>
      <c r="AC277">
        <v>90800</v>
      </c>
      <c r="AD277"/>
      <c r="AE277"/>
      <c r="AF277"/>
      <c r="AG277"/>
      <c r="AH277"/>
      <c r="AI277"/>
      <c r="AJ277"/>
      <c r="AK277"/>
      <c r="AL277"/>
      <c r="AM277"/>
      <c r="AN277"/>
      <c r="AO277"/>
      <c r="AP277"/>
      <c r="AQ277" t="s">
        <v>752</v>
      </c>
      <c r="AR277"/>
      <c r="AS277" t="s">
        <v>122</v>
      </c>
      <c r="AT277" t="s">
        <v>753</v>
      </c>
      <c r="AU277" t="s">
        <v>753</v>
      </c>
      <c r="AV277" t="s">
        <v>754</v>
      </c>
    </row>
    <row r="278" spans="1:49">
      <c r="A278">
        <v>2018</v>
      </c>
      <c r="B278" t="s">
        <v>746</v>
      </c>
      <c r="C278" t="s">
        <v>747</v>
      </c>
      <c r="D278" t="s">
        <v>113</v>
      </c>
      <c r="E278" t="s">
        <v>868</v>
      </c>
      <c r="F278" t="s">
        <v>869</v>
      </c>
      <c r="G278" t="s">
        <v>870</v>
      </c>
      <c r="H278"/>
      <c r="I278"/>
      <c r="J278" t="s">
        <v>117</v>
      </c>
      <c r="K278" t="s">
        <v>118</v>
      </c>
      <c r="L278"/>
      <c r="M278" t="s">
        <v>871</v>
      </c>
      <c r="N278" t="s">
        <v>118</v>
      </c>
      <c r="O278" t="s">
        <v>120</v>
      </c>
      <c r="P278"/>
      <c r="Q278"/>
      <c r="R278"/>
      <c r="S278"/>
      <c r="T278"/>
      <c r="U278"/>
      <c r="V278"/>
      <c r="W278"/>
      <c r="X278"/>
      <c r="Y278"/>
      <c r="Z278"/>
      <c r="AA278"/>
      <c r="AB278" t="s">
        <v>118</v>
      </c>
      <c r="AC278">
        <v>90300</v>
      </c>
      <c r="AD278"/>
      <c r="AE278"/>
      <c r="AF278"/>
      <c r="AG278"/>
      <c r="AH278"/>
      <c r="AI278"/>
      <c r="AJ278"/>
      <c r="AK278"/>
      <c r="AL278"/>
      <c r="AM278"/>
      <c r="AN278"/>
      <c r="AO278"/>
      <c r="AP278"/>
      <c r="AQ278" t="s">
        <v>752</v>
      </c>
      <c r="AR278"/>
      <c r="AS278" t="s">
        <v>122</v>
      </c>
      <c r="AT278" t="s">
        <v>753</v>
      </c>
      <c r="AU278" t="s">
        <v>753</v>
      </c>
      <c r="AV278" t="s">
        <v>754</v>
      </c>
    </row>
    <row r="279" spans="1:49">
      <c r="A279">
        <v>2018</v>
      </c>
      <c r="B279" t="s">
        <v>746</v>
      </c>
      <c r="C279" t="s">
        <v>747</v>
      </c>
      <c r="D279" t="s">
        <v>113</v>
      </c>
      <c r="E279" t="s">
        <v>137</v>
      </c>
      <c r="F279" t="s">
        <v>134</v>
      </c>
      <c r="G279" t="s">
        <v>138</v>
      </c>
      <c r="H279"/>
      <c r="I279"/>
      <c r="J279" t="s">
        <v>117</v>
      </c>
      <c r="K279" t="s">
        <v>118</v>
      </c>
      <c r="L279"/>
      <c r="M279" t="s">
        <v>139</v>
      </c>
      <c r="N279" t="s">
        <v>118</v>
      </c>
      <c r="O279" t="s">
        <v>120</v>
      </c>
      <c r="P279"/>
      <c r="Q279"/>
      <c r="R279"/>
      <c r="S279"/>
      <c r="T279"/>
      <c r="U279"/>
      <c r="V279"/>
      <c r="W279"/>
      <c r="X279"/>
      <c r="Y279"/>
      <c r="Z279"/>
      <c r="AA279"/>
      <c r="AB279" t="s">
        <v>118</v>
      </c>
      <c r="AC279">
        <v>90110</v>
      </c>
      <c r="AD279"/>
      <c r="AE279"/>
      <c r="AF279"/>
      <c r="AG279"/>
      <c r="AH279"/>
      <c r="AI279"/>
      <c r="AJ279"/>
      <c r="AK279"/>
      <c r="AL279"/>
      <c r="AM279"/>
      <c r="AN279"/>
      <c r="AO279"/>
      <c r="AP279"/>
      <c r="AQ279" t="s">
        <v>752</v>
      </c>
      <c r="AR279"/>
      <c r="AS279" t="s">
        <v>122</v>
      </c>
      <c r="AT279" t="s">
        <v>753</v>
      </c>
      <c r="AU279" t="s">
        <v>753</v>
      </c>
      <c r="AV279" t="s">
        <v>754</v>
      </c>
    </row>
    <row r="280" spans="1:49">
      <c r="A280">
        <v>2018</v>
      </c>
      <c r="B280" t="s">
        <v>746</v>
      </c>
      <c r="C280" t="s">
        <v>747</v>
      </c>
      <c r="D280" t="s">
        <v>113</v>
      </c>
      <c r="E280" t="s">
        <v>872</v>
      </c>
      <c r="F280" t="s">
        <v>134</v>
      </c>
      <c r="G280" t="s">
        <v>873</v>
      </c>
      <c r="H280"/>
      <c r="I280"/>
      <c r="J280" t="s">
        <v>117</v>
      </c>
      <c r="K280" t="s">
        <v>118</v>
      </c>
      <c r="L280"/>
      <c r="M280" t="s">
        <v>874</v>
      </c>
      <c r="N280" t="s">
        <v>118</v>
      </c>
      <c r="O280" t="s">
        <v>120</v>
      </c>
      <c r="P280"/>
      <c r="Q280"/>
      <c r="R280"/>
      <c r="S280"/>
      <c r="T280"/>
      <c r="U280"/>
      <c r="V280"/>
      <c r="W280"/>
      <c r="X280"/>
      <c r="Y280"/>
      <c r="Z280"/>
      <c r="AA280"/>
      <c r="AB280" t="s">
        <v>118</v>
      </c>
      <c r="AC280">
        <v>90000</v>
      </c>
      <c r="AD280"/>
      <c r="AE280"/>
      <c r="AF280"/>
      <c r="AG280"/>
      <c r="AH280"/>
      <c r="AI280"/>
      <c r="AJ280"/>
      <c r="AK280"/>
      <c r="AL280"/>
      <c r="AM280"/>
      <c r="AN280"/>
      <c r="AO280"/>
      <c r="AP280"/>
      <c r="AQ280" t="s">
        <v>752</v>
      </c>
      <c r="AR280"/>
      <c r="AS280" t="s">
        <v>122</v>
      </c>
      <c r="AT280" t="s">
        <v>753</v>
      </c>
      <c r="AU280" t="s">
        <v>753</v>
      </c>
      <c r="AV280" t="s">
        <v>754</v>
      </c>
    </row>
    <row r="281" spans="1:49">
      <c r="A281">
        <v>2018</v>
      </c>
      <c r="B281" t="s">
        <v>746</v>
      </c>
      <c r="C281" t="s">
        <v>747</v>
      </c>
      <c r="D281" t="s">
        <v>113</v>
      </c>
      <c r="E281" t="s">
        <v>140</v>
      </c>
      <c r="F281" t="s">
        <v>141</v>
      </c>
      <c r="G281" t="s">
        <v>127</v>
      </c>
      <c r="H281"/>
      <c r="I281"/>
      <c r="J281" t="s">
        <v>117</v>
      </c>
      <c r="K281" t="s">
        <v>118</v>
      </c>
      <c r="L281"/>
      <c r="M281" t="s">
        <v>142</v>
      </c>
      <c r="N281" t="s">
        <v>118</v>
      </c>
      <c r="O281" t="s">
        <v>120</v>
      </c>
      <c r="P281"/>
      <c r="Q281"/>
      <c r="R281"/>
      <c r="S281"/>
      <c r="T281"/>
      <c r="U281"/>
      <c r="V281"/>
      <c r="W281"/>
      <c r="X281"/>
      <c r="Y281"/>
      <c r="Z281"/>
      <c r="AA281"/>
      <c r="AB281" t="s">
        <v>118</v>
      </c>
      <c r="AC281">
        <v>90140</v>
      </c>
      <c r="AD281"/>
      <c r="AE281"/>
      <c r="AF281"/>
      <c r="AG281"/>
      <c r="AH281"/>
      <c r="AI281"/>
      <c r="AJ281"/>
      <c r="AK281"/>
      <c r="AL281"/>
      <c r="AM281"/>
      <c r="AN281"/>
      <c r="AO281"/>
      <c r="AP281"/>
      <c r="AQ281" t="s">
        <v>752</v>
      </c>
      <c r="AR281"/>
      <c r="AS281" t="s">
        <v>122</v>
      </c>
      <c r="AT281" t="s">
        <v>753</v>
      </c>
      <c r="AU281" t="s">
        <v>753</v>
      </c>
      <c r="AV281" t="s">
        <v>754</v>
      </c>
    </row>
    <row r="282" spans="1:49">
      <c r="A282">
        <v>2018</v>
      </c>
      <c r="B282" t="s">
        <v>746</v>
      </c>
      <c r="C282" t="s">
        <v>747</v>
      </c>
      <c r="D282" t="s">
        <v>113</v>
      </c>
      <c r="E282" t="s">
        <v>458</v>
      </c>
      <c r="F282" t="s">
        <v>474</v>
      </c>
      <c r="G282" t="s">
        <v>443</v>
      </c>
      <c r="H282"/>
      <c r="I282"/>
      <c r="J282" t="s">
        <v>117</v>
      </c>
      <c r="K282" t="s">
        <v>118</v>
      </c>
      <c r="L282"/>
      <c r="M282" t="s">
        <v>875</v>
      </c>
      <c r="N282" t="s">
        <v>118</v>
      </c>
      <c r="O282" t="s">
        <v>120</v>
      </c>
      <c r="P282"/>
      <c r="Q282"/>
      <c r="R282"/>
      <c r="S282"/>
      <c r="T282"/>
      <c r="U282"/>
      <c r="V282"/>
      <c r="W282"/>
      <c r="X282"/>
      <c r="Y282"/>
      <c r="Z282"/>
      <c r="AA282"/>
      <c r="AB282" t="s">
        <v>118</v>
      </c>
      <c r="AC282">
        <v>90195</v>
      </c>
      <c r="AD282"/>
      <c r="AE282"/>
      <c r="AF282"/>
      <c r="AG282"/>
      <c r="AH282"/>
      <c r="AI282"/>
      <c r="AJ282"/>
      <c r="AK282"/>
      <c r="AL282"/>
      <c r="AM282"/>
      <c r="AN282"/>
      <c r="AO282"/>
      <c r="AP282"/>
      <c r="AQ282" t="s">
        <v>752</v>
      </c>
      <c r="AR282"/>
      <c r="AS282" t="s">
        <v>122</v>
      </c>
      <c r="AT282" t="s">
        <v>753</v>
      </c>
      <c r="AU282" t="s">
        <v>753</v>
      </c>
      <c r="AV282" t="s">
        <v>754</v>
      </c>
    </row>
    <row r="283" spans="1:49">
      <c r="A283">
        <v>2018</v>
      </c>
      <c r="B283" t="s">
        <v>746</v>
      </c>
      <c r="C283" t="s">
        <v>747</v>
      </c>
      <c r="D283" t="s">
        <v>113</v>
      </c>
      <c r="E283" t="s">
        <v>876</v>
      </c>
      <c r="F283" t="s">
        <v>877</v>
      </c>
      <c r="G283" t="s">
        <v>496</v>
      </c>
      <c r="H283"/>
      <c r="I283"/>
      <c r="J283" t="s">
        <v>117</v>
      </c>
      <c r="K283" t="s">
        <v>118</v>
      </c>
      <c r="L283"/>
      <c r="M283" t="s">
        <v>878</v>
      </c>
      <c r="N283" t="s">
        <v>118</v>
      </c>
      <c r="O283" t="s">
        <v>120</v>
      </c>
      <c r="P283"/>
      <c r="Q283"/>
      <c r="R283"/>
      <c r="S283"/>
      <c r="T283"/>
      <c r="U283"/>
      <c r="V283"/>
      <c r="W283"/>
      <c r="X283"/>
      <c r="Y283"/>
      <c r="Z283"/>
      <c r="AA283"/>
      <c r="AB283" t="s">
        <v>118</v>
      </c>
      <c r="AC283">
        <v>90000</v>
      </c>
      <c r="AD283"/>
      <c r="AE283"/>
      <c r="AF283"/>
      <c r="AG283"/>
      <c r="AH283"/>
      <c r="AI283"/>
      <c r="AJ283"/>
      <c r="AK283"/>
      <c r="AL283"/>
      <c r="AM283"/>
      <c r="AN283"/>
      <c r="AO283"/>
      <c r="AP283"/>
      <c r="AQ283" t="s">
        <v>752</v>
      </c>
      <c r="AR283"/>
      <c r="AS283" t="s">
        <v>122</v>
      </c>
      <c r="AT283" t="s">
        <v>753</v>
      </c>
      <c r="AU283" t="s">
        <v>753</v>
      </c>
      <c r="AV283" t="s">
        <v>754</v>
      </c>
    </row>
    <row r="284" spans="1:49">
      <c r="A284">
        <v>2018</v>
      </c>
      <c r="B284" t="s">
        <v>746</v>
      </c>
      <c r="C284" t="s">
        <v>747</v>
      </c>
      <c r="D284" t="s">
        <v>113</v>
      </c>
      <c r="E284" t="s">
        <v>879</v>
      </c>
      <c r="F284" t="s">
        <v>162</v>
      </c>
      <c r="G284" t="s">
        <v>419</v>
      </c>
      <c r="H284"/>
      <c r="I284"/>
      <c r="J284" t="s">
        <v>117</v>
      </c>
      <c r="K284" t="s">
        <v>118</v>
      </c>
      <c r="L284"/>
      <c r="M284" t="s">
        <v>880</v>
      </c>
      <c r="N284" t="s">
        <v>118</v>
      </c>
      <c r="O284" t="s">
        <v>120</v>
      </c>
      <c r="P284"/>
      <c r="Q284"/>
      <c r="R284"/>
      <c r="S284"/>
      <c r="T284"/>
      <c r="U284"/>
      <c r="V284"/>
      <c r="W284"/>
      <c r="X284"/>
      <c r="Y284"/>
      <c r="Z284"/>
      <c r="AA284"/>
      <c r="AB284" t="s">
        <v>118</v>
      </c>
      <c r="AC284">
        <v>90802</v>
      </c>
      <c r="AD284"/>
      <c r="AE284"/>
      <c r="AF284"/>
      <c r="AG284"/>
      <c r="AH284"/>
      <c r="AI284"/>
      <c r="AJ284"/>
      <c r="AK284"/>
      <c r="AL284"/>
      <c r="AM284"/>
      <c r="AN284"/>
      <c r="AO284"/>
      <c r="AP284"/>
      <c r="AQ284" t="s">
        <v>752</v>
      </c>
      <c r="AR284"/>
      <c r="AS284" t="s">
        <v>122</v>
      </c>
      <c r="AT284" t="s">
        <v>753</v>
      </c>
      <c r="AU284" t="s">
        <v>753</v>
      </c>
      <c r="AV284" t="s">
        <v>754</v>
      </c>
    </row>
    <row r="285" spans="1:49">
      <c r="A285">
        <v>2018</v>
      </c>
      <c r="B285" t="s">
        <v>746</v>
      </c>
      <c r="C285" t="s">
        <v>747</v>
      </c>
      <c r="D285" t="s">
        <v>113</v>
      </c>
      <c r="E285" t="s">
        <v>177</v>
      </c>
      <c r="F285" t="s">
        <v>178</v>
      </c>
      <c r="G285" t="s">
        <v>179</v>
      </c>
      <c r="H285"/>
      <c r="I285"/>
      <c r="J285" t="s">
        <v>117</v>
      </c>
      <c r="K285" t="s">
        <v>118</v>
      </c>
      <c r="L285"/>
      <c r="M285" t="s">
        <v>180</v>
      </c>
      <c r="N285" t="s">
        <v>118</v>
      </c>
      <c r="O285" t="s">
        <v>120</v>
      </c>
      <c r="P285"/>
      <c r="Q285"/>
      <c r="R285"/>
      <c r="S285"/>
      <c r="T285"/>
      <c r="U285"/>
      <c r="V285"/>
      <c r="W285"/>
      <c r="X285"/>
      <c r="Y285"/>
      <c r="Z285"/>
      <c r="AA285"/>
      <c r="AB285" t="s">
        <v>118</v>
      </c>
      <c r="AC285">
        <v>90580</v>
      </c>
      <c r="AD285"/>
      <c r="AE285"/>
      <c r="AF285"/>
      <c r="AG285"/>
      <c r="AH285"/>
      <c r="AI285"/>
      <c r="AJ285"/>
      <c r="AK285"/>
      <c r="AL285"/>
      <c r="AM285"/>
      <c r="AN285"/>
      <c r="AO285"/>
      <c r="AP285"/>
      <c r="AQ285" t="s">
        <v>752</v>
      </c>
      <c r="AR285"/>
      <c r="AS285" t="s">
        <v>122</v>
      </c>
      <c r="AT285" t="s">
        <v>753</v>
      </c>
      <c r="AU285" t="s">
        <v>753</v>
      </c>
      <c r="AV285" t="s">
        <v>754</v>
      </c>
    </row>
    <row r="286" spans="1:49">
      <c r="A286">
        <v>2018</v>
      </c>
      <c r="B286" t="s">
        <v>746</v>
      </c>
      <c r="C286" t="s">
        <v>747</v>
      </c>
      <c r="D286" t="s">
        <v>113</v>
      </c>
      <c r="E286" t="s">
        <v>204</v>
      </c>
      <c r="F286" t="s">
        <v>205</v>
      </c>
      <c r="G286" t="s">
        <v>206</v>
      </c>
      <c r="H286"/>
      <c r="I286"/>
      <c r="J286" t="s">
        <v>117</v>
      </c>
      <c r="K286" t="s">
        <v>118</v>
      </c>
      <c r="L286"/>
      <c r="M286" t="s">
        <v>207</v>
      </c>
      <c r="N286" t="s">
        <v>118</v>
      </c>
      <c r="O286" t="s">
        <v>120</v>
      </c>
      <c r="P286"/>
      <c r="Q286"/>
      <c r="R286"/>
      <c r="S286"/>
      <c r="T286"/>
      <c r="U286"/>
      <c r="V286"/>
      <c r="W286"/>
      <c r="X286"/>
      <c r="Y286"/>
      <c r="Z286"/>
      <c r="AA286"/>
      <c r="AB286" t="s">
        <v>118</v>
      </c>
      <c r="AC286">
        <v>90620</v>
      </c>
      <c r="AD286"/>
      <c r="AE286"/>
      <c r="AF286"/>
      <c r="AG286"/>
      <c r="AH286"/>
      <c r="AI286"/>
      <c r="AJ286"/>
      <c r="AK286"/>
      <c r="AL286"/>
      <c r="AM286"/>
      <c r="AN286"/>
      <c r="AO286"/>
      <c r="AP286"/>
      <c r="AQ286" t="s">
        <v>752</v>
      </c>
      <c r="AR286"/>
      <c r="AS286" t="s">
        <v>122</v>
      </c>
      <c r="AT286" t="s">
        <v>753</v>
      </c>
      <c r="AU286" t="s">
        <v>753</v>
      </c>
      <c r="AV286" t="s">
        <v>754</v>
      </c>
    </row>
    <row r="287" spans="1:49">
      <c r="A287">
        <v>2018</v>
      </c>
      <c r="B287" t="s">
        <v>746</v>
      </c>
      <c r="C287" t="s">
        <v>747</v>
      </c>
      <c r="D287" t="s">
        <v>113</v>
      </c>
      <c r="E287" t="s">
        <v>189</v>
      </c>
      <c r="F287" t="s">
        <v>190</v>
      </c>
      <c r="G287" t="s">
        <v>127</v>
      </c>
      <c r="H287"/>
      <c r="I287"/>
      <c r="J287" t="s">
        <v>117</v>
      </c>
      <c r="K287" t="s">
        <v>118</v>
      </c>
      <c r="L287"/>
      <c r="M287" t="s">
        <v>191</v>
      </c>
      <c r="N287" t="s">
        <v>118</v>
      </c>
      <c r="O287" t="s">
        <v>120</v>
      </c>
      <c r="P287"/>
      <c r="Q287"/>
      <c r="R287"/>
      <c r="S287"/>
      <c r="T287"/>
      <c r="U287"/>
      <c r="V287"/>
      <c r="W287"/>
      <c r="X287"/>
      <c r="Y287"/>
      <c r="Z287"/>
      <c r="AA287"/>
      <c r="AB287" t="s">
        <v>118</v>
      </c>
      <c r="AC287">
        <v>90620</v>
      </c>
      <c r="AD287"/>
      <c r="AE287"/>
      <c r="AF287"/>
      <c r="AG287"/>
      <c r="AH287"/>
      <c r="AI287"/>
      <c r="AJ287"/>
      <c r="AK287"/>
      <c r="AL287"/>
      <c r="AM287"/>
      <c r="AN287"/>
      <c r="AO287"/>
      <c r="AP287"/>
      <c r="AQ287" t="s">
        <v>752</v>
      </c>
      <c r="AR287"/>
      <c r="AS287" t="s">
        <v>122</v>
      </c>
      <c r="AT287" t="s">
        <v>753</v>
      </c>
      <c r="AU287" t="s">
        <v>753</v>
      </c>
      <c r="AV287" t="s">
        <v>754</v>
      </c>
    </row>
    <row r="288" spans="1:49">
      <c r="A288">
        <v>2018</v>
      </c>
      <c r="B288" t="s">
        <v>746</v>
      </c>
      <c r="C288" t="s">
        <v>747</v>
      </c>
      <c r="D288" t="s">
        <v>113</v>
      </c>
      <c r="E288" t="s">
        <v>204</v>
      </c>
      <c r="F288" t="s">
        <v>205</v>
      </c>
      <c r="G288" t="s">
        <v>206</v>
      </c>
      <c r="H288"/>
      <c r="I288"/>
      <c r="J288" t="s">
        <v>117</v>
      </c>
      <c r="K288" t="s">
        <v>118</v>
      </c>
      <c r="L288"/>
      <c r="M288" t="s">
        <v>207</v>
      </c>
      <c r="N288" t="s">
        <v>118</v>
      </c>
      <c r="O288" t="s">
        <v>120</v>
      </c>
      <c r="P288"/>
      <c r="Q288"/>
      <c r="R288"/>
      <c r="S288"/>
      <c r="T288"/>
      <c r="U288"/>
      <c r="V288"/>
      <c r="W288"/>
      <c r="X288"/>
      <c r="Y288"/>
      <c r="Z288"/>
      <c r="AA288"/>
      <c r="AB288" t="s">
        <v>118</v>
      </c>
      <c r="AC288">
        <v>90620</v>
      </c>
      <c r="AD288"/>
      <c r="AE288"/>
      <c r="AF288"/>
      <c r="AG288"/>
      <c r="AH288"/>
      <c r="AI288"/>
      <c r="AJ288"/>
      <c r="AK288"/>
      <c r="AL288"/>
      <c r="AM288"/>
      <c r="AN288"/>
      <c r="AO288"/>
      <c r="AP288"/>
      <c r="AQ288" t="s">
        <v>752</v>
      </c>
      <c r="AR288"/>
      <c r="AS288" t="s">
        <v>122</v>
      </c>
      <c r="AT288" t="s">
        <v>753</v>
      </c>
      <c r="AU288" t="s">
        <v>753</v>
      </c>
      <c r="AV288" t="s">
        <v>754</v>
      </c>
    </row>
    <row r="289" spans="1:49">
      <c r="A289">
        <v>2018</v>
      </c>
      <c r="B289" t="s">
        <v>746</v>
      </c>
      <c r="C289" t="s">
        <v>747</v>
      </c>
      <c r="D289" t="s">
        <v>113</v>
      </c>
      <c r="E289" t="s">
        <v>250</v>
      </c>
      <c r="F289" t="s">
        <v>251</v>
      </c>
      <c r="G289" t="s">
        <v>252</v>
      </c>
      <c r="H289"/>
      <c r="I289"/>
      <c r="J289" t="s">
        <v>117</v>
      </c>
      <c r="K289" t="s">
        <v>118</v>
      </c>
      <c r="L289"/>
      <c r="M289" t="s">
        <v>253</v>
      </c>
      <c r="N289" t="s">
        <v>118</v>
      </c>
      <c r="O289" t="s">
        <v>120</v>
      </c>
      <c r="P289"/>
      <c r="Q289"/>
      <c r="R289"/>
      <c r="S289"/>
      <c r="T289"/>
      <c r="U289"/>
      <c r="V289"/>
      <c r="W289"/>
      <c r="X289"/>
      <c r="Y289"/>
      <c r="Z289"/>
      <c r="AA289"/>
      <c r="AB289" t="s">
        <v>118</v>
      </c>
      <c r="AC289">
        <v>90140</v>
      </c>
      <c r="AD289"/>
      <c r="AE289"/>
      <c r="AF289"/>
      <c r="AG289"/>
      <c r="AH289"/>
      <c r="AI289"/>
      <c r="AJ289"/>
      <c r="AK289"/>
      <c r="AL289"/>
      <c r="AM289"/>
      <c r="AN289"/>
      <c r="AO289"/>
      <c r="AP289"/>
      <c r="AQ289" t="s">
        <v>752</v>
      </c>
      <c r="AR289"/>
      <c r="AS289" t="s">
        <v>122</v>
      </c>
      <c r="AT289" t="s">
        <v>753</v>
      </c>
      <c r="AU289" t="s">
        <v>753</v>
      </c>
      <c r="AV289" t="s">
        <v>754</v>
      </c>
    </row>
    <row r="290" spans="1:49">
      <c r="A290">
        <v>2018</v>
      </c>
      <c r="B290" t="s">
        <v>746</v>
      </c>
      <c r="C290" t="s">
        <v>747</v>
      </c>
      <c r="D290" t="s">
        <v>113</v>
      </c>
      <c r="E290" t="s">
        <v>881</v>
      </c>
      <c r="F290" t="s">
        <v>260</v>
      </c>
      <c r="G290" t="s">
        <v>232</v>
      </c>
      <c r="H290"/>
      <c r="I290"/>
      <c r="J290" t="s">
        <v>117</v>
      </c>
      <c r="K290" t="s">
        <v>118</v>
      </c>
      <c r="L290"/>
      <c r="M290" t="s">
        <v>882</v>
      </c>
      <c r="N290" t="s">
        <v>118</v>
      </c>
      <c r="O290" t="s">
        <v>120</v>
      </c>
      <c r="P290"/>
      <c r="Q290"/>
      <c r="R290"/>
      <c r="S290"/>
      <c r="T290"/>
      <c r="U290"/>
      <c r="V290"/>
      <c r="W290"/>
      <c r="X290"/>
      <c r="Y290"/>
      <c r="Z290"/>
      <c r="AA290"/>
      <c r="AB290" t="s">
        <v>118</v>
      </c>
      <c r="AC290">
        <v>90740</v>
      </c>
      <c r="AD290"/>
      <c r="AE290"/>
      <c r="AF290"/>
      <c r="AG290"/>
      <c r="AH290"/>
      <c r="AI290"/>
      <c r="AJ290"/>
      <c r="AK290"/>
      <c r="AL290"/>
      <c r="AM290"/>
      <c r="AN290"/>
      <c r="AO290"/>
      <c r="AP290"/>
      <c r="AQ290" t="s">
        <v>752</v>
      </c>
      <c r="AR290"/>
      <c r="AS290" t="s">
        <v>122</v>
      </c>
      <c r="AT290" t="s">
        <v>753</v>
      </c>
      <c r="AU290" t="s">
        <v>753</v>
      </c>
      <c r="AV290" t="s">
        <v>754</v>
      </c>
    </row>
    <row r="291" spans="1:49">
      <c r="A291">
        <v>2018</v>
      </c>
      <c r="B291" t="s">
        <v>746</v>
      </c>
      <c r="C291" t="s">
        <v>747</v>
      </c>
      <c r="D291" t="s">
        <v>113</v>
      </c>
      <c r="E291" t="s">
        <v>259</v>
      </c>
      <c r="F291" t="s">
        <v>260</v>
      </c>
      <c r="G291" t="s">
        <v>261</v>
      </c>
      <c r="H291"/>
      <c r="I291"/>
      <c r="J291" t="s">
        <v>117</v>
      </c>
      <c r="K291" t="s">
        <v>118</v>
      </c>
      <c r="L291"/>
      <c r="M291" t="s">
        <v>262</v>
      </c>
      <c r="N291" t="s">
        <v>118</v>
      </c>
      <c r="O291" t="s">
        <v>120</v>
      </c>
      <c r="P291"/>
      <c r="Q291"/>
      <c r="R291"/>
      <c r="S291"/>
      <c r="T291"/>
      <c r="U291"/>
      <c r="V291"/>
      <c r="W291"/>
      <c r="X291"/>
      <c r="Y291"/>
      <c r="Z291"/>
      <c r="AA291"/>
      <c r="AB291" t="s">
        <v>118</v>
      </c>
      <c r="AC291">
        <v>90000</v>
      </c>
      <c r="AD291"/>
      <c r="AE291"/>
      <c r="AF291"/>
      <c r="AG291"/>
      <c r="AH291"/>
      <c r="AI291"/>
      <c r="AJ291"/>
      <c r="AK291"/>
      <c r="AL291"/>
      <c r="AM291"/>
      <c r="AN291"/>
      <c r="AO291"/>
      <c r="AP291"/>
      <c r="AQ291" t="s">
        <v>752</v>
      </c>
      <c r="AR291"/>
      <c r="AS291" t="s">
        <v>122</v>
      </c>
      <c r="AT291" t="s">
        <v>753</v>
      </c>
      <c r="AU291" t="s">
        <v>753</v>
      </c>
      <c r="AV291" t="s">
        <v>754</v>
      </c>
    </row>
    <row r="292" spans="1:49">
      <c r="A292">
        <v>2018</v>
      </c>
      <c r="B292" t="s">
        <v>746</v>
      </c>
      <c r="C292" t="s">
        <v>747</v>
      </c>
      <c r="D292" t="s">
        <v>113</v>
      </c>
      <c r="E292" t="s">
        <v>263</v>
      </c>
      <c r="F292" t="s">
        <v>260</v>
      </c>
      <c r="G292" t="s">
        <v>179</v>
      </c>
      <c r="H292"/>
      <c r="I292"/>
      <c r="J292" t="s">
        <v>117</v>
      </c>
      <c r="K292" t="s">
        <v>118</v>
      </c>
      <c r="L292"/>
      <c r="M292" t="s">
        <v>264</v>
      </c>
      <c r="N292" t="s">
        <v>118</v>
      </c>
      <c r="O292" t="s">
        <v>120</v>
      </c>
      <c r="P292"/>
      <c r="Q292"/>
      <c r="R292"/>
      <c r="S292"/>
      <c r="T292"/>
      <c r="U292"/>
      <c r="V292"/>
      <c r="W292"/>
      <c r="X292"/>
      <c r="Y292"/>
      <c r="Z292"/>
      <c r="AA292"/>
      <c r="AB292" t="s">
        <v>118</v>
      </c>
      <c r="AC292">
        <v>90000</v>
      </c>
      <c r="AD292"/>
      <c r="AE292"/>
      <c r="AF292"/>
      <c r="AG292"/>
      <c r="AH292"/>
      <c r="AI292"/>
      <c r="AJ292"/>
      <c r="AK292"/>
      <c r="AL292"/>
      <c r="AM292"/>
      <c r="AN292"/>
      <c r="AO292"/>
      <c r="AP292"/>
      <c r="AQ292" t="s">
        <v>752</v>
      </c>
      <c r="AR292"/>
      <c r="AS292" t="s">
        <v>122</v>
      </c>
      <c r="AT292" t="s">
        <v>753</v>
      </c>
      <c r="AU292" t="s">
        <v>753</v>
      </c>
      <c r="AV292" t="s">
        <v>754</v>
      </c>
    </row>
    <row r="293" spans="1:49">
      <c r="A293">
        <v>2018</v>
      </c>
      <c r="B293" t="s">
        <v>746</v>
      </c>
      <c r="C293" t="s">
        <v>747</v>
      </c>
      <c r="D293" t="s">
        <v>113</v>
      </c>
      <c r="E293" t="s">
        <v>281</v>
      </c>
      <c r="F293" t="s">
        <v>272</v>
      </c>
      <c r="G293" t="s">
        <v>179</v>
      </c>
      <c r="H293"/>
      <c r="I293"/>
      <c r="J293" t="s">
        <v>117</v>
      </c>
      <c r="K293" t="s">
        <v>118</v>
      </c>
      <c r="L293"/>
      <c r="M293" t="s">
        <v>282</v>
      </c>
      <c r="N293" t="s">
        <v>118</v>
      </c>
      <c r="O293" t="s">
        <v>120</v>
      </c>
      <c r="P293"/>
      <c r="Q293"/>
      <c r="R293"/>
      <c r="S293"/>
      <c r="T293"/>
      <c r="U293"/>
      <c r="V293"/>
      <c r="W293"/>
      <c r="X293"/>
      <c r="Y293"/>
      <c r="Z293"/>
      <c r="AA293"/>
      <c r="AB293" t="s">
        <v>118</v>
      </c>
      <c r="AC293">
        <v>90180</v>
      </c>
      <c r="AD293"/>
      <c r="AE293"/>
      <c r="AF293"/>
      <c r="AG293"/>
      <c r="AH293"/>
      <c r="AI293"/>
      <c r="AJ293"/>
      <c r="AK293"/>
      <c r="AL293"/>
      <c r="AM293"/>
      <c r="AN293"/>
      <c r="AO293"/>
      <c r="AP293"/>
      <c r="AQ293" t="s">
        <v>752</v>
      </c>
      <c r="AR293"/>
      <c r="AS293" t="s">
        <v>122</v>
      </c>
      <c r="AT293" t="s">
        <v>753</v>
      </c>
      <c r="AU293" t="s">
        <v>753</v>
      </c>
      <c r="AV293" t="s">
        <v>754</v>
      </c>
    </row>
    <row r="294" spans="1:49">
      <c r="A294">
        <v>2018</v>
      </c>
      <c r="B294" t="s">
        <v>746</v>
      </c>
      <c r="C294" t="s">
        <v>747</v>
      </c>
      <c r="D294" t="s">
        <v>113</v>
      </c>
      <c r="E294" t="s">
        <v>883</v>
      </c>
      <c r="F294" t="s">
        <v>884</v>
      </c>
      <c r="G294" t="s">
        <v>300</v>
      </c>
      <c r="H294"/>
      <c r="I294"/>
      <c r="J294" t="s">
        <v>117</v>
      </c>
      <c r="K294" t="s">
        <v>118</v>
      </c>
      <c r="L294"/>
      <c r="M294" t="s">
        <v>301</v>
      </c>
      <c r="N294" t="s">
        <v>118</v>
      </c>
      <c r="O294" t="s">
        <v>120</v>
      </c>
      <c r="P294"/>
      <c r="Q294"/>
      <c r="R294"/>
      <c r="S294"/>
      <c r="T294"/>
      <c r="U294"/>
      <c r="V294"/>
      <c r="W294"/>
      <c r="X294"/>
      <c r="Y294"/>
      <c r="Z294"/>
      <c r="AA294"/>
      <c r="AB294" t="s">
        <v>118</v>
      </c>
      <c r="AC294">
        <v>90000</v>
      </c>
      <c r="AD294"/>
      <c r="AE294"/>
      <c r="AF294"/>
      <c r="AG294"/>
      <c r="AH294"/>
      <c r="AI294"/>
      <c r="AJ294"/>
      <c r="AK294"/>
      <c r="AL294"/>
      <c r="AM294"/>
      <c r="AN294"/>
      <c r="AO294"/>
      <c r="AP294"/>
      <c r="AQ294" t="s">
        <v>752</v>
      </c>
      <c r="AR294"/>
      <c r="AS294" t="s">
        <v>122</v>
      </c>
      <c r="AT294" t="s">
        <v>753</v>
      </c>
      <c r="AU294" t="s">
        <v>753</v>
      </c>
      <c r="AV294" t="s">
        <v>754</v>
      </c>
    </row>
    <row r="295" spans="1:49">
      <c r="A295">
        <v>2018</v>
      </c>
      <c r="B295" t="s">
        <v>746</v>
      </c>
      <c r="C295" t="s">
        <v>747</v>
      </c>
      <c r="D295" t="s">
        <v>113</v>
      </c>
      <c r="E295" t="s">
        <v>885</v>
      </c>
      <c r="F295" t="s">
        <v>756</v>
      </c>
      <c r="G295" t="s">
        <v>886</v>
      </c>
      <c r="H295"/>
      <c r="I295"/>
      <c r="J295" t="s">
        <v>117</v>
      </c>
      <c r="K295" t="s">
        <v>118</v>
      </c>
      <c r="L295"/>
      <c r="M295" t="s">
        <v>887</v>
      </c>
      <c r="N295" t="s">
        <v>118</v>
      </c>
      <c r="O295" t="s">
        <v>120</v>
      </c>
      <c r="P295"/>
      <c r="Q295"/>
      <c r="R295"/>
      <c r="S295"/>
      <c r="T295"/>
      <c r="U295"/>
      <c r="V295"/>
      <c r="W295"/>
      <c r="X295"/>
      <c r="Y295"/>
      <c r="Z295"/>
      <c r="AA295"/>
      <c r="AB295" t="s">
        <v>118</v>
      </c>
      <c r="AC295">
        <v>90000</v>
      </c>
      <c r="AD295"/>
      <c r="AE295"/>
      <c r="AF295"/>
      <c r="AG295"/>
      <c r="AH295"/>
      <c r="AI295"/>
      <c r="AJ295"/>
      <c r="AK295"/>
      <c r="AL295"/>
      <c r="AM295"/>
      <c r="AN295"/>
      <c r="AO295"/>
      <c r="AP295"/>
      <c r="AQ295" t="s">
        <v>752</v>
      </c>
      <c r="AR295"/>
      <c r="AS295" t="s">
        <v>122</v>
      </c>
      <c r="AT295" t="s">
        <v>753</v>
      </c>
      <c r="AU295" t="s">
        <v>753</v>
      </c>
      <c r="AV295" t="s">
        <v>754</v>
      </c>
    </row>
    <row r="296" spans="1:49">
      <c r="A296">
        <v>2018</v>
      </c>
      <c r="B296" t="s">
        <v>746</v>
      </c>
      <c r="C296" t="s">
        <v>747</v>
      </c>
      <c r="D296" t="s">
        <v>113</v>
      </c>
      <c r="E296" t="s">
        <v>307</v>
      </c>
      <c r="F296" t="s">
        <v>308</v>
      </c>
      <c r="G296" t="s">
        <v>309</v>
      </c>
      <c r="H296"/>
      <c r="I296"/>
      <c r="J296" t="s">
        <v>117</v>
      </c>
      <c r="K296" t="s">
        <v>118</v>
      </c>
      <c r="L296"/>
      <c r="M296" t="s">
        <v>310</v>
      </c>
      <c r="N296" t="s">
        <v>118</v>
      </c>
      <c r="O296" t="s">
        <v>120</v>
      </c>
      <c r="P296"/>
      <c r="Q296"/>
      <c r="R296"/>
      <c r="S296"/>
      <c r="T296"/>
      <c r="U296"/>
      <c r="V296"/>
      <c r="W296"/>
      <c r="X296"/>
      <c r="Y296"/>
      <c r="Z296"/>
      <c r="AA296"/>
      <c r="AB296" t="s">
        <v>118</v>
      </c>
      <c r="AC296">
        <v>90010</v>
      </c>
      <c r="AD296"/>
      <c r="AE296"/>
      <c r="AF296"/>
      <c r="AG296"/>
      <c r="AH296"/>
      <c r="AI296"/>
      <c r="AJ296"/>
      <c r="AK296"/>
      <c r="AL296"/>
      <c r="AM296"/>
      <c r="AN296"/>
      <c r="AO296"/>
      <c r="AP296"/>
      <c r="AQ296" t="s">
        <v>752</v>
      </c>
      <c r="AR296"/>
      <c r="AS296" t="s">
        <v>122</v>
      </c>
      <c r="AT296" t="s">
        <v>753</v>
      </c>
      <c r="AU296" t="s">
        <v>753</v>
      </c>
      <c r="AV296" t="s">
        <v>754</v>
      </c>
    </row>
    <row r="297" spans="1:49">
      <c r="A297">
        <v>2018</v>
      </c>
      <c r="B297" t="s">
        <v>746</v>
      </c>
      <c r="C297" t="s">
        <v>747</v>
      </c>
      <c r="D297" t="s">
        <v>113</v>
      </c>
      <c r="E297" t="s">
        <v>888</v>
      </c>
      <c r="F297" t="s">
        <v>127</v>
      </c>
      <c r="G297" t="s">
        <v>170</v>
      </c>
      <c r="H297"/>
      <c r="I297"/>
      <c r="J297" t="s">
        <v>117</v>
      </c>
      <c r="K297" t="s">
        <v>118</v>
      </c>
      <c r="L297"/>
      <c r="M297" t="s">
        <v>889</v>
      </c>
      <c r="N297" t="s">
        <v>118</v>
      </c>
      <c r="O297" t="s">
        <v>120</v>
      </c>
      <c r="P297"/>
      <c r="Q297"/>
      <c r="R297"/>
      <c r="S297"/>
      <c r="T297"/>
      <c r="U297"/>
      <c r="V297"/>
      <c r="W297"/>
      <c r="X297"/>
      <c r="Y297"/>
      <c r="Z297"/>
      <c r="AA297"/>
      <c r="AB297" t="s">
        <v>118</v>
      </c>
      <c r="AC297">
        <v>90110</v>
      </c>
      <c r="AD297"/>
      <c r="AE297"/>
      <c r="AF297"/>
      <c r="AG297"/>
      <c r="AH297"/>
      <c r="AI297"/>
      <c r="AJ297"/>
      <c r="AK297"/>
      <c r="AL297"/>
      <c r="AM297"/>
      <c r="AN297"/>
      <c r="AO297"/>
      <c r="AP297"/>
      <c r="AQ297" t="s">
        <v>752</v>
      </c>
      <c r="AR297"/>
      <c r="AS297" t="s">
        <v>122</v>
      </c>
      <c r="AT297" t="s">
        <v>753</v>
      </c>
      <c r="AU297" t="s">
        <v>753</v>
      </c>
      <c r="AV297" t="s">
        <v>754</v>
      </c>
    </row>
    <row r="298" spans="1:49">
      <c r="A298">
        <v>2018</v>
      </c>
      <c r="B298" t="s">
        <v>746</v>
      </c>
      <c r="C298" t="s">
        <v>747</v>
      </c>
      <c r="D298" t="s">
        <v>113</v>
      </c>
      <c r="E298" t="s">
        <v>321</v>
      </c>
      <c r="F298" t="s">
        <v>127</v>
      </c>
      <c r="G298" t="s">
        <v>228</v>
      </c>
      <c r="H298"/>
      <c r="I298"/>
      <c r="J298" t="s">
        <v>117</v>
      </c>
      <c r="K298" t="s">
        <v>118</v>
      </c>
      <c r="L298"/>
      <c r="M298" t="s">
        <v>322</v>
      </c>
      <c r="N298" t="s">
        <v>118</v>
      </c>
      <c r="O298" t="s">
        <v>120</v>
      </c>
      <c r="P298"/>
      <c r="Q298"/>
      <c r="R298"/>
      <c r="S298"/>
      <c r="T298"/>
      <c r="U298"/>
      <c r="V298"/>
      <c r="W298"/>
      <c r="X298"/>
      <c r="Y298"/>
      <c r="Z298"/>
      <c r="AA298"/>
      <c r="AB298" t="s">
        <v>118</v>
      </c>
      <c r="AC298">
        <v>90800</v>
      </c>
      <c r="AD298"/>
      <c r="AE298"/>
      <c r="AF298"/>
      <c r="AG298"/>
      <c r="AH298"/>
      <c r="AI298"/>
      <c r="AJ298"/>
      <c r="AK298"/>
      <c r="AL298"/>
      <c r="AM298"/>
      <c r="AN298"/>
      <c r="AO298"/>
      <c r="AP298"/>
      <c r="AQ298" t="s">
        <v>752</v>
      </c>
      <c r="AR298"/>
      <c r="AS298" t="s">
        <v>122</v>
      </c>
      <c r="AT298" t="s">
        <v>753</v>
      </c>
      <c r="AU298" t="s">
        <v>753</v>
      </c>
      <c r="AV298" t="s">
        <v>754</v>
      </c>
    </row>
    <row r="299" spans="1:49">
      <c r="A299">
        <v>2018</v>
      </c>
      <c r="B299" t="s">
        <v>746</v>
      </c>
      <c r="C299" t="s">
        <v>747</v>
      </c>
      <c r="D299" t="s">
        <v>113</v>
      </c>
      <c r="E299" t="s">
        <v>890</v>
      </c>
      <c r="F299" t="s">
        <v>127</v>
      </c>
      <c r="G299" t="s">
        <v>194</v>
      </c>
      <c r="H299"/>
      <c r="I299"/>
      <c r="J299" t="s">
        <v>117</v>
      </c>
      <c r="K299" t="s">
        <v>118</v>
      </c>
      <c r="L299"/>
      <c r="M299" t="s">
        <v>891</v>
      </c>
      <c r="N299" t="s">
        <v>118</v>
      </c>
      <c r="O299" t="s">
        <v>120</v>
      </c>
      <c r="P299"/>
      <c r="Q299"/>
      <c r="R299"/>
      <c r="S299"/>
      <c r="T299"/>
      <c r="U299"/>
      <c r="V299"/>
      <c r="W299"/>
      <c r="X299"/>
      <c r="Y299"/>
      <c r="Z299"/>
      <c r="AA299"/>
      <c r="AB299" t="s">
        <v>118</v>
      </c>
      <c r="AC299">
        <v>90736</v>
      </c>
      <c r="AD299"/>
      <c r="AE299"/>
      <c r="AF299"/>
      <c r="AG299"/>
      <c r="AH299"/>
      <c r="AI299"/>
      <c r="AJ299"/>
      <c r="AK299"/>
      <c r="AL299"/>
      <c r="AM299"/>
      <c r="AN299"/>
      <c r="AO299"/>
      <c r="AP299"/>
      <c r="AQ299" t="s">
        <v>752</v>
      </c>
      <c r="AR299"/>
      <c r="AS299" t="s">
        <v>122</v>
      </c>
      <c r="AT299" t="s">
        <v>753</v>
      </c>
      <c r="AU299" t="s">
        <v>753</v>
      </c>
      <c r="AV299" t="s">
        <v>754</v>
      </c>
    </row>
    <row r="300" spans="1:49">
      <c r="A300">
        <v>2018</v>
      </c>
      <c r="B300" t="s">
        <v>746</v>
      </c>
      <c r="C300" t="s">
        <v>747</v>
      </c>
      <c r="D300" t="s">
        <v>113</v>
      </c>
      <c r="E300" t="s">
        <v>892</v>
      </c>
      <c r="F300" t="s">
        <v>127</v>
      </c>
      <c r="G300" t="s">
        <v>171</v>
      </c>
      <c r="H300"/>
      <c r="I300"/>
      <c r="J300" t="s">
        <v>117</v>
      </c>
      <c r="K300" t="s">
        <v>118</v>
      </c>
      <c r="L300"/>
      <c r="M300" t="s">
        <v>893</v>
      </c>
      <c r="N300" t="s">
        <v>118</v>
      </c>
      <c r="O300" t="s">
        <v>120</v>
      </c>
      <c r="P300"/>
      <c r="Q300"/>
      <c r="R300"/>
      <c r="S300"/>
      <c r="T300"/>
      <c r="U300"/>
      <c r="V300"/>
      <c r="W300"/>
      <c r="X300"/>
      <c r="Y300"/>
      <c r="Z300"/>
      <c r="AA300"/>
      <c r="AB300" t="s">
        <v>118</v>
      </c>
      <c r="AC300">
        <v>90800</v>
      </c>
      <c r="AD300"/>
      <c r="AE300"/>
      <c r="AF300"/>
      <c r="AG300"/>
      <c r="AH300"/>
      <c r="AI300"/>
      <c r="AJ300"/>
      <c r="AK300"/>
      <c r="AL300"/>
      <c r="AM300"/>
      <c r="AN300"/>
      <c r="AO300"/>
      <c r="AP300"/>
      <c r="AQ300" t="s">
        <v>752</v>
      </c>
      <c r="AR300"/>
      <c r="AS300" t="s">
        <v>122</v>
      </c>
      <c r="AT300" t="s">
        <v>753</v>
      </c>
      <c r="AU300" t="s">
        <v>753</v>
      </c>
      <c r="AV300" t="s">
        <v>754</v>
      </c>
    </row>
    <row r="301" spans="1:49">
      <c r="A301">
        <v>2018</v>
      </c>
      <c r="B301" t="s">
        <v>746</v>
      </c>
      <c r="C301" t="s">
        <v>747</v>
      </c>
      <c r="D301" t="s">
        <v>113</v>
      </c>
      <c r="E301" t="s">
        <v>894</v>
      </c>
      <c r="F301" t="s">
        <v>127</v>
      </c>
      <c r="G301" t="s">
        <v>244</v>
      </c>
      <c r="H301"/>
      <c r="I301"/>
      <c r="J301" t="s">
        <v>117</v>
      </c>
      <c r="K301" t="s">
        <v>118</v>
      </c>
      <c r="L301"/>
      <c r="M301" t="s">
        <v>895</v>
      </c>
      <c r="N301" t="s">
        <v>118</v>
      </c>
      <c r="O301" t="s">
        <v>120</v>
      </c>
      <c r="P301"/>
      <c r="Q301"/>
      <c r="R301"/>
      <c r="S301"/>
      <c r="T301"/>
      <c r="U301"/>
      <c r="V301"/>
      <c r="W301"/>
      <c r="X301"/>
      <c r="Y301"/>
      <c r="Z301"/>
      <c r="AA301"/>
      <c r="AB301" t="s">
        <v>118</v>
      </c>
      <c r="AC301">
        <v>90000</v>
      </c>
      <c r="AD301"/>
      <c r="AE301"/>
      <c r="AF301"/>
      <c r="AG301"/>
      <c r="AH301"/>
      <c r="AI301"/>
      <c r="AJ301"/>
      <c r="AK301"/>
      <c r="AL301"/>
      <c r="AM301"/>
      <c r="AN301"/>
      <c r="AO301"/>
      <c r="AP301"/>
      <c r="AQ301" t="s">
        <v>752</v>
      </c>
      <c r="AR301"/>
      <c r="AS301" t="s">
        <v>122</v>
      </c>
      <c r="AT301" t="s">
        <v>753</v>
      </c>
      <c r="AU301" t="s">
        <v>753</v>
      </c>
      <c r="AV301" t="s">
        <v>754</v>
      </c>
    </row>
    <row r="302" spans="1:49">
      <c r="A302">
        <v>2018</v>
      </c>
      <c r="B302" t="s">
        <v>746</v>
      </c>
      <c r="C302" t="s">
        <v>747</v>
      </c>
      <c r="D302" t="s">
        <v>113</v>
      </c>
      <c r="E302" t="s">
        <v>333</v>
      </c>
      <c r="F302" t="s">
        <v>127</v>
      </c>
      <c r="G302" t="s">
        <v>334</v>
      </c>
      <c r="H302"/>
      <c r="I302"/>
      <c r="J302" t="s">
        <v>117</v>
      </c>
      <c r="K302" t="s">
        <v>118</v>
      </c>
      <c r="L302"/>
      <c r="M302" t="s">
        <v>335</v>
      </c>
      <c r="N302" t="s">
        <v>118</v>
      </c>
      <c r="O302" t="s">
        <v>120</v>
      </c>
      <c r="P302"/>
      <c r="Q302"/>
      <c r="R302"/>
      <c r="S302"/>
      <c r="T302"/>
      <c r="U302"/>
      <c r="V302"/>
      <c r="W302"/>
      <c r="X302"/>
      <c r="Y302"/>
      <c r="Z302"/>
      <c r="AA302"/>
      <c r="AB302" t="s">
        <v>118</v>
      </c>
      <c r="AC302">
        <v>90600</v>
      </c>
      <c r="AD302"/>
      <c r="AE302"/>
      <c r="AF302"/>
      <c r="AG302"/>
      <c r="AH302"/>
      <c r="AI302"/>
      <c r="AJ302"/>
      <c r="AK302"/>
      <c r="AL302"/>
      <c r="AM302"/>
      <c r="AN302"/>
      <c r="AO302"/>
      <c r="AP302"/>
      <c r="AQ302" t="s">
        <v>752</v>
      </c>
      <c r="AR302"/>
      <c r="AS302" t="s">
        <v>122</v>
      </c>
      <c r="AT302" t="s">
        <v>753</v>
      </c>
      <c r="AU302" t="s">
        <v>753</v>
      </c>
      <c r="AV302" t="s">
        <v>754</v>
      </c>
    </row>
    <row r="303" spans="1:49">
      <c r="A303">
        <v>2018</v>
      </c>
      <c r="B303" t="s">
        <v>746</v>
      </c>
      <c r="C303" t="s">
        <v>747</v>
      </c>
      <c r="D303" t="s">
        <v>113</v>
      </c>
      <c r="E303" t="s">
        <v>896</v>
      </c>
      <c r="F303" t="s">
        <v>194</v>
      </c>
      <c r="G303" t="s">
        <v>897</v>
      </c>
      <c r="H303"/>
      <c r="I303"/>
      <c r="J303" t="s">
        <v>117</v>
      </c>
      <c r="K303" t="s">
        <v>118</v>
      </c>
      <c r="L303"/>
      <c r="M303" t="s">
        <v>898</v>
      </c>
      <c r="N303" t="s">
        <v>118</v>
      </c>
      <c r="O303" t="s">
        <v>120</v>
      </c>
      <c r="P303"/>
      <c r="Q303"/>
      <c r="R303"/>
      <c r="S303"/>
      <c r="T303"/>
      <c r="U303"/>
      <c r="V303"/>
      <c r="W303"/>
      <c r="X303"/>
      <c r="Y303"/>
      <c r="Z303"/>
      <c r="AA303"/>
      <c r="AB303" t="s">
        <v>118</v>
      </c>
      <c r="AC303">
        <v>90339</v>
      </c>
      <c r="AD303"/>
      <c r="AE303"/>
      <c r="AF303"/>
      <c r="AG303"/>
      <c r="AH303"/>
      <c r="AI303"/>
      <c r="AJ303"/>
      <c r="AK303"/>
      <c r="AL303"/>
      <c r="AM303"/>
      <c r="AN303"/>
      <c r="AO303"/>
      <c r="AP303"/>
      <c r="AQ303" t="s">
        <v>752</v>
      </c>
      <c r="AR303"/>
      <c r="AS303" t="s">
        <v>122</v>
      </c>
      <c r="AT303" t="s">
        <v>753</v>
      </c>
      <c r="AU303" t="s">
        <v>753</v>
      </c>
      <c r="AV303" t="s">
        <v>754</v>
      </c>
    </row>
    <row r="304" spans="1:49">
      <c r="A304">
        <v>2018</v>
      </c>
      <c r="B304" t="s">
        <v>746</v>
      </c>
      <c r="C304" t="s">
        <v>747</v>
      </c>
      <c r="D304" t="s">
        <v>113</v>
      </c>
      <c r="E304" t="s">
        <v>899</v>
      </c>
      <c r="F304" t="s">
        <v>297</v>
      </c>
      <c r="G304" t="s">
        <v>255</v>
      </c>
      <c r="H304"/>
      <c r="I304"/>
      <c r="J304" t="s">
        <v>117</v>
      </c>
      <c r="K304" t="s">
        <v>118</v>
      </c>
      <c r="L304"/>
      <c r="M304" t="s">
        <v>900</v>
      </c>
      <c r="N304" t="s">
        <v>118</v>
      </c>
      <c r="O304" t="s">
        <v>120</v>
      </c>
      <c r="P304"/>
      <c r="Q304"/>
      <c r="R304"/>
      <c r="S304"/>
      <c r="T304"/>
      <c r="U304"/>
      <c r="V304"/>
      <c r="W304"/>
      <c r="X304"/>
      <c r="Y304"/>
      <c r="Z304"/>
      <c r="AA304"/>
      <c r="AB304" t="s">
        <v>118</v>
      </c>
      <c r="AC304">
        <v>90300</v>
      </c>
      <c r="AD304"/>
      <c r="AE304"/>
      <c r="AF304"/>
      <c r="AG304"/>
      <c r="AH304"/>
      <c r="AI304"/>
      <c r="AJ304"/>
      <c r="AK304"/>
      <c r="AL304"/>
      <c r="AM304"/>
      <c r="AN304"/>
      <c r="AO304"/>
      <c r="AP304"/>
      <c r="AQ304" t="s">
        <v>752</v>
      </c>
      <c r="AR304"/>
      <c r="AS304" t="s">
        <v>122</v>
      </c>
      <c r="AT304" t="s">
        <v>753</v>
      </c>
      <c r="AU304" t="s">
        <v>753</v>
      </c>
      <c r="AV304" t="s">
        <v>754</v>
      </c>
    </row>
    <row r="305" spans="1:49">
      <c r="A305">
        <v>2018</v>
      </c>
      <c r="B305" t="s">
        <v>746</v>
      </c>
      <c r="C305" t="s">
        <v>747</v>
      </c>
      <c r="D305" t="s">
        <v>113</v>
      </c>
      <c r="E305" t="s">
        <v>901</v>
      </c>
      <c r="F305" t="s">
        <v>356</v>
      </c>
      <c r="G305" t="s">
        <v>127</v>
      </c>
      <c r="H305"/>
      <c r="I305"/>
      <c r="J305" t="s">
        <v>117</v>
      </c>
      <c r="K305" t="s">
        <v>118</v>
      </c>
      <c r="L305"/>
      <c r="M305" t="s">
        <v>902</v>
      </c>
      <c r="N305" t="s">
        <v>118</v>
      </c>
      <c r="O305" t="s">
        <v>120</v>
      </c>
      <c r="P305"/>
      <c r="Q305"/>
      <c r="R305"/>
      <c r="S305"/>
      <c r="T305"/>
      <c r="U305"/>
      <c r="V305"/>
      <c r="W305"/>
      <c r="X305"/>
      <c r="Y305"/>
      <c r="Z305"/>
      <c r="AA305"/>
      <c r="AB305" t="s">
        <v>118</v>
      </c>
      <c r="AC305">
        <v>90608</v>
      </c>
      <c r="AD305"/>
      <c r="AE305"/>
      <c r="AF305"/>
      <c r="AG305"/>
      <c r="AH305"/>
      <c r="AI305"/>
      <c r="AJ305"/>
      <c r="AK305"/>
      <c r="AL305"/>
      <c r="AM305"/>
      <c r="AN305"/>
      <c r="AO305"/>
      <c r="AP305"/>
      <c r="AQ305" t="s">
        <v>752</v>
      </c>
      <c r="AR305"/>
      <c r="AS305" t="s">
        <v>122</v>
      </c>
      <c r="AT305" t="s">
        <v>753</v>
      </c>
      <c r="AU305" t="s">
        <v>753</v>
      </c>
      <c r="AV305" t="s">
        <v>754</v>
      </c>
    </row>
    <row r="306" spans="1:49">
      <c r="A306">
        <v>2018</v>
      </c>
      <c r="B306" t="s">
        <v>746</v>
      </c>
      <c r="C306" t="s">
        <v>747</v>
      </c>
      <c r="D306" t="s">
        <v>113</v>
      </c>
      <c r="E306" t="s">
        <v>355</v>
      </c>
      <c r="F306" t="s">
        <v>356</v>
      </c>
      <c r="G306" t="s">
        <v>290</v>
      </c>
      <c r="H306"/>
      <c r="I306"/>
      <c r="J306" t="s">
        <v>117</v>
      </c>
      <c r="K306" t="s">
        <v>118</v>
      </c>
      <c r="L306"/>
      <c r="M306" t="s">
        <v>357</v>
      </c>
      <c r="N306" t="s">
        <v>118</v>
      </c>
      <c r="O306" t="s">
        <v>120</v>
      </c>
      <c r="P306"/>
      <c r="Q306"/>
      <c r="R306"/>
      <c r="S306"/>
      <c r="T306"/>
      <c r="U306"/>
      <c r="V306"/>
      <c r="W306"/>
      <c r="X306"/>
      <c r="Y306"/>
      <c r="Z306"/>
      <c r="AA306"/>
      <c r="AB306" t="s">
        <v>118</v>
      </c>
      <c r="AC306">
        <v>90357</v>
      </c>
      <c r="AD306"/>
      <c r="AE306"/>
      <c r="AF306"/>
      <c r="AG306"/>
      <c r="AH306"/>
      <c r="AI306"/>
      <c r="AJ306"/>
      <c r="AK306"/>
      <c r="AL306"/>
      <c r="AM306"/>
      <c r="AN306"/>
      <c r="AO306"/>
      <c r="AP306"/>
      <c r="AQ306" t="s">
        <v>752</v>
      </c>
      <c r="AR306"/>
      <c r="AS306" t="s">
        <v>122</v>
      </c>
      <c r="AT306" t="s">
        <v>753</v>
      </c>
      <c r="AU306" t="s">
        <v>753</v>
      </c>
      <c r="AV306" t="s">
        <v>754</v>
      </c>
    </row>
    <row r="307" spans="1:49">
      <c r="A307">
        <v>2018</v>
      </c>
      <c r="B307" t="s">
        <v>746</v>
      </c>
      <c r="C307" t="s">
        <v>747</v>
      </c>
      <c r="D307" t="s">
        <v>113</v>
      </c>
      <c r="E307" t="s">
        <v>903</v>
      </c>
      <c r="F307" t="s">
        <v>359</v>
      </c>
      <c r="G307" t="s">
        <v>252</v>
      </c>
      <c r="H307"/>
      <c r="I307"/>
      <c r="J307" t="s">
        <v>117</v>
      </c>
      <c r="K307" t="s">
        <v>118</v>
      </c>
      <c r="L307"/>
      <c r="M307" t="s">
        <v>904</v>
      </c>
      <c r="N307" t="s">
        <v>118</v>
      </c>
      <c r="O307" t="s">
        <v>120</v>
      </c>
      <c r="P307"/>
      <c r="Q307"/>
      <c r="R307"/>
      <c r="S307"/>
      <c r="T307"/>
      <c r="U307"/>
      <c r="V307"/>
      <c r="W307"/>
      <c r="X307"/>
      <c r="Y307"/>
      <c r="Z307"/>
      <c r="AA307"/>
      <c r="AB307" t="s">
        <v>118</v>
      </c>
      <c r="AC307">
        <v>90000</v>
      </c>
      <c r="AD307"/>
      <c r="AE307"/>
      <c r="AF307"/>
      <c r="AG307"/>
      <c r="AH307"/>
      <c r="AI307"/>
      <c r="AJ307"/>
      <c r="AK307"/>
      <c r="AL307"/>
      <c r="AM307"/>
      <c r="AN307"/>
      <c r="AO307"/>
      <c r="AP307"/>
      <c r="AQ307" t="s">
        <v>752</v>
      </c>
      <c r="AR307"/>
      <c r="AS307" t="s">
        <v>122</v>
      </c>
      <c r="AT307" t="s">
        <v>753</v>
      </c>
      <c r="AU307" t="s">
        <v>753</v>
      </c>
      <c r="AV307" t="s">
        <v>754</v>
      </c>
    </row>
    <row r="308" spans="1:49">
      <c r="A308">
        <v>2018</v>
      </c>
      <c r="B308" t="s">
        <v>746</v>
      </c>
      <c r="C308" t="s">
        <v>747</v>
      </c>
      <c r="D308" t="s">
        <v>113</v>
      </c>
      <c r="E308" t="s">
        <v>905</v>
      </c>
      <c r="F308" t="s">
        <v>290</v>
      </c>
      <c r="G308" t="s">
        <v>213</v>
      </c>
      <c r="H308"/>
      <c r="I308"/>
      <c r="J308" t="s">
        <v>117</v>
      </c>
      <c r="K308" t="s">
        <v>118</v>
      </c>
      <c r="L308"/>
      <c r="M308" t="s">
        <v>906</v>
      </c>
      <c r="N308" t="s">
        <v>118</v>
      </c>
      <c r="O308" t="s">
        <v>120</v>
      </c>
      <c r="P308"/>
      <c r="Q308"/>
      <c r="R308"/>
      <c r="S308"/>
      <c r="T308"/>
      <c r="U308"/>
      <c r="V308"/>
      <c r="W308"/>
      <c r="X308"/>
      <c r="Y308"/>
      <c r="Z308"/>
      <c r="AA308"/>
      <c r="AB308" t="s">
        <v>118</v>
      </c>
      <c r="AC308">
        <v>90200</v>
      </c>
      <c r="AD308"/>
      <c r="AE308"/>
      <c r="AF308"/>
      <c r="AG308"/>
      <c r="AH308"/>
      <c r="AI308"/>
      <c r="AJ308"/>
      <c r="AK308"/>
      <c r="AL308"/>
      <c r="AM308"/>
      <c r="AN308"/>
      <c r="AO308"/>
      <c r="AP308"/>
      <c r="AQ308" t="s">
        <v>752</v>
      </c>
      <c r="AR308"/>
      <c r="AS308" t="s">
        <v>122</v>
      </c>
      <c r="AT308" t="s">
        <v>753</v>
      </c>
      <c r="AU308" t="s">
        <v>753</v>
      </c>
      <c r="AV308" t="s">
        <v>754</v>
      </c>
    </row>
    <row r="309" spans="1:49">
      <c r="A309">
        <v>2018</v>
      </c>
      <c r="B309" t="s">
        <v>746</v>
      </c>
      <c r="C309" t="s">
        <v>747</v>
      </c>
      <c r="D309" t="s">
        <v>113</v>
      </c>
      <c r="E309" t="s">
        <v>907</v>
      </c>
      <c r="F309" t="s">
        <v>290</v>
      </c>
      <c r="G309" t="s">
        <v>198</v>
      </c>
      <c r="H309"/>
      <c r="I309"/>
      <c r="J309" t="s">
        <v>117</v>
      </c>
      <c r="K309" t="s">
        <v>118</v>
      </c>
      <c r="L309"/>
      <c r="M309" t="s">
        <v>908</v>
      </c>
      <c r="N309" t="s">
        <v>118</v>
      </c>
      <c r="O309" t="s">
        <v>120</v>
      </c>
      <c r="P309"/>
      <c r="Q309"/>
      <c r="R309"/>
      <c r="S309"/>
      <c r="T309"/>
      <c r="U309"/>
      <c r="V309"/>
      <c r="W309"/>
      <c r="X309"/>
      <c r="Y309"/>
      <c r="Z309"/>
      <c r="AA309"/>
      <c r="AB309" t="s">
        <v>118</v>
      </c>
      <c r="AC309">
        <v>90120</v>
      </c>
      <c r="AD309"/>
      <c r="AE309"/>
      <c r="AF309"/>
      <c r="AG309"/>
      <c r="AH309"/>
      <c r="AI309"/>
      <c r="AJ309"/>
      <c r="AK309"/>
      <c r="AL309"/>
      <c r="AM309"/>
      <c r="AN309"/>
      <c r="AO309"/>
      <c r="AP309"/>
      <c r="AQ309" t="s">
        <v>752</v>
      </c>
      <c r="AR309"/>
      <c r="AS309" t="s">
        <v>122</v>
      </c>
      <c r="AT309" t="s">
        <v>753</v>
      </c>
      <c r="AU309" t="s">
        <v>753</v>
      </c>
      <c r="AV309" t="s">
        <v>754</v>
      </c>
    </row>
    <row r="310" spans="1:49">
      <c r="A310">
        <v>2018</v>
      </c>
      <c r="B310" t="s">
        <v>746</v>
      </c>
      <c r="C310" t="s">
        <v>747</v>
      </c>
      <c r="D310" t="s">
        <v>113</v>
      </c>
      <c r="E310" t="s">
        <v>909</v>
      </c>
      <c r="F310" t="s">
        <v>910</v>
      </c>
      <c r="G310" t="s">
        <v>209</v>
      </c>
      <c r="H310"/>
      <c r="I310"/>
      <c r="J310" t="s">
        <v>117</v>
      </c>
      <c r="K310" t="s">
        <v>118</v>
      </c>
      <c r="L310"/>
      <c r="M310" t="s">
        <v>911</v>
      </c>
      <c r="N310" t="s">
        <v>118</v>
      </c>
      <c r="O310" t="s">
        <v>120</v>
      </c>
      <c r="P310"/>
      <c r="Q310"/>
      <c r="R310"/>
      <c r="S310"/>
      <c r="T310"/>
      <c r="U310"/>
      <c r="V310"/>
      <c r="W310"/>
      <c r="X310"/>
      <c r="Y310"/>
      <c r="Z310"/>
      <c r="AA310"/>
      <c r="AB310" t="s">
        <v>118</v>
      </c>
      <c r="AC310">
        <v>90960</v>
      </c>
      <c r="AD310"/>
      <c r="AE310"/>
      <c r="AF310"/>
      <c r="AG310"/>
      <c r="AH310"/>
      <c r="AI310"/>
      <c r="AJ310"/>
      <c r="AK310"/>
      <c r="AL310"/>
      <c r="AM310"/>
      <c r="AN310"/>
      <c r="AO310"/>
      <c r="AP310"/>
      <c r="AQ310" t="s">
        <v>752</v>
      </c>
      <c r="AR310"/>
      <c r="AS310" t="s">
        <v>122</v>
      </c>
      <c r="AT310" t="s">
        <v>753</v>
      </c>
      <c r="AU310" t="s">
        <v>753</v>
      </c>
      <c r="AV310" t="s">
        <v>754</v>
      </c>
    </row>
    <row r="311" spans="1:49">
      <c r="A311">
        <v>2018</v>
      </c>
      <c r="B311" t="s">
        <v>746</v>
      </c>
      <c r="C311" t="s">
        <v>747</v>
      </c>
      <c r="D311" t="s">
        <v>113</v>
      </c>
      <c r="E311" t="s">
        <v>376</v>
      </c>
      <c r="F311" t="s">
        <v>377</v>
      </c>
      <c r="G311" t="s">
        <v>378</v>
      </c>
      <c r="H311"/>
      <c r="I311"/>
      <c r="J311" t="s">
        <v>117</v>
      </c>
      <c r="K311" t="s">
        <v>118</v>
      </c>
      <c r="L311"/>
      <c r="M311" t="s">
        <v>379</v>
      </c>
      <c r="N311" t="s">
        <v>118</v>
      </c>
      <c r="O311" t="s">
        <v>120</v>
      </c>
      <c r="P311"/>
      <c r="Q311"/>
      <c r="R311"/>
      <c r="S311"/>
      <c r="T311"/>
      <c r="U311"/>
      <c r="V311"/>
      <c r="W311"/>
      <c r="X311"/>
      <c r="Y311"/>
      <c r="Z311"/>
      <c r="AA311"/>
      <c r="AB311" t="s">
        <v>118</v>
      </c>
      <c r="AC311">
        <v>90350</v>
      </c>
      <c r="AD311"/>
      <c r="AE311"/>
      <c r="AF311"/>
      <c r="AG311"/>
      <c r="AH311"/>
      <c r="AI311"/>
      <c r="AJ311"/>
      <c r="AK311"/>
      <c r="AL311"/>
      <c r="AM311"/>
      <c r="AN311"/>
      <c r="AO311"/>
      <c r="AP311"/>
      <c r="AQ311" t="s">
        <v>752</v>
      </c>
      <c r="AR311"/>
      <c r="AS311" t="s">
        <v>122</v>
      </c>
      <c r="AT311" t="s">
        <v>753</v>
      </c>
      <c r="AU311" t="s">
        <v>753</v>
      </c>
      <c r="AV311" t="s">
        <v>754</v>
      </c>
    </row>
    <row r="312" spans="1:49">
      <c r="A312">
        <v>2018</v>
      </c>
      <c r="B312" t="s">
        <v>746</v>
      </c>
      <c r="C312" t="s">
        <v>747</v>
      </c>
      <c r="D312" t="s">
        <v>113</v>
      </c>
      <c r="E312" t="s">
        <v>912</v>
      </c>
      <c r="F312" t="s">
        <v>913</v>
      </c>
      <c r="G312" t="s">
        <v>382</v>
      </c>
      <c r="H312"/>
      <c r="I312"/>
      <c r="J312" t="s">
        <v>117</v>
      </c>
      <c r="K312" t="s">
        <v>118</v>
      </c>
      <c r="L312"/>
      <c r="M312" t="s">
        <v>383</v>
      </c>
      <c r="N312" t="s">
        <v>118</v>
      </c>
      <c r="O312" t="s">
        <v>120</v>
      </c>
      <c r="P312"/>
      <c r="Q312"/>
      <c r="R312"/>
      <c r="S312"/>
      <c r="T312"/>
      <c r="U312"/>
      <c r="V312"/>
      <c r="W312"/>
      <c r="X312"/>
      <c r="Y312"/>
      <c r="Z312"/>
      <c r="AA312"/>
      <c r="AB312" t="s">
        <v>118</v>
      </c>
      <c r="AC312">
        <v>90300</v>
      </c>
      <c r="AD312"/>
      <c r="AE312"/>
      <c r="AF312"/>
      <c r="AG312"/>
      <c r="AH312"/>
      <c r="AI312"/>
      <c r="AJ312"/>
      <c r="AK312"/>
      <c r="AL312"/>
      <c r="AM312"/>
      <c r="AN312"/>
      <c r="AO312"/>
      <c r="AP312"/>
      <c r="AQ312" t="s">
        <v>752</v>
      </c>
      <c r="AR312"/>
      <c r="AS312" t="s">
        <v>122</v>
      </c>
      <c r="AT312" t="s">
        <v>753</v>
      </c>
      <c r="AU312" t="s">
        <v>753</v>
      </c>
      <c r="AV312" t="s">
        <v>754</v>
      </c>
    </row>
    <row r="313" spans="1:49">
      <c r="A313">
        <v>2018</v>
      </c>
      <c r="B313" t="s">
        <v>746</v>
      </c>
      <c r="C313" t="s">
        <v>747</v>
      </c>
      <c r="D313" t="s">
        <v>113</v>
      </c>
      <c r="E313" t="s">
        <v>268</v>
      </c>
      <c r="F313" t="s">
        <v>202</v>
      </c>
      <c r="G313" t="s">
        <v>386</v>
      </c>
      <c r="H313"/>
      <c r="I313"/>
      <c r="J313" t="s">
        <v>117</v>
      </c>
      <c r="K313" t="s">
        <v>118</v>
      </c>
      <c r="L313"/>
      <c r="M313" t="s">
        <v>387</v>
      </c>
      <c r="N313" t="s">
        <v>118</v>
      </c>
      <c r="O313" t="s">
        <v>120</v>
      </c>
      <c r="P313"/>
      <c r="Q313"/>
      <c r="R313"/>
      <c r="S313"/>
      <c r="T313"/>
      <c r="U313"/>
      <c r="V313"/>
      <c r="W313"/>
      <c r="X313"/>
      <c r="Y313"/>
      <c r="Z313"/>
      <c r="AA313"/>
      <c r="AB313" t="s">
        <v>118</v>
      </c>
      <c r="AC313">
        <v>90550</v>
      </c>
      <c r="AD313"/>
      <c r="AE313"/>
      <c r="AF313"/>
      <c r="AG313"/>
      <c r="AH313"/>
      <c r="AI313"/>
      <c r="AJ313"/>
      <c r="AK313"/>
      <c r="AL313"/>
      <c r="AM313"/>
      <c r="AN313"/>
      <c r="AO313"/>
      <c r="AP313"/>
      <c r="AQ313" t="s">
        <v>752</v>
      </c>
      <c r="AR313"/>
      <c r="AS313" t="s">
        <v>122</v>
      </c>
      <c r="AT313" t="s">
        <v>753</v>
      </c>
      <c r="AU313" t="s">
        <v>753</v>
      </c>
      <c r="AV313" t="s">
        <v>754</v>
      </c>
    </row>
    <row r="314" spans="1:49">
      <c r="A314">
        <v>2018</v>
      </c>
      <c r="B314" t="s">
        <v>746</v>
      </c>
      <c r="C314" t="s">
        <v>747</v>
      </c>
      <c r="D314" t="s">
        <v>113</v>
      </c>
      <c r="E314" t="s">
        <v>914</v>
      </c>
      <c r="F314" t="s">
        <v>377</v>
      </c>
      <c r="G314" t="s">
        <v>392</v>
      </c>
      <c r="H314"/>
      <c r="I314"/>
      <c r="J314" t="s">
        <v>117</v>
      </c>
      <c r="K314" t="s">
        <v>118</v>
      </c>
      <c r="L314"/>
      <c r="M314" t="s">
        <v>393</v>
      </c>
      <c r="N314" t="s">
        <v>118</v>
      </c>
      <c r="O314" t="s">
        <v>120</v>
      </c>
      <c r="P314"/>
      <c r="Q314"/>
      <c r="R314"/>
      <c r="S314"/>
      <c r="T314"/>
      <c r="U314"/>
      <c r="V314"/>
      <c r="W314"/>
      <c r="X314"/>
      <c r="Y314"/>
      <c r="Z314"/>
      <c r="AA314"/>
      <c r="AB314" t="s">
        <v>118</v>
      </c>
      <c r="AC314">
        <v>90000</v>
      </c>
      <c r="AD314"/>
      <c r="AE314"/>
      <c r="AF314"/>
      <c r="AG314"/>
      <c r="AH314"/>
      <c r="AI314"/>
      <c r="AJ314"/>
      <c r="AK314"/>
      <c r="AL314"/>
      <c r="AM314"/>
      <c r="AN314"/>
      <c r="AO314"/>
      <c r="AP314"/>
      <c r="AQ314" t="s">
        <v>752</v>
      </c>
      <c r="AR314"/>
      <c r="AS314" t="s">
        <v>122</v>
      </c>
      <c r="AT314" t="s">
        <v>753</v>
      </c>
      <c r="AU314" t="s">
        <v>753</v>
      </c>
      <c r="AV314" t="s">
        <v>754</v>
      </c>
    </row>
    <row r="315" spans="1:49">
      <c r="A315">
        <v>2018</v>
      </c>
      <c r="B315" t="s">
        <v>746</v>
      </c>
      <c r="C315" t="s">
        <v>747</v>
      </c>
      <c r="D315" t="s">
        <v>113</v>
      </c>
      <c r="E315" t="s">
        <v>915</v>
      </c>
      <c r="F315" t="s">
        <v>916</v>
      </c>
      <c r="G315" t="s">
        <v>917</v>
      </c>
      <c r="H315"/>
      <c r="I315"/>
      <c r="J315" t="s">
        <v>117</v>
      </c>
      <c r="K315" t="s">
        <v>118</v>
      </c>
      <c r="L315"/>
      <c r="M315" t="s">
        <v>918</v>
      </c>
      <c r="N315" t="s">
        <v>118</v>
      </c>
      <c r="O315" t="s">
        <v>120</v>
      </c>
      <c r="P315"/>
      <c r="Q315"/>
      <c r="R315"/>
      <c r="S315"/>
      <c r="T315"/>
      <c r="U315"/>
      <c r="V315"/>
      <c r="W315"/>
      <c r="X315"/>
      <c r="Y315"/>
      <c r="Z315"/>
      <c r="AA315"/>
      <c r="AB315" t="s">
        <v>118</v>
      </c>
      <c r="AC315">
        <v>90740</v>
      </c>
      <c r="AD315"/>
      <c r="AE315"/>
      <c r="AF315"/>
      <c r="AG315"/>
      <c r="AH315"/>
      <c r="AI315"/>
      <c r="AJ315"/>
      <c r="AK315"/>
      <c r="AL315"/>
      <c r="AM315"/>
      <c r="AN315"/>
      <c r="AO315"/>
      <c r="AP315"/>
      <c r="AQ315" t="s">
        <v>752</v>
      </c>
      <c r="AR315"/>
      <c r="AS315" t="s">
        <v>122</v>
      </c>
      <c r="AT315" t="s">
        <v>753</v>
      </c>
      <c r="AU315" t="s">
        <v>753</v>
      </c>
      <c r="AV315" t="s">
        <v>754</v>
      </c>
    </row>
    <row r="316" spans="1:49">
      <c r="A316">
        <v>2018</v>
      </c>
      <c r="B316" t="s">
        <v>746</v>
      </c>
      <c r="C316" t="s">
        <v>747</v>
      </c>
      <c r="D316" t="s">
        <v>113</v>
      </c>
      <c r="E316" t="s">
        <v>829</v>
      </c>
      <c r="F316" t="s">
        <v>919</v>
      </c>
      <c r="G316" t="s">
        <v>920</v>
      </c>
      <c r="H316"/>
      <c r="I316"/>
      <c r="J316" t="s">
        <v>117</v>
      </c>
      <c r="K316" t="s">
        <v>118</v>
      </c>
      <c r="L316"/>
      <c r="M316" t="s">
        <v>921</v>
      </c>
      <c r="N316" t="s">
        <v>118</v>
      </c>
      <c r="O316" t="s">
        <v>120</v>
      </c>
      <c r="P316"/>
      <c r="Q316"/>
      <c r="R316"/>
      <c r="S316"/>
      <c r="T316"/>
      <c r="U316"/>
      <c r="V316"/>
      <c r="W316"/>
      <c r="X316"/>
      <c r="Y316"/>
      <c r="Z316"/>
      <c r="AA316"/>
      <c r="AB316" t="s">
        <v>118</v>
      </c>
      <c r="AC316">
        <v>90110</v>
      </c>
      <c r="AD316"/>
      <c r="AE316"/>
      <c r="AF316"/>
      <c r="AG316"/>
      <c r="AH316"/>
      <c r="AI316"/>
      <c r="AJ316"/>
      <c r="AK316"/>
      <c r="AL316"/>
      <c r="AM316"/>
      <c r="AN316"/>
      <c r="AO316"/>
      <c r="AP316"/>
      <c r="AQ316" t="s">
        <v>752</v>
      </c>
      <c r="AR316"/>
      <c r="AS316" t="s">
        <v>122</v>
      </c>
      <c r="AT316" t="s">
        <v>753</v>
      </c>
      <c r="AU316" t="s">
        <v>753</v>
      </c>
      <c r="AV316" t="s">
        <v>754</v>
      </c>
    </row>
    <row r="317" spans="1:49">
      <c r="A317">
        <v>2018</v>
      </c>
      <c r="B317" t="s">
        <v>746</v>
      </c>
      <c r="C317" t="s">
        <v>747</v>
      </c>
      <c r="D317" t="s">
        <v>113</v>
      </c>
      <c r="E317" t="s">
        <v>399</v>
      </c>
      <c r="F317" t="s">
        <v>400</v>
      </c>
      <c r="G317" t="s">
        <v>401</v>
      </c>
      <c r="H317"/>
      <c r="I317"/>
      <c r="J317" t="s">
        <v>117</v>
      </c>
      <c r="K317" t="s">
        <v>118</v>
      </c>
      <c r="L317"/>
      <c r="M317" t="s">
        <v>402</v>
      </c>
      <c r="N317" t="s">
        <v>118</v>
      </c>
      <c r="O317" t="s">
        <v>120</v>
      </c>
      <c r="P317"/>
      <c r="Q317"/>
      <c r="R317"/>
      <c r="S317"/>
      <c r="T317"/>
      <c r="U317"/>
      <c r="V317"/>
      <c r="W317"/>
      <c r="X317"/>
      <c r="Y317"/>
      <c r="Z317"/>
      <c r="AA317"/>
      <c r="AB317" t="s">
        <v>118</v>
      </c>
      <c r="AC317">
        <v>90000</v>
      </c>
      <c r="AD317"/>
      <c r="AE317"/>
      <c r="AF317"/>
      <c r="AG317"/>
      <c r="AH317"/>
      <c r="AI317"/>
      <c r="AJ317"/>
      <c r="AK317"/>
      <c r="AL317"/>
      <c r="AM317"/>
      <c r="AN317"/>
      <c r="AO317"/>
      <c r="AP317"/>
      <c r="AQ317" t="s">
        <v>752</v>
      </c>
      <c r="AR317"/>
      <c r="AS317" t="s">
        <v>122</v>
      </c>
      <c r="AT317" t="s">
        <v>753</v>
      </c>
      <c r="AU317" t="s">
        <v>753</v>
      </c>
      <c r="AV317" t="s">
        <v>754</v>
      </c>
    </row>
    <row r="318" spans="1:49">
      <c r="A318">
        <v>2018</v>
      </c>
      <c r="B318" t="s">
        <v>746</v>
      </c>
      <c r="C318" t="s">
        <v>747</v>
      </c>
      <c r="D318" t="s">
        <v>113</v>
      </c>
      <c r="E318" t="s">
        <v>155</v>
      </c>
      <c r="F318" t="s">
        <v>408</v>
      </c>
      <c r="G318" t="s">
        <v>411</v>
      </c>
      <c r="H318"/>
      <c r="I318"/>
      <c r="J318" t="s">
        <v>117</v>
      </c>
      <c r="K318" t="s">
        <v>118</v>
      </c>
      <c r="L318"/>
      <c r="M318" t="s">
        <v>412</v>
      </c>
      <c r="N318" t="s">
        <v>118</v>
      </c>
      <c r="O318" t="s">
        <v>120</v>
      </c>
      <c r="P318"/>
      <c r="Q318"/>
      <c r="R318"/>
      <c r="S318"/>
      <c r="T318"/>
      <c r="U318"/>
      <c r="V318"/>
      <c r="W318"/>
      <c r="X318"/>
      <c r="Y318"/>
      <c r="Z318"/>
      <c r="AA318"/>
      <c r="AB318" t="s">
        <v>118</v>
      </c>
      <c r="AC318">
        <v>90100</v>
      </c>
      <c r="AD318"/>
      <c r="AE318"/>
      <c r="AF318"/>
      <c r="AG318"/>
      <c r="AH318"/>
      <c r="AI318"/>
      <c r="AJ318"/>
      <c r="AK318"/>
      <c r="AL318"/>
      <c r="AM318"/>
      <c r="AN318"/>
      <c r="AO318"/>
      <c r="AP318"/>
      <c r="AQ318" t="s">
        <v>752</v>
      </c>
      <c r="AR318"/>
      <c r="AS318" t="s">
        <v>122</v>
      </c>
      <c r="AT318" t="s">
        <v>753</v>
      </c>
      <c r="AU318" t="s">
        <v>753</v>
      </c>
      <c r="AV318" t="s">
        <v>754</v>
      </c>
    </row>
    <row r="319" spans="1:49">
      <c r="A319">
        <v>2018</v>
      </c>
      <c r="B319" t="s">
        <v>746</v>
      </c>
      <c r="C319" t="s">
        <v>747</v>
      </c>
      <c r="D319" t="s">
        <v>113</v>
      </c>
      <c r="E319" t="s">
        <v>281</v>
      </c>
      <c r="F319" t="s">
        <v>408</v>
      </c>
      <c r="G319" t="s">
        <v>408</v>
      </c>
      <c r="H319"/>
      <c r="I319"/>
      <c r="J319" t="s">
        <v>117</v>
      </c>
      <c r="K319" t="s">
        <v>118</v>
      </c>
      <c r="L319"/>
      <c r="M319" t="s">
        <v>922</v>
      </c>
      <c r="N319" t="s">
        <v>118</v>
      </c>
      <c r="O319" t="s">
        <v>120</v>
      </c>
      <c r="P319"/>
      <c r="Q319"/>
      <c r="R319"/>
      <c r="S319"/>
      <c r="T319"/>
      <c r="U319"/>
      <c r="V319"/>
      <c r="W319"/>
      <c r="X319"/>
      <c r="Y319"/>
      <c r="Z319"/>
      <c r="AA319"/>
      <c r="AB319" t="s">
        <v>118</v>
      </c>
      <c r="AC319">
        <v>90010</v>
      </c>
      <c r="AD319"/>
      <c r="AE319"/>
      <c r="AF319"/>
      <c r="AG319"/>
      <c r="AH319"/>
      <c r="AI319"/>
      <c r="AJ319"/>
      <c r="AK319"/>
      <c r="AL319"/>
      <c r="AM319"/>
      <c r="AN319"/>
      <c r="AO319"/>
      <c r="AP319"/>
      <c r="AQ319" t="s">
        <v>752</v>
      </c>
      <c r="AR319"/>
      <c r="AS319" t="s">
        <v>122</v>
      </c>
      <c r="AT319" t="s">
        <v>753</v>
      </c>
      <c r="AU319" t="s">
        <v>753</v>
      </c>
      <c r="AV319" t="s">
        <v>754</v>
      </c>
    </row>
    <row r="320" spans="1:49">
      <c r="A320">
        <v>2018</v>
      </c>
      <c r="B320" t="s">
        <v>746</v>
      </c>
      <c r="C320" t="s">
        <v>747</v>
      </c>
      <c r="D320" t="s">
        <v>113</v>
      </c>
      <c r="E320" t="s">
        <v>355</v>
      </c>
      <c r="F320" t="s">
        <v>408</v>
      </c>
      <c r="G320" t="s">
        <v>408</v>
      </c>
      <c r="H320"/>
      <c r="I320"/>
      <c r="J320" t="s">
        <v>117</v>
      </c>
      <c r="K320" t="s">
        <v>118</v>
      </c>
      <c r="L320"/>
      <c r="M320" t="s">
        <v>923</v>
      </c>
      <c r="N320" t="s">
        <v>118</v>
      </c>
      <c r="O320" t="s">
        <v>120</v>
      </c>
      <c r="P320"/>
      <c r="Q320"/>
      <c r="R320"/>
      <c r="S320"/>
      <c r="T320"/>
      <c r="U320"/>
      <c r="V320"/>
      <c r="W320"/>
      <c r="X320"/>
      <c r="Y320"/>
      <c r="Z320"/>
      <c r="AA320"/>
      <c r="AB320" t="s">
        <v>118</v>
      </c>
      <c r="AC320">
        <v>90000</v>
      </c>
      <c r="AD320"/>
      <c r="AE320"/>
      <c r="AF320"/>
      <c r="AG320"/>
      <c r="AH320"/>
      <c r="AI320"/>
      <c r="AJ320"/>
      <c r="AK320"/>
      <c r="AL320"/>
      <c r="AM320"/>
      <c r="AN320"/>
      <c r="AO320"/>
      <c r="AP320"/>
      <c r="AQ320" t="s">
        <v>752</v>
      </c>
      <c r="AR320"/>
      <c r="AS320" t="s">
        <v>122</v>
      </c>
      <c r="AT320" t="s">
        <v>753</v>
      </c>
      <c r="AU320" t="s">
        <v>753</v>
      </c>
      <c r="AV320" t="s">
        <v>754</v>
      </c>
    </row>
    <row r="321" spans="1:49">
      <c r="A321">
        <v>2018</v>
      </c>
      <c r="B321" t="s">
        <v>746</v>
      </c>
      <c r="C321" t="s">
        <v>747</v>
      </c>
      <c r="D321" t="s">
        <v>113</v>
      </c>
      <c r="E321" t="s">
        <v>924</v>
      </c>
      <c r="F321" t="s">
        <v>408</v>
      </c>
      <c r="G321" t="s">
        <v>925</v>
      </c>
      <c r="H321"/>
      <c r="I321"/>
      <c r="J321" t="s">
        <v>117</v>
      </c>
      <c r="K321" t="s">
        <v>118</v>
      </c>
      <c r="L321"/>
      <c r="M321" t="s">
        <v>926</v>
      </c>
      <c r="N321" t="s">
        <v>118</v>
      </c>
      <c r="O321" t="s">
        <v>120</v>
      </c>
      <c r="P321"/>
      <c r="Q321"/>
      <c r="R321"/>
      <c r="S321"/>
      <c r="T321"/>
      <c r="U321"/>
      <c r="V321"/>
      <c r="W321"/>
      <c r="X321"/>
      <c r="Y321"/>
      <c r="Z321"/>
      <c r="AA321"/>
      <c r="AB321" t="s">
        <v>118</v>
      </c>
      <c r="AC321">
        <v>90102</v>
      </c>
      <c r="AD321"/>
      <c r="AE321"/>
      <c r="AF321"/>
      <c r="AG321"/>
      <c r="AH321"/>
      <c r="AI321"/>
      <c r="AJ321"/>
      <c r="AK321"/>
      <c r="AL321"/>
      <c r="AM321"/>
      <c r="AN321"/>
      <c r="AO321"/>
      <c r="AP321"/>
      <c r="AQ321" t="s">
        <v>752</v>
      </c>
      <c r="AR321"/>
      <c r="AS321" t="s">
        <v>122</v>
      </c>
      <c r="AT321" t="s">
        <v>753</v>
      </c>
      <c r="AU321" t="s">
        <v>753</v>
      </c>
      <c r="AV321" t="s">
        <v>754</v>
      </c>
    </row>
    <row r="322" spans="1:49">
      <c r="A322">
        <v>2018</v>
      </c>
      <c r="B322" t="s">
        <v>746</v>
      </c>
      <c r="C322" t="s">
        <v>747</v>
      </c>
      <c r="D322" t="s">
        <v>113</v>
      </c>
      <c r="E322" t="s">
        <v>927</v>
      </c>
      <c r="F322" t="s">
        <v>422</v>
      </c>
      <c r="G322" t="s">
        <v>928</v>
      </c>
      <c r="H322"/>
      <c r="I322"/>
      <c r="J322" t="s">
        <v>117</v>
      </c>
      <c r="K322" t="s">
        <v>118</v>
      </c>
      <c r="L322"/>
      <c r="M322" t="s">
        <v>929</v>
      </c>
      <c r="N322" t="s">
        <v>118</v>
      </c>
      <c r="O322" t="s">
        <v>120</v>
      </c>
      <c r="P322"/>
      <c r="Q322"/>
      <c r="R322"/>
      <c r="S322"/>
      <c r="T322"/>
      <c r="U322"/>
      <c r="V322"/>
      <c r="W322"/>
      <c r="X322"/>
      <c r="Y322"/>
      <c r="Z322"/>
      <c r="AA322"/>
      <c r="AB322" t="s">
        <v>118</v>
      </c>
      <c r="AC322">
        <v>90800</v>
      </c>
      <c r="AD322"/>
      <c r="AE322"/>
      <c r="AF322"/>
      <c r="AG322"/>
      <c r="AH322"/>
      <c r="AI322"/>
      <c r="AJ322"/>
      <c r="AK322"/>
      <c r="AL322"/>
      <c r="AM322"/>
      <c r="AN322"/>
      <c r="AO322"/>
      <c r="AP322"/>
      <c r="AQ322" t="s">
        <v>752</v>
      </c>
      <c r="AR322"/>
      <c r="AS322" t="s">
        <v>122</v>
      </c>
      <c r="AT322" t="s">
        <v>753</v>
      </c>
      <c r="AU322" t="s">
        <v>753</v>
      </c>
      <c r="AV322" t="s">
        <v>754</v>
      </c>
    </row>
    <row r="323" spans="1:49">
      <c r="A323">
        <v>2018</v>
      </c>
      <c r="B323" t="s">
        <v>746</v>
      </c>
      <c r="C323" t="s">
        <v>747</v>
      </c>
      <c r="D323" t="s">
        <v>113</v>
      </c>
      <c r="E323" t="s">
        <v>930</v>
      </c>
      <c r="F323" t="s">
        <v>931</v>
      </c>
      <c r="G323" t="s">
        <v>293</v>
      </c>
      <c r="H323"/>
      <c r="I323"/>
      <c r="J323" t="s">
        <v>117</v>
      </c>
      <c r="K323" t="s">
        <v>118</v>
      </c>
      <c r="L323"/>
      <c r="M323" t="s">
        <v>932</v>
      </c>
      <c r="N323" t="s">
        <v>118</v>
      </c>
      <c r="O323" t="s">
        <v>120</v>
      </c>
      <c r="P323"/>
      <c r="Q323"/>
      <c r="R323"/>
      <c r="S323"/>
      <c r="T323"/>
      <c r="U323"/>
      <c r="V323"/>
      <c r="W323"/>
      <c r="X323"/>
      <c r="Y323"/>
      <c r="Z323"/>
      <c r="AA323"/>
      <c r="AB323" t="s">
        <v>118</v>
      </c>
      <c r="AC323">
        <v>90200</v>
      </c>
      <c r="AD323"/>
      <c r="AE323"/>
      <c r="AF323"/>
      <c r="AG323"/>
      <c r="AH323"/>
      <c r="AI323"/>
      <c r="AJ323"/>
      <c r="AK323"/>
      <c r="AL323"/>
      <c r="AM323"/>
      <c r="AN323"/>
      <c r="AO323"/>
      <c r="AP323"/>
      <c r="AQ323" t="s">
        <v>752</v>
      </c>
      <c r="AR323"/>
      <c r="AS323" t="s">
        <v>122</v>
      </c>
      <c r="AT323" t="s">
        <v>753</v>
      </c>
      <c r="AU323" t="s">
        <v>753</v>
      </c>
      <c r="AV323" t="s">
        <v>754</v>
      </c>
    </row>
    <row r="324" spans="1:49">
      <c r="A324">
        <v>2018</v>
      </c>
      <c r="B324" t="s">
        <v>746</v>
      </c>
      <c r="C324" t="s">
        <v>747</v>
      </c>
      <c r="D324" t="s">
        <v>113</v>
      </c>
      <c r="E324" t="s">
        <v>933</v>
      </c>
      <c r="F324" t="s">
        <v>179</v>
      </c>
      <c r="G324" t="s">
        <v>934</v>
      </c>
      <c r="H324"/>
      <c r="I324"/>
      <c r="J324" t="s">
        <v>117</v>
      </c>
      <c r="K324" t="s">
        <v>118</v>
      </c>
      <c r="L324"/>
      <c r="M324" t="s">
        <v>935</v>
      </c>
      <c r="N324" t="s">
        <v>118</v>
      </c>
      <c r="O324" t="s">
        <v>120</v>
      </c>
      <c r="P324"/>
      <c r="Q324"/>
      <c r="R324"/>
      <c r="S324"/>
      <c r="T324"/>
      <c r="U324"/>
      <c r="V324"/>
      <c r="W324"/>
      <c r="X324"/>
      <c r="Y324"/>
      <c r="Z324"/>
      <c r="AA324"/>
      <c r="AB324" t="s">
        <v>118</v>
      </c>
      <c r="AC324">
        <v>90807</v>
      </c>
      <c r="AD324"/>
      <c r="AE324"/>
      <c r="AF324"/>
      <c r="AG324"/>
      <c r="AH324"/>
      <c r="AI324"/>
      <c r="AJ324"/>
      <c r="AK324"/>
      <c r="AL324"/>
      <c r="AM324"/>
      <c r="AN324"/>
      <c r="AO324"/>
      <c r="AP324"/>
      <c r="AQ324" t="s">
        <v>752</v>
      </c>
      <c r="AR324"/>
      <c r="AS324" t="s">
        <v>122</v>
      </c>
      <c r="AT324" t="s">
        <v>753</v>
      </c>
      <c r="AU324" t="s">
        <v>753</v>
      </c>
      <c r="AV324" t="s">
        <v>754</v>
      </c>
    </row>
    <row r="325" spans="1:49">
      <c r="A325">
        <v>2018</v>
      </c>
      <c r="B325" t="s">
        <v>746</v>
      </c>
      <c r="C325" t="s">
        <v>747</v>
      </c>
      <c r="D325" t="s">
        <v>113</v>
      </c>
      <c r="E325" t="s">
        <v>936</v>
      </c>
      <c r="F325" t="s">
        <v>179</v>
      </c>
      <c r="G325" t="s">
        <v>127</v>
      </c>
      <c r="H325"/>
      <c r="I325"/>
      <c r="J325" t="s">
        <v>117</v>
      </c>
      <c r="K325" t="s">
        <v>118</v>
      </c>
      <c r="L325"/>
      <c r="M325" t="s">
        <v>937</v>
      </c>
      <c r="N325" t="s">
        <v>118</v>
      </c>
      <c r="O325" t="s">
        <v>120</v>
      </c>
      <c r="P325"/>
      <c r="Q325"/>
      <c r="R325"/>
      <c r="S325"/>
      <c r="T325"/>
      <c r="U325"/>
      <c r="V325"/>
      <c r="W325"/>
      <c r="X325"/>
      <c r="Y325"/>
      <c r="Z325"/>
      <c r="AA325"/>
      <c r="AB325" t="s">
        <v>118</v>
      </c>
      <c r="AC325">
        <v>90805</v>
      </c>
      <c r="AD325"/>
      <c r="AE325"/>
      <c r="AF325"/>
      <c r="AG325"/>
      <c r="AH325"/>
      <c r="AI325"/>
      <c r="AJ325"/>
      <c r="AK325"/>
      <c r="AL325"/>
      <c r="AM325"/>
      <c r="AN325"/>
      <c r="AO325"/>
      <c r="AP325"/>
      <c r="AQ325" t="s">
        <v>752</v>
      </c>
      <c r="AR325"/>
      <c r="AS325" t="s">
        <v>122</v>
      </c>
      <c r="AT325" t="s">
        <v>753</v>
      </c>
      <c r="AU325" t="s">
        <v>753</v>
      </c>
      <c r="AV325" t="s">
        <v>754</v>
      </c>
    </row>
    <row r="326" spans="1:49">
      <c r="A326">
        <v>2018</v>
      </c>
      <c r="B326" t="s">
        <v>746</v>
      </c>
      <c r="C326" t="s">
        <v>747</v>
      </c>
      <c r="D326" t="s">
        <v>113</v>
      </c>
      <c r="E326" t="s">
        <v>938</v>
      </c>
      <c r="F326" t="s">
        <v>179</v>
      </c>
      <c r="G326" t="s">
        <v>939</v>
      </c>
      <c r="H326"/>
      <c r="I326"/>
      <c r="J326" t="s">
        <v>117</v>
      </c>
      <c r="K326" t="s">
        <v>118</v>
      </c>
      <c r="L326"/>
      <c r="M326" t="s">
        <v>940</v>
      </c>
      <c r="N326" t="s">
        <v>118</v>
      </c>
      <c r="O326" t="s">
        <v>120</v>
      </c>
      <c r="P326"/>
      <c r="Q326"/>
      <c r="R326"/>
      <c r="S326"/>
      <c r="T326"/>
      <c r="U326"/>
      <c r="V326"/>
      <c r="W326"/>
      <c r="X326"/>
      <c r="Y326"/>
      <c r="Z326"/>
      <c r="AA326"/>
      <c r="AB326" t="s">
        <v>118</v>
      </c>
      <c r="AC326">
        <v>94300</v>
      </c>
      <c r="AD326"/>
      <c r="AE326"/>
      <c r="AF326"/>
      <c r="AG326"/>
      <c r="AH326"/>
      <c r="AI326"/>
      <c r="AJ326"/>
      <c r="AK326"/>
      <c r="AL326"/>
      <c r="AM326"/>
      <c r="AN326"/>
      <c r="AO326"/>
      <c r="AP326"/>
      <c r="AQ326" t="s">
        <v>752</v>
      </c>
      <c r="AR326"/>
      <c r="AS326" t="s">
        <v>122</v>
      </c>
      <c r="AT326" t="s">
        <v>753</v>
      </c>
      <c r="AU326" t="s">
        <v>753</v>
      </c>
      <c r="AV326" t="s">
        <v>754</v>
      </c>
    </row>
    <row r="327" spans="1:49">
      <c r="A327">
        <v>2018</v>
      </c>
      <c r="B327" t="s">
        <v>746</v>
      </c>
      <c r="C327" t="s">
        <v>747</v>
      </c>
      <c r="D327" t="s">
        <v>113</v>
      </c>
      <c r="E327" t="s">
        <v>451</v>
      </c>
      <c r="F327" t="s">
        <v>266</v>
      </c>
      <c r="G327" t="s">
        <v>401</v>
      </c>
      <c r="H327"/>
      <c r="I327"/>
      <c r="J327" t="s">
        <v>117</v>
      </c>
      <c r="K327" t="s">
        <v>118</v>
      </c>
      <c r="L327"/>
      <c r="M327" t="s">
        <v>452</v>
      </c>
      <c r="N327" t="s">
        <v>118</v>
      </c>
      <c r="O327" t="s">
        <v>120</v>
      </c>
      <c r="P327"/>
      <c r="Q327"/>
      <c r="R327"/>
      <c r="S327"/>
      <c r="T327"/>
      <c r="U327"/>
      <c r="V327"/>
      <c r="W327"/>
      <c r="X327"/>
      <c r="Y327"/>
      <c r="Z327"/>
      <c r="AA327"/>
      <c r="AB327" t="s">
        <v>118</v>
      </c>
      <c r="AC327">
        <v>90300</v>
      </c>
      <c r="AD327"/>
      <c r="AE327"/>
      <c r="AF327"/>
      <c r="AG327"/>
      <c r="AH327"/>
      <c r="AI327"/>
      <c r="AJ327"/>
      <c r="AK327"/>
      <c r="AL327"/>
      <c r="AM327"/>
      <c r="AN327"/>
      <c r="AO327"/>
      <c r="AP327"/>
      <c r="AQ327" t="s">
        <v>752</v>
      </c>
      <c r="AR327"/>
      <c r="AS327" t="s">
        <v>122</v>
      </c>
      <c r="AT327" t="s">
        <v>753</v>
      </c>
      <c r="AU327" t="s">
        <v>753</v>
      </c>
      <c r="AV327" t="s">
        <v>754</v>
      </c>
    </row>
    <row r="328" spans="1:49">
      <c r="A328">
        <v>2018</v>
      </c>
      <c r="B328" t="s">
        <v>746</v>
      </c>
      <c r="C328" t="s">
        <v>747</v>
      </c>
      <c r="D328" t="s">
        <v>113</v>
      </c>
      <c r="E328" t="s">
        <v>941</v>
      </c>
      <c r="F328" t="s">
        <v>244</v>
      </c>
      <c r="G328" t="s">
        <v>255</v>
      </c>
      <c r="H328"/>
      <c r="I328"/>
      <c r="J328" t="s">
        <v>117</v>
      </c>
      <c r="K328" t="s">
        <v>118</v>
      </c>
      <c r="L328"/>
      <c r="M328" t="s">
        <v>942</v>
      </c>
      <c r="N328" t="s">
        <v>118</v>
      </c>
      <c r="O328" t="s">
        <v>120</v>
      </c>
      <c r="P328"/>
      <c r="Q328"/>
      <c r="R328"/>
      <c r="S328"/>
      <c r="T328"/>
      <c r="U328"/>
      <c r="V328"/>
      <c r="W328"/>
      <c r="X328"/>
      <c r="Y328"/>
      <c r="Z328"/>
      <c r="AA328"/>
      <c r="AB328" t="s">
        <v>118</v>
      </c>
      <c r="AC328">
        <v>90300</v>
      </c>
      <c r="AD328"/>
      <c r="AE328"/>
      <c r="AF328"/>
      <c r="AG328"/>
      <c r="AH328"/>
      <c r="AI328"/>
      <c r="AJ328"/>
      <c r="AK328"/>
      <c r="AL328"/>
      <c r="AM328"/>
      <c r="AN328"/>
      <c r="AO328"/>
      <c r="AP328"/>
      <c r="AQ328" t="s">
        <v>752</v>
      </c>
      <c r="AR328"/>
      <c r="AS328" t="s">
        <v>122</v>
      </c>
      <c r="AT328" t="s">
        <v>753</v>
      </c>
      <c r="AU328" t="s">
        <v>753</v>
      </c>
      <c r="AV328" t="s">
        <v>754</v>
      </c>
    </row>
    <row r="329" spans="1:49">
      <c r="A329">
        <v>2018</v>
      </c>
      <c r="B329" t="s">
        <v>746</v>
      </c>
      <c r="C329" t="s">
        <v>747</v>
      </c>
      <c r="D329" t="s">
        <v>113</v>
      </c>
      <c r="E329" t="s">
        <v>943</v>
      </c>
      <c r="F329" t="s">
        <v>244</v>
      </c>
      <c r="G329" t="s">
        <v>272</v>
      </c>
      <c r="H329"/>
      <c r="I329"/>
      <c r="J329" t="s">
        <v>117</v>
      </c>
      <c r="K329" t="s">
        <v>118</v>
      </c>
      <c r="L329"/>
      <c r="M329" t="s">
        <v>944</v>
      </c>
      <c r="N329" t="s">
        <v>118</v>
      </c>
      <c r="O329" t="s">
        <v>120</v>
      </c>
      <c r="P329"/>
      <c r="Q329"/>
      <c r="R329"/>
      <c r="S329"/>
      <c r="T329"/>
      <c r="U329"/>
      <c r="V329"/>
      <c r="W329"/>
      <c r="X329"/>
      <c r="Y329"/>
      <c r="Z329"/>
      <c r="AA329"/>
      <c r="AB329" t="s">
        <v>118</v>
      </c>
      <c r="AC329">
        <v>90735</v>
      </c>
      <c r="AD329"/>
      <c r="AE329"/>
      <c r="AF329"/>
      <c r="AG329"/>
      <c r="AH329"/>
      <c r="AI329"/>
      <c r="AJ329"/>
      <c r="AK329"/>
      <c r="AL329"/>
      <c r="AM329"/>
      <c r="AN329"/>
      <c r="AO329"/>
      <c r="AP329"/>
      <c r="AQ329" t="s">
        <v>752</v>
      </c>
      <c r="AR329"/>
      <c r="AS329" t="s">
        <v>122</v>
      </c>
      <c r="AT329" t="s">
        <v>753</v>
      </c>
      <c r="AU329" t="s">
        <v>753</v>
      </c>
      <c r="AV329" t="s">
        <v>754</v>
      </c>
    </row>
    <row r="330" spans="1:49">
      <c r="A330">
        <v>2018</v>
      </c>
      <c r="B330" t="s">
        <v>746</v>
      </c>
      <c r="C330" t="s">
        <v>747</v>
      </c>
      <c r="D330" t="s">
        <v>113</v>
      </c>
      <c r="E330" t="s">
        <v>453</v>
      </c>
      <c r="F330" t="s">
        <v>244</v>
      </c>
      <c r="G330" t="s">
        <v>127</v>
      </c>
      <c r="H330"/>
      <c r="I330"/>
      <c r="J330" t="s">
        <v>117</v>
      </c>
      <c r="K330" t="s">
        <v>118</v>
      </c>
      <c r="L330"/>
      <c r="M330" t="s">
        <v>454</v>
      </c>
      <c r="N330" t="s">
        <v>118</v>
      </c>
      <c r="O330" t="s">
        <v>120</v>
      </c>
      <c r="P330"/>
      <c r="Q330"/>
      <c r="R330"/>
      <c r="S330"/>
      <c r="T330"/>
      <c r="U330"/>
      <c r="V330"/>
      <c r="W330"/>
      <c r="X330"/>
      <c r="Y330"/>
      <c r="Z330"/>
      <c r="AA330"/>
      <c r="AB330" t="s">
        <v>118</v>
      </c>
      <c r="AC330">
        <v>90337</v>
      </c>
      <c r="AD330"/>
      <c r="AE330"/>
      <c r="AF330"/>
      <c r="AG330"/>
      <c r="AH330"/>
      <c r="AI330"/>
      <c r="AJ330"/>
      <c r="AK330"/>
      <c r="AL330"/>
      <c r="AM330"/>
      <c r="AN330"/>
      <c r="AO330"/>
      <c r="AP330"/>
      <c r="AQ330" t="s">
        <v>752</v>
      </c>
      <c r="AR330"/>
      <c r="AS330" t="s">
        <v>122</v>
      </c>
      <c r="AT330" t="s">
        <v>753</v>
      </c>
      <c r="AU330" t="s">
        <v>753</v>
      </c>
      <c r="AV330" t="s">
        <v>754</v>
      </c>
    </row>
    <row r="331" spans="1:49">
      <c r="A331">
        <v>2018</v>
      </c>
      <c r="B331" t="s">
        <v>746</v>
      </c>
      <c r="C331" t="s">
        <v>747</v>
      </c>
      <c r="D331" t="s">
        <v>113</v>
      </c>
      <c r="E331" t="s">
        <v>945</v>
      </c>
      <c r="F331" t="s">
        <v>244</v>
      </c>
      <c r="G331" t="s">
        <v>127</v>
      </c>
      <c r="H331"/>
      <c r="I331"/>
      <c r="J331" t="s">
        <v>117</v>
      </c>
      <c r="K331" t="s">
        <v>118</v>
      </c>
      <c r="L331"/>
      <c r="M331" t="s">
        <v>946</v>
      </c>
      <c r="N331" t="s">
        <v>118</v>
      </c>
      <c r="O331" t="s">
        <v>120</v>
      </c>
      <c r="P331"/>
      <c r="Q331"/>
      <c r="R331"/>
      <c r="S331"/>
      <c r="T331"/>
      <c r="U331"/>
      <c r="V331"/>
      <c r="W331"/>
      <c r="X331"/>
      <c r="Y331"/>
      <c r="Z331"/>
      <c r="AA331"/>
      <c r="AB331" t="s">
        <v>118</v>
      </c>
      <c r="AC331">
        <v>90357</v>
      </c>
      <c r="AD331"/>
      <c r="AE331"/>
      <c r="AF331"/>
      <c r="AG331"/>
      <c r="AH331"/>
      <c r="AI331"/>
      <c r="AJ331"/>
      <c r="AK331"/>
      <c r="AL331"/>
      <c r="AM331"/>
      <c r="AN331"/>
      <c r="AO331"/>
      <c r="AP331"/>
      <c r="AQ331" t="s">
        <v>752</v>
      </c>
      <c r="AR331"/>
      <c r="AS331" t="s">
        <v>122</v>
      </c>
      <c r="AT331" t="s">
        <v>753</v>
      </c>
      <c r="AU331" t="s">
        <v>753</v>
      </c>
      <c r="AV331" t="s">
        <v>754</v>
      </c>
    </row>
    <row r="332" spans="1:49">
      <c r="A332">
        <v>2018</v>
      </c>
      <c r="B332" t="s">
        <v>746</v>
      </c>
      <c r="C332" t="s">
        <v>747</v>
      </c>
      <c r="D332" t="s">
        <v>113</v>
      </c>
      <c r="E332" t="s">
        <v>947</v>
      </c>
      <c r="F332" t="s">
        <v>244</v>
      </c>
      <c r="G332" t="s">
        <v>459</v>
      </c>
      <c r="H332"/>
      <c r="I332"/>
      <c r="J332" t="s">
        <v>117</v>
      </c>
      <c r="K332" t="s">
        <v>118</v>
      </c>
      <c r="L332"/>
      <c r="M332" t="s">
        <v>948</v>
      </c>
      <c r="N332" t="s">
        <v>118</v>
      </c>
      <c r="O332" t="s">
        <v>120</v>
      </c>
      <c r="P332"/>
      <c r="Q332"/>
      <c r="R332"/>
      <c r="S332"/>
      <c r="T332"/>
      <c r="U332"/>
      <c r="V332"/>
      <c r="W332"/>
      <c r="X332"/>
      <c r="Y332"/>
      <c r="Z332"/>
      <c r="AA332"/>
      <c r="AB332" t="s">
        <v>118</v>
      </c>
      <c r="AC332">
        <v>90605</v>
      </c>
      <c r="AD332"/>
      <c r="AE332"/>
      <c r="AF332"/>
      <c r="AG332"/>
      <c r="AH332"/>
      <c r="AI332"/>
      <c r="AJ332"/>
      <c r="AK332"/>
      <c r="AL332"/>
      <c r="AM332"/>
      <c r="AN332"/>
      <c r="AO332"/>
      <c r="AP332"/>
      <c r="AQ332" t="s">
        <v>752</v>
      </c>
      <c r="AR332"/>
      <c r="AS332" t="s">
        <v>122</v>
      </c>
      <c r="AT332" t="s">
        <v>753</v>
      </c>
      <c r="AU332" t="s">
        <v>753</v>
      </c>
      <c r="AV332" t="s">
        <v>754</v>
      </c>
    </row>
    <row r="333" spans="1:49">
      <c r="A333">
        <v>2018</v>
      </c>
      <c r="B333" t="s">
        <v>746</v>
      </c>
      <c r="C333" t="s">
        <v>747</v>
      </c>
      <c r="D333" t="s">
        <v>113</v>
      </c>
      <c r="E333" t="s">
        <v>949</v>
      </c>
      <c r="F333" t="s">
        <v>950</v>
      </c>
      <c r="G333" t="s">
        <v>232</v>
      </c>
      <c r="H333"/>
      <c r="I333"/>
      <c r="J333" t="s">
        <v>117</v>
      </c>
      <c r="K333" t="s">
        <v>118</v>
      </c>
      <c r="L333"/>
      <c r="M333" t="s">
        <v>951</v>
      </c>
      <c r="N333" t="s">
        <v>118</v>
      </c>
      <c r="O333" t="s">
        <v>120</v>
      </c>
      <c r="P333"/>
      <c r="Q333"/>
      <c r="R333"/>
      <c r="S333"/>
      <c r="T333"/>
      <c r="U333"/>
      <c r="V333"/>
      <c r="W333"/>
      <c r="X333"/>
      <c r="Y333"/>
      <c r="Z333"/>
      <c r="AA333"/>
      <c r="AB333" t="s">
        <v>118</v>
      </c>
      <c r="AC333">
        <v>90117</v>
      </c>
      <c r="AD333"/>
      <c r="AE333"/>
      <c r="AF333"/>
      <c r="AG333"/>
      <c r="AH333"/>
      <c r="AI333"/>
      <c r="AJ333"/>
      <c r="AK333"/>
      <c r="AL333"/>
      <c r="AM333"/>
      <c r="AN333"/>
      <c r="AO333"/>
      <c r="AP333"/>
      <c r="AQ333" t="s">
        <v>752</v>
      </c>
      <c r="AR333"/>
      <c r="AS333" t="s">
        <v>122</v>
      </c>
      <c r="AT333" t="s">
        <v>753</v>
      </c>
      <c r="AU333" t="s">
        <v>753</v>
      </c>
      <c r="AV333" t="s">
        <v>754</v>
      </c>
    </row>
    <row r="334" spans="1:49">
      <c r="A334">
        <v>2018</v>
      </c>
      <c r="B334" t="s">
        <v>746</v>
      </c>
      <c r="C334" t="s">
        <v>747</v>
      </c>
      <c r="D334" t="s">
        <v>113</v>
      </c>
      <c r="E334" t="s">
        <v>952</v>
      </c>
      <c r="F334" t="s">
        <v>443</v>
      </c>
      <c r="G334" t="s">
        <v>232</v>
      </c>
      <c r="H334"/>
      <c r="I334"/>
      <c r="J334" t="s">
        <v>117</v>
      </c>
      <c r="K334" t="s">
        <v>118</v>
      </c>
      <c r="L334"/>
      <c r="M334" t="s">
        <v>464</v>
      </c>
      <c r="N334" t="s">
        <v>118</v>
      </c>
      <c r="O334" t="s">
        <v>120</v>
      </c>
      <c r="P334"/>
      <c r="Q334"/>
      <c r="R334"/>
      <c r="S334"/>
      <c r="T334"/>
      <c r="U334"/>
      <c r="V334"/>
      <c r="W334"/>
      <c r="X334"/>
      <c r="Y334"/>
      <c r="Z334"/>
      <c r="AA334"/>
      <c r="AB334" t="s">
        <v>118</v>
      </c>
      <c r="AC334">
        <v>90300</v>
      </c>
      <c r="AD334"/>
      <c r="AE334"/>
      <c r="AF334"/>
      <c r="AG334"/>
      <c r="AH334"/>
      <c r="AI334"/>
      <c r="AJ334"/>
      <c r="AK334"/>
      <c r="AL334"/>
      <c r="AM334"/>
      <c r="AN334"/>
      <c r="AO334"/>
      <c r="AP334"/>
      <c r="AQ334" t="s">
        <v>752</v>
      </c>
      <c r="AR334"/>
      <c r="AS334" t="s">
        <v>122</v>
      </c>
      <c r="AT334" t="s">
        <v>753</v>
      </c>
      <c r="AU334" t="s">
        <v>753</v>
      </c>
      <c r="AV334" t="s">
        <v>754</v>
      </c>
    </row>
    <row r="335" spans="1:49">
      <c r="A335">
        <v>2018</v>
      </c>
      <c r="B335" t="s">
        <v>746</v>
      </c>
      <c r="C335" t="s">
        <v>747</v>
      </c>
      <c r="D335" t="s">
        <v>113</v>
      </c>
      <c r="E335" t="s">
        <v>953</v>
      </c>
      <c r="F335" t="s">
        <v>954</v>
      </c>
      <c r="G335" t="s">
        <v>272</v>
      </c>
      <c r="H335"/>
      <c r="I335"/>
      <c r="J335" t="s">
        <v>117</v>
      </c>
      <c r="K335" t="s">
        <v>118</v>
      </c>
      <c r="L335"/>
      <c r="M335" t="s">
        <v>955</v>
      </c>
      <c r="N335" t="s">
        <v>118</v>
      </c>
      <c r="O335" t="s">
        <v>120</v>
      </c>
      <c r="P335"/>
      <c r="Q335"/>
      <c r="R335"/>
      <c r="S335"/>
      <c r="T335"/>
      <c r="U335"/>
      <c r="V335"/>
      <c r="W335"/>
      <c r="X335"/>
      <c r="Y335"/>
      <c r="Z335"/>
      <c r="AA335"/>
      <c r="AB335" t="s">
        <v>118</v>
      </c>
      <c r="AC335">
        <v>90845</v>
      </c>
      <c r="AD335"/>
      <c r="AE335"/>
      <c r="AF335"/>
      <c r="AG335"/>
      <c r="AH335"/>
      <c r="AI335"/>
      <c r="AJ335"/>
      <c r="AK335"/>
      <c r="AL335"/>
      <c r="AM335"/>
      <c r="AN335"/>
      <c r="AO335"/>
      <c r="AP335"/>
      <c r="AQ335" t="s">
        <v>752</v>
      </c>
      <c r="AR335"/>
      <c r="AS335" t="s">
        <v>122</v>
      </c>
      <c r="AT335" t="s">
        <v>753</v>
      </c>
      <c r="AU335" t="s">
        <v>753</v>
      </c>
      <c r="AV335" t="s">
        <v>754</v>
      </c>
    </row>
    <row r="336" spans="1:49">
      <c r="A336">
        <v>2018</v>
      </c>
      <c r="B336" t="s">
        <v>746</v>
      </c>
      <c r="C336" t="s">
        <v>747</v>
      </c>
      <c r="D336" t="s">
        <v>113</v>
      </c>
      <c r="E336" t="s">
        <v>956</v>
      </c>
      <c r="F336" t="s">
        <v>443</v>
      </c>
      <c r="G336" t="s">
        <v>256</v>
      </c>
      <c r="H336"/>
      <c r="I336"/>
      <c r="J336" t="s">
        <v>117</v>
      </c>
      <c r="K336" t="s">
        <v>118</v>
      </c>
      <c r="L336"/>
      <c r="M336" t="s">
        <v>957</v>
      </c>
      <c r="N336" t="s">
        <v>118</v>
      </c>
      <c r="O336" t="s">
        <v>120</v>
      </c>
      <c r="P336"/>
      <c r="Q336"/>
      <c r="R336"/>
      <c r="S336"/>
      <c r="T336"/>
      <c r="U336"/>
      <c r="V336"/>
      <c r="W336"/>
      <c r="X336"/>
      <c r="Y336"/>
      <c r="Z336"/>
      <c r="AA336"/>
      <c r="AB336" t="s">
        <v>118</v>
      </c>
      <c r="AC336">
        <v>90000</v>
      </c>
      <c r="AD336"/>
      <c r="AE336"/>
      <c r="AF336"/>
      <c r="AG336"/>
      <c r="AH336"/>
      <c r="AI336"/>
      <c r="AJ336"/>
      <c r="AK336"/>
      <c r="AL336"/>
      <c r="AM336"/>
      <c r="AN336"/>
      <c r="AO336"/>
      <c r="AP336"/>
      <c r="AQ336" t="s">
        <v>752</v>
      </c>
      <c r="AR336"/>
      <c r="AS336" t="s">
        <v>122</v>
      </c>
      <c r="AT336" t="s">
        <v>753</v>
      </c>
      <c r="AU336" t="s">
        <v>753</v>
      </c>
      <c r="AV336" t="s">
        <v>754</v>
      </c>
    </row>
    <row r="337" spans="1:49">
      <c r="A337">
        <v>2018</v>
      </c>
      <c r="B337" t="s">
        <v>746</v>
      </c>
      <c r="C337" t="s">
        <v>747</v>
      </c>
      <c r="D337" t="s">
        <v>113</v>
      </c>
      <c r="E337" t="s">
        <v>958</v>
      </c>
      <c r="F337" t="s">
        <v>401</v>
      </c>
      <c r="G337" t="s">
        <v>179</v>
      </c>
      <c r="H337"/>
      <c r="I337"/>
      <c r="J337" t="s">
        <v>117</v>
      </c>
      <c r="K337" t="s">
        <v>118</v>
      </c>
      <c r="L337"/>
      <c r="M337" t="s">
        <v>959</v>
      </c>
      <c r="N337" t="s">
        <v>118</v>
      </c>
      <c r="O337" t="s">
        <v>120</v>
      </c>
      <c r="P337"/>
      <c r="Q337"/>
      <c r="R337"/>
      <c r="S337"/>
      <c r="T337"/>
      <c r="U337"/>
      <c r="V337"/>
      <c r="W337"/>
      <c r="X337"/>
      <c r="Y337"/>
      <c r="Z337"/>
      <c r="AA337"/>
      <c r="AB337" t="s">
        <v>118</v>
      </c>
      <c r="AC337">
        <v>90790</v>
      </c>
      <c r="AD337"/>
      <c r="AE337"/>
      <c r="AF337"/>
      <c r="AG337"/>
      <c r="AH337"/>
      <c r="AI337"/>
      <c r="AJ337"/>
      <c r="AK337"/>
      <c r="AL337"/>
      <c r="AM337"/>
      <c r="AN337"/>
      <c r="AO337"/>
      <c r="AP337"/>
      <c r="AQ337" t="s">
        <v>752</v>
      </c>
      <c r="AR337"/>
      <c r="AS337" t="s">
        <v>122</v>
      </c>
      <c r="AT337" t="s">
        <v>753</v>
      </c>
      <c r="AU337" t="s">
        <v>753</v>
      </c>
      <c r="AV337" t="s">
        <v>754</v>
      </c>
    </row>
    <row r="338" spans="1:49">
      <c r="A338">
        <v>2018</v>
      </c>
      <c r="B338" t="s">
        <v>746</v>
      </c>
      <c r="C338" t="s">
        <v>747</v>
      </c>
      <c r="D338" t="s">
        <v>113</v>
      </c>
      <c r="E338" t="s">
        <v>960</v>
      </c>
      <c r="F338" t="s">
        <v>950</v>
      </c>
      <c r="G338" t="s">
        <v>206</v>
      </c>
      <c r="H338"/>
      <c r="I338"/>
      <c r="J338" t="s">
        <v>117</v>
      </c>
      <c r="K338" t="s">
        <v>118</v>
      </c>
      <c r="L338"/>
      <c r="M338" t="s">
        <v>961</v>
      </c>
      <c r="N338" t="s">
        <v>118</v>
      </c>
      <c r="O338" t="s">
        <v>120</v>
      </c>
      <c r="P338"/>
      <c r="Q338"/>
      <c r="R338"/>
      <c r="S338"/>
      <c r="T338"/>
      <c r="U338"/>
      <c r="V338"/>
      <c r="W338"/>
      <c r="X338"/>
      <c r="Y338"/>
      <c r="Z338"/>
      <c r="AA338"/>
      <c r="AB338" t="s">
        <v>118</v>
      </c>
      <c r="AC338">
        <v>90459</v>
      </c>
      <c r="AD338"/>
      <c r="AE338"/>
      <c r="AF338"/>
      <c r="AG338"/>
      <c r="AH338"/>
      <c r="AI338"/>
      <c r="AJ338"/>
      <c r="AK338"/>
      <c r="AL338"/>
      <c r="AM338"/>
      <c r="AN338"/>
      <c r="AO338"/>
      <c r="AP338"/>
      <c r="AQ338" t="s">
        <v>752</v>
      </c>
      <c r="AR338"/>
      <c r="AS338" t="s">
        <v>122</v>
      </c>
      <c r="AT338" t="s">
        <v>753</v>
      </c>
      <c r="AU338" t="s">
        <v>753</v>
      </c>
      <c r="AV338" t="s">
        <v>754</v>
      </c>
    </row>
    <row r="339" spans="1:49">
      <c r="A339">
        <v>2018</v>
      </c>
      <c r="B339" t="s">
        <v>746</v>
      </c>
      <c r="C339" t="s">
        <v>747</v>
      </c>
      <c r="D339" t="s">
        <v>113</v>
      </c>
      <c r="E339" t="s">
        <v>962</v>
      </c>
      <c r="F339" t="s">
        <v>334</v>
      </c>
      <c r="G339" t="s">
        <v>963</v>
      </c>
      <c r="H339"/>
      <c r="I339"/>
      <c r="J339" t="s">
        <v>117</v>
      </c>
      <c r="K339" t="s">
        <v>118</v>
      </c>
      <c r="L339"/>
      <c r="M339" t="s">
        <v>964</v>
      </c>
      <c r="N339" t="s">
        <v>118</v>
      </c>
      <c r="O339" t="s">
        <v>120</v>
      </c>
      <c r="P339"/>
      <c r="Q339"/>
      <c r="R339"/>
      <c r="S339"/>
      <c r="T339"/>
      <c r="U339"/>
      <c r="V339"/>
      <c r="W339"/>
      <c r="X339"/>
      <c r="Y339"/>
      <c r="Z339"/>
      <c r="AA339"/>
      <c r="AB339" t="s">
        <v>118</v>
      </c>
      <c r="AC339">
        <v>90000</v>
      </c>
      <c r="AD339"/>
      <c r="AE339"/>
      <c r="AF339"/>
      <c r="AG339"/>
      <c r="AH339"/>
      <c r="AI339"/>
      <c r="AJ339"/>
      <c r="AK339"/>
      <c r="AL339"/>
      <c r="AM339"/>
      <c r="AN339"/>
      <c r="AO339"/>
      <c r="AP339"/>
      <c r="AQ339" t="s">
        <v>752</v>
      </c>
      <c r="AR339"/>
      <c r="AS339" t="s">
        <v>122</v>
      </c>
      <c r="AT339" t="s">
        <v>753</v>
      </c>
      <c r="AU339" t="s">
        <v>753</v>
      </c>
      <c r="AV339" t="s">
        <v>754</v>
      </c>
    </row>
    <row r="340" spans="1:49">
      <c r="A340">
        <v>2018</v>
      </c>
      <c r="B340" t="s">
        <v>746</v>
      </c>
      <c r="C340" t="s">
        <v>747</v>
      </c>
      <c r="D340" t="s">
        <v>113</v>
      </c>
      <c r="E340" t="s">
        <v>965</v>
      </c>
      <c r="F340" t="s">
        <v>966</v>
      </c>
      <c r="G340" t="s">
        <v>202</v>
      </c>
      <c r="H340"/>
      <c r="I340"/>
      <c r="J340" t="s">
        <v>117</v>
      </c>
      <c r="K340" t="s">
        <v>118</v>
      </c>
      <c r="L340"/>
      <c r="M340" t="s">
        <v>967</v>
      </c>
      <c r="N340" t="s">
        <v>118</v>
      </c>
      <c r="O340" t="s">
        <v>120</v>
      </c>
      <c r="P340"/>
      <c r="Q340"/>
      <c r="R340"/>
      <c r="S340"/>
      <c r="T340"/>
      <c r="U340"/>
      <c r="V340"/>
      <c r="W340"/>
      <c r="X340"/>
      <c r="Y340"/>
      <c r="Z340"/>
      <c r="AA340"/>
      <c r="AB340" t="s">
        <v>118</v>
      </c>
      <c r="AC340">
        <v>90202</v>
      </c>
      <c r="AD340"/>
      <c r="AE340"/>
      <c r="AF340"/>
      <c r="AG340"/>
      <c r="AH340"/>
      <c r="AI340"/>
      <c r="AJ340"/>
      <c r="AK340"/>
      <c r="AL340"/>
      <c r="AM340"/>
      <c r="AN340"/>
      <c r="AO340"/>
      <c r="AP340"/>
      <c r="AQ340" t="s">
        <v>752</v>
      </c>
      <c r="AR340"/>
      <c r="AS340" t="s">
        <v>122</v>
      </c>
      <c r="AT340" t="s">
        <v>753</v>
      </c>
      <c r="AU340" t="s">
        <v>753</v>
      </c>
      <c r="AV340" t="s">
        <v>754</v>
      </c>
    </row>
    <row r="341" spans="1:49">
      <c r="A341">
        <v>2018</v>
      </c>
      <c r="B341" t="s">
        <v>746</v>
      </c>
      <c r="C341" t="s">
        <v>747</v>
      </c>
      <c r="D341" t="s">
        <v>113</v>
      </c>
      <c r="E341" t="s">
        <v>968</v>
      </c>
      <c r="F341" t="s">
        <v>966</v>
      </c>
      <c r="G341" t="s">
        <v>244</v>
      </c>
      <c r="H341"/>
      <c r="I341"/>
      <c r="J341" t="s">
        <v>117</v>
      </c>
      <c r="K341" t="s">
        <v>118</v>
      </c>
      <c r="L341"/>
      <c r="M341" t="s">
        <v>969</v>
      </c>
      <c r="N341" t="s">
        <v>118</v>
      </c>
      <c r="O341" t="s">
        <v>120</v>
      </c>
      <c r="P341"/>
      <c r="Q341"/>
      <c r="R341"/>
      <c r="S341"/>
      <c r="T341"/>
      <c r="U341"/>
      <c r="V341"/>
      <c r="W341"/>
      <c r="X341"/>
      <c r="Y341"/>
      <c r="Z341"/>
      <c r="AA341"/>
      <c r="AB341" t="s">
        <v>118</v>
      </c>
      <c r="AC341">
        <v>90300</v>
      </c>
      <c r="AD341"/>
      <c r="AE341"/>
      <c r="AF341"/>
      <c r="AG341"/>
      <c r="AH341"/>
      <c r="AI341"/>
      <c r="AJ341"/>
      <c r="AK341"/>
      <c r="AL341"/>
      <c r="AM341"/>
      <c r="AN341"/>
      <c r="AO341"/>
      <c r="AP341"/>
      <c r="AQ341" t="s">
        <v>752</v>
      </c>
      <c r="AR341"/>
      <c r="AS341" t="s">
        <v>122</v>
      </c>
      <c r="AT341" t="s">
        <v>753</v>
      </c>
      <c r="AU341" t="s">
        <v>753</v>
      </c>
      <c r="AV341" t="s">
        <v>754</v>
      </c>
    </row>
    <row r="342" spans="1:49">
      <c r="A342">
        <v>2018</v>
      </c>
      <c r="B342" t="s">
        <v>746</v>
      </c>
      <c r="C342" t="s">
        <v>747</v>
      </c>
      <c r="D342" t="s">
        <v>113</v>
      </c>
      <c r="E342" t="s">
        <v>970</v>
      </c>
      <c r="F342" t="s">
        <v>493</v>
      </c>
      <c r="G342" t="s">
        <v>971</v>
      </c>
      <c r="H342"/>
      <c r="I342"/>
      <c r="J342" t="s">
        <v>117</v>
      </c>
      <c r="K342" t="s">
        <v>118</v>
      </c>
      <c r="L342"/>
      <c r="M342" t="s">
        <v>972</v>
      </c>
      <c r="N342" t="s">
        <v>118</v>
      </c>
      <c r="O342" t="s">
        <v>120</v>
      </c>
      <c r="P342"/>
      <c r="Q342"/>
      <c r="R342"/>
      <c r="S342"/>
      <c r="T342"/>
      <c r="U342"/>
      <c r="V342"/>
      <c r="W342"/>
      <c r="X342"/>
      <c r="Y342"/>
      <c r="Z342"/>
      <c r="AA342"/>
      <c r="AB342" t="s">
        <v>118</v>
      </c>
      <c r="AC342">
        <v>90010</v>
      </c>
      <c r="AD342"/>
      <c r="AE342"/>
      <c r="AF342"/>
      <c r="AG342"/>
      <c r="AH342"/>
      <c r="AI342"/>
      <c r="AJ342"/>
      <c r="AK342"/>
      <c r="AL342"/>
      <c r="AM342"/>
      <c r="AN342"/>
      <c r="AO342"/>
      <c r="AP342"/>
      <c r="AQ342" t="s">
        <v>752</v>
      </c>
      <c r="AR342"/>
      <c r="AS342" t="s">
        <v>122</v>
      </c>
      <c r="AT342" t="s">
        <v>753</v>
      </c>
      <c r="AU342" t="s">
        <v>753</v>
      </c>
      <c r="AV342" t="s">
        <v>754</v>
      </c>
    </row>
    <row r="343" spans="1:49">
      <c r="A343">
        <v>2018</v>
      </c>
      <c r="B343" t="s">
        <v>746</v>
      </c>
      <c r="C343" t="s">
        <v>747</v>
      </c>
      <c r="D343" t="s">
        <v>113</v>
      </c>
      <c r="E343" t="s">
        <v>973</v>
      </c>
      <c r="F343" t="s">
        <v>493</v>
      </c>
      <c r="G343" t="s">
        <v>443</v>
      </c>
      <c r="H343"/>
      <c r="I343"/>
      <c r="J343" t="s">
        <v>117</v>
      </c>
      <c r="K343" t="s">
        <v>118</v>
      </c>
      <c r="L343"/>
      <c r="M343" t="s">
        <v>974</v>
      </c>
      <c r="N343" t="s">
        <v>118</v>
      </c>
      <c r="O343" t="s">
        <v>120</v>
      </c>
      <c r="P343"/>
      <c r="Q343"/>
      <c r="R343"/>
      <c r="S343"/>
      <c r="T343"/>
      <c r="U343"/>
      <c r="V343"/>
      <c r="W343"/>
      <c r="X343"/>
      <c r="Y343"/>
      <c r="Z343"/>
      <c r="AA343"/>
      <c r="AB343" t="s">
        <v>118</v>
      </c>
      <c r="AC343">
        <v>90300</v>
      </c>
      <c r="AD343"/>
      <c r="AE343"/>
      <c r="AF343"/>
      <c r="AG343"/>
      <c r="AH343"/>
      <c r="AI343"/>
      <c r="AJ343"/>
      <c r="AK343"/>
      <c r="AL343"/>
      <c r="AM343"/>
      <c r="AN343"/>
      <c r="AO343"/>
      <c r="AP343"/>
      <c r="AQ343" t="s">
        <v>752</v>
      </c>
      <c r="AR343"/>
      <c r="AS343" t="s">
        <v>122</v>
      </c>
      <c r="AT343" t="s">
        <v>753</v>
      </c>
      <c r="AU343" t="s">
        <v>753</v>
      </c>
      <c r="AV343" t="s">
        <v>754</v>
      </c>
    </row>
    <row r="344" spans="1:49">
      <c r="A344">
        <v>2018</v>
      </c>
      <c r="B344" t="s">
        <v>746</v>
      </c>
      <c r="C344" t="s">
        <v>747</v>
      </c>
      <c r="D344" t="s">
        <v>113</v>
      </c>
      <c r="E344" t="s">
        <v>975</v>
      </c>
      <c r="F344" t="s">
        <v>353</v>
      </c>
      <c r="G344" t="s">
        <v>976</v>
      </c>
      <c r="H344"/>
      <c r="I344"/>
      <c r="J344" t="s">
        <v>117</v>
      </c>
      <c r="K344" t="s">
        <v>118</v>
      </c>
      <c r="L344"/>
      <c r="M344" t="s">
        <v>977</v>
      </c>
      <c r="N344" t="s">
        <v>118</v>
      </c>
      <c r="O344" t="s">
        <v>120</v>
      </c>
      <c r="P344"/>
      <c r="Q344"/>
      <c r="R344"/>
      <c r="S344"/>
      <c r="T344"/>
      <c r="U344"/>
      <c r="V344"/>
      <c r="W344"/>
      <c r="X344"/>
      <c r="Y344"/>
      <c r="Z344"/>
      <c r="AA344"/>
      <c r="AB344" t="s">
        <v>118</v>
      </c>
      <c r="AC344">
        <v>90500</v>
      </c>
      <c r="AD344"/>
      <c r="AE344"/>
      <c r="AF344"/>
      <c r="AG344"/>
      <c r="AH344"/>
      <c r="AI344"/>
      <c r="AJ344"/>
      <c r="AK344"/>
      <c r="AL344"/>
      <c r="AM344"/>
      <c r="AN344"/>
      <c r="AO344"/>
      <c r="AP344"/>
      <c r="AQ344" t="s">
        <v>752</v>
      </c>
      <c r="AR344"/>
      <c r="AS344" t="s">
        <v>122</v>
      </c>
      <c r="AT344" t="s">
        <v>753</v>
      </c>
      <c r="AU344" t="s">
        <v>753</v>
      </c>
      <c r="AV344" t="s">
        <v>754</v>
      </c>
    </row>
    <row r="345" spans="1:49">
      <c r="A345">
        <v>2018</v>
      </c>
      <c r="B345" t="s">
        <v>746</v>
      </c>
      <c r="C345" t="s">
        <v>747</v>
      </c>
      <c r="D345" t="s">
        <v>113</v>
      </c>
      <c r="E345" t="s">
        <v>978</v>
      </c>
      <c r="F345" t="s">
        <v>979</v>
      </c>
      <c r="G345" t="s">
        <v>980</v>
      </c>
      <c r="H345"/>
      <c r="I345"/>
      <c r="J345" t="s">
        <v>117</v>
      </c>
      <c r="K345" t="s">
        <v>118</v>
      </c>
      <c r="L345"/>
      <c r="M345" t="s">
        <v>981</v>
      </c>
      <c r="N345" t="s">
        <v>118</v>
      </c>
      <c r="O345" t="s">
        <v>120</v>
      </c>
      <c r="P345"/>
      <c r="Q345"/>
      <c r="R345"/>
      <c r="S345"/>
      <c r="T345"/>
      <c r="U345"/>
      <c r="V345"/>
      <c r="W345"/>
      <c r="X345"/>
      <c r="Y345"/>
      <c r="Z345"/>
      <c r="AA345"/>
      <c r="AB345" t="s">
        <v>118</v>
      </c>
      <c r="AC345">
        <v>94310</v>
      </c>
      <c r="AD345"/>
      <c r="AE345"/>
      <c r="AF345"/>
      <c r="AG345"/>
      <c r="AH345"/>
      <c r="AI345"/>
      <c r="AJ345"/>
      <c r="AK345"/>
      <c r="AL345"/>
      <c r="AM345"/>
      <c r="AN345"/>
      <c r="AO345"/>
      <c r="AP345"/>
      <c r="AQ345" t="s">
        <v>752</v>
      </c>
      <c r="AR345"/>
      <c r="AS345" t="s">
        <v>122</v>
      </c>
      <c r="AT345" t="s">
        <v>753</v>
      </c>
      <c r="AU345" t="s">
        <v>753</v>
      </c>
      <c r="AV345" t="s">
        <v>754</v>
      </c>
    </row>
    <row r="346" spans="1:49">
      <c r="A346">
        <v>2018</v>
      </c>
      <c r="B346" t="s">
        <v>746</v>
      </c>
      <c r="C346" t="s">
        <v>747</v>
      </c>
      <c r="D346" t="s">
        <v>113</v>
      </c>
      <c r="E346" t="s">
        <v>982</v>
      </c>
      <c r="F346" t="s">
        <v>508</v>
      </c>
      <c r="G346" t="s">
        <v>983</v>
      </c>
      <c r="H346"/>
      <c r="I346"/>
      <c r="J346" t="s">
        <v>117</v>
      </c>
      <c r="K346" t="s">
        <v>118</v>
      </c>
      <c r="L346"/>
      <c r="M346" t="s">
        <v>984</v>
      </c>
      <c r="N346" t="s">
        <v>118</v>
      </c>
      <c r="O346" t="s">
        <v>120</v>
      </c>
      <c r="P346"/>
      <c r="Q346"/>
      <c r="R346"/>
      <c r="S346"/>
      <c r="T346"/>
      <c r="U346"/>
      <c r="V346"/>
      <c r="W346"/>
      <c r="X346"/>
      <c r="Y346"/>
      <c r="Z346"/>
      <c r="AA346"/>
      <c r="AB346" t="s">
        <v>118</v>
      </c>
      <c r="AC346">
        <v>90796</v>
      </c>
      <c r="AD346"/>
      <c r="AE346"/>
      <c r="AF346"/>
      <c r="AG346"/>
      <c r="AH346"/>
      <c r="AI346"/>
      <c r="AJ346"/>
      <c r="AK346"/>
      <c r="AL346"/>
      <c r="AM346"/>
      <c r="AN346"/>
      <c r="AO346"/>
      <c r="AP346"/>
      <c r="AQ346" t="s">
        <v>752</v>
      </c>
      <c r="AR346"/>
      <c r="AS346" t="s">
        <v>122</v>
      </c>
      <c r="AT346" t="s">
        <v>753</v>
      </c>
      <c r="AU346" t="s">
        <v>753</v>
      </c>
      <c r="AV346" t="s">
        <v>754</v>
      </c>
    </row>
    <row r="347" spans="1:49">
      <c r="A347">
        <v>2018</v>
      </c>
      <c r="B347" t="s">
        <v>746</v>
      </c>
      <c r="C347" t="s">
        <v>747</v>
      </c>
      <c r="D347" t="s">
        <v>113</v>
      </c>
      <c r="E347" t="s">
        <v>985</v>
      </c>
      <c r="F347" t="s">
        <v>508</v>
      </c>
      <c r="G347" t="s">
        <v>127</v>
      </c>
      <c r="H347"/>
      <c r="I347"/>
      <c r="J347" t="s">
        <v>117</v>
      </c>
      <c r="K347" t="s">
        <v>118</v>
      </c>
      <c r="L347"/>
      <c r="M347" t="s">
        <v>511</v>
      </c>
      <c r="N347" t="s">
        <v>118</v>
      </c>
      <c r="O347" t="s">
        <v>120</v>
      </c>
      <c r="P347"/>
      <c r="Q347"/>
      <c r="R347"/>
      <c r="S347"/>
      <c r="T347"/>
      <c r="U347"/>
      <c r="V347"/>
      <c r="W347"/>
      <c r="X347"/>
      <c r="Y347"/>
      <c r="Z347"/>
      <c r="AA347"/>
      <c r="AB347" t="s">
        <v>118</v>
      </c>
      <c r="AC347">
        <v>90802</v>
      </c>
      <c r="AD347"/>
      <c r="AE347"/>
      <c r="AF347"/>
      <c r="AG347"/>
      <c r="AH347"/>
      <c r="AI347"/>
      <c r="AJ347"/>
      <c r="AK347"/>
      <c r="AL347"/>
      <c r="AM347"/>
      <c r="AN347"/>
      <c r="AO347"/>
      <c r="AP347"/>
      <c r="AQ347" t="s">
        <v>752</v>
      </c>
      <c r="AR347"/>
      <c r="AS347" t="s">
        <v>122</v>
      </c>
      <c r="AT347" t="s">
        <v>753</v>
      </c>
      <c r="AU347" t="s">
        <v>753</v>
      </c>
      <c r="AV347" t="s">
        <v>754</v>
      </c>
    </row>
    <row r="348" spans="1:49">
      <c r="A348">
        <v>2018</v>
      </c>
      <c r="B348" t="s">
        <v>746</v>
      </c>
      <c r="C348" t="s">
        <v>747</v>
      </c>
      <c r="D348" t="s">
        <v>113</v>
      </c>
      <c r="E348" t="s">
        <v>155</v>
      </c>
      <c r="F348" t="s">
        <v>508</v>
      </c>
      <c r="G348" t="s">
        <v>986</v>
      </c>
      <c r="H348"/>
      <c r="I348"/>
      <c r="J348" t="s">
        <v>117</v>
      </c>
      <c r="K348" t="s">
        <v>118</v>
      </c>
      <c r="L348"/>
      <c r="M348" t="s">
        <v>522</v>
      </c>
      <c r="N348" t="s">
        <v>118</v>
      </c>
      <c r="O348" t="s">
        <v>120</v>
      </c>
      <c r="P348"/>
      <c r="Q348"/>
      <c r="R348"/>
      <c r="S348"/>
      <c r="T348"/>
      <c r="U348"/>
      <c r="V348"/>
      <c r="W348"/>
      <c r="X348"/>
      <c r="Y348"/>
      <c r="Z348"/>
      <c r="AA348"/>
      <c r="AB348" t="s">
        <v>118</v>
      </c>
      <c r="AC348">
        <v>90350</v>
      </c>
      <c r="AD348"/>
      <c r="AE348"/>
      <c r="AF348"/>
      <c r="AG348"/>
      <c r="AH348"/>
      <c r="AI348"/>
      <c r="AJ348"/>
      <c r="AK348"/>
      <c r="AL348"/>
      <c r="AM348"/>
      <c r="AN348"/>
      <c r="AO348"/>
      <c r="AP348"/>
      <c r="AQ348" t="s">
        <v>752</v>
      </c>
      <c r="AR348"/>
      <c r="AS348" t="s">
        <v>122</v>
      </c>
      <c r="AT348" t="s">
        <v>753</v>
      </c>
      <c r="AU348" t="s">
        <v>753</v>
      </c>
      <c r="AV348" t="s">
        <v>754</v>
      </c>
    </row>
    <row r="349" spans="1:49">
      <c r="A349">
        <v>2018</v>
      </c>
      <c r="B349" t="s">
        <v>746</v>
      </c>
      <c r="C349" t="s">
        <v>747</v>
      </c>
      <c r="D349" t="s">
        <v>113</v>
      </c>
      <c r="E349" t="s">
        <v>987</v>
      </c>
      <c r="F349" t="s">
        <v>524</v>
      </c>
      <c r="G349" t="s">
        <v>508</v>
      </c>
      <c r="H349"/>
      <c r="I349"/>
      <c r="J349" t="s">
        <v>117</v>
      </c>
      <c r="K349" t="s">
        <v>118</v>
      </c>
      <c r="L349"/>
      <c r="M349" t="s">
        <v>525</v>
      </c>
      <c r="N349" t="s">
        <v>118</v>
      </c>
      <c r="O349" t="s">
        <v>120</v>
      </c>
      <c r="P349"/>
      <c r="Q349"/>
      <c r="R349"/>
      <c r="S349"/>
      <c r="T349"/>
      <c r="U349"/>
      <c r="V349"/>
      <c r="W349"/>
      <c r="X349"/>
      <c r="Y349"/>
      <c r="Z349"/>
      <c r="AA349"/>
      <c r="AB349" t="s">
        <v>118</v>
      </c>
      <c r="AC349">
        <v>90000</v>
      </c>
      <c r="AD349"/>
      <c r="AE349"/>
      <c r="AF349"/>
      <c r="AG349"/>
      <c r="AH349"/>
      <c r="AI349"/>
      <c r="AJ349"/>
      <c r="AK349"/>
      <c r="AL349"/>
      <c r="AM349"/>
      <c r="AN349"/>
      <c r="AO349"/>
      <c r="AP349"/>
      <c r="AQ349" t="s">
        <v>752</v>
      </c>
      <c r="AR349"/>
      <c r="AS349" t="s">
        <v>122</v>
      </c>
      <c r="AT349" t="s">
        <v>753</v>
      </c>
      <c r="AU349" t="s">
        <v>753</v>
      </c>
      <c r="AV349" t="s">
        <v>754</v>
      </c>
    </row>
    <row r="350" spans="1:49">
      <c r="A350">
        <v>2018</v>
      </c>
      <c r="B350" t="s">
        <v>746</v>
      </c>
      <c r="C350" t="s">
        <v>747</v>
      </c>
      <c r="D350" t="s">
        <v>113</v>
      </c>
      <c r="E350" t="s">
        <v>801</v>
      </c>
      <c r="F350" t="s">
        <v>988</v>
      </c>
      <c r="G350" t="s">
        <v>156</v>
      </c>
      <c r="H350"/>
      <c r="I350"/>
      <c r="J350" t="s">
        <v>117</v>
      </c>
      <c r="K350" t="s">
        <v>118</v>
      </c>
      <c r="L350"/>
      <c r="M350" t="s">
        <v>989</v>
      </c>
      <c r="N350" t="s">
        <v>118</v>
      </c>
      <c r="O350" t="s">
        <v>120</v>
      </c>
      <c r="P350"/>
      <c r="Q350"/>
      <c r="R350"/>
      <c r="S350"/>
      <c r="T350"/>
      <c r="U350"/>
      <c r="V350"/>
      <c r="W350"/>
      <c r="X350"/>
      <c r="Y350"/>
      <c r="Z350"/>
      <c r="AA350"/>
      <c r="AB350" t="s">
        <v>118</v>
      </c>
      <c r="AC350">
        <v>90014</v>
      </c>
      <c r="AD350"/>
      <c r="AE350"/>
      <c r="AF350"/>
      <c r="AG350"/>
      <c r="AH350"/>
      <c r="AI350"/>
      <c r="AJ350"/>
      <c r="AK350"/>
      <c r="AL350"/>
      <c r="AM350"/>
      <c r="AN350"/>
      <c r="AO350"/>
      <c r="AP350"/>
      <c r="AQ350" t="s">
        <v>752</v>
      </c>
      <c r="AR350"/>
      <c r="AS350" t="s">
        <v>122</v>
      </c>
      <c r="AT350" t="s">
        <v>753</v>
      </c>
      <c r="AU350" t="s">
        <v>753</v>
      </c>
      <c r="AV350" t="s">
        <v>754</v>
      </c>
    </row>
    <row r="351" spans="1:49">
      <c r="A351">
        <v>2018</v>
      </c>
      <c r="B351" t="s">
        <v>746</v>
      </c>
      <c r="C351" t="s">
        <v>747</v>
      </c>
      <c r="D351" t="s">
        <v>113</v>
      </c>
      <c r="E351" t="s">
        <v>787</v>
      </c>
      <c r="F351" t="s">
        <v>990</v>
      </c>
      <c r="G351" t="s">
        <v>910</v>
      </c>
      <c r="H351"/>
      <c r="I351"/>
      <c r="J351" t="s">
        <v>117</v>
      </c>
      <c r="K351" t="s">
        <v>118</v>
      </c>
      <c r="L351"/>
      <c r="M351" t="s">
        <v>991</v>
      </c>
      <c r="N351" t="s">
        <v>118</v>
      </c>
      <c r="O351" t="s">
        <v>120</v>
      </c>
      <c r="P351"/>
      <c r="Q351"/>
      <c r="R351"/>
      <c r="S351"/>
      <c r="T351"/>
      <c r="U351"/>
      <c r="V351"/>
      <c r="W351"/>
      <c r="X351"/>
      <c r="Y351"/>
      <c r="Z351"/>
      <c r="AA351"/>
      <c r="AB351" t="s">
        <v>118</v>
      </c>
      <c r="AC351">
        <v>94300</v>
      </c>
      <c r="AD351"/>
      <c r="AE351"/>
      <c r="AF351"/>
      <c r="AG351"/>
      <c r="AH351"/>
      <c r="AI351"/>
      <c r="AJ351"/>
      <c r="AK351"/>
      <c r="AL351"/>
      <c r="AM351"/>
      <c r="AN351"/>
      <c r="AO351"/>
      <c r="AP351"/>
      <c r="AQ351" t="s">
        <v>752</v>
      </c>
      <c r="AR351"/>
      <c r="AS351" t="s">
        <v>122</v>
      </c>
      <c r="AT351" t="s">
        <v>753</v>
      </c>
      <c r="AU351" t="s">
        <v>753</v>
      </c>
      <c r="AV351" t="s">
        <v>754</v>
      </c>
    </row>
    <row r="352" spans="1:49">
      <c r="A352">
        <v>2018</v>
      </c>
      <c r="B352" t="s">
        <v>746</v>
      </c>
      <c r="C352" t="s">
        <v>747</v>
      </c>
      <c r="D352" t="s">
        <v>113</v>
      </c>
      <c r="E352" t="s">
        <v>992</v>
      </c>
      <c r="F352" t="s">
        <v>993</v>
      </c>
      <c r="G352" t="s">
        <v>994</v>
      </c>
      <c r="H352"/>
      <c r="I352"/>
      <c r="J352" t="s">
        <v>117</v>
      </c>
      <c r="K352" t="s">
        <v>118</v>
      </c>
      <c r="L352"/>
      <c r="M352" t="s">
        <v>995</v>
      </c>
      <c r="N352" t="s">
        <v>118</v>
      </c>
      <c r="O352" t="s">
        <v>120</v>
      </c>
      <c r="P352"/>
      <c r="Q352"/>
      <c r="R352"/>
      <c r="S352"/>
      <c r="T352"/>
      <c r="U352"/>
      <c r="V352"/>
      <c r="W352"/>
      <c r="X352"/>
      <c r="Y352"/>
      <c r="Z352"/>
      <c r="AA352"/>
      <c r="AB352" t="s">
        <v>118</v>
      </c>
      <c r="AC352">
        <v>90810</v>
      </c>
      <c r="AD352"/>
      <c r="AE352"/>
      <c r="AF352"/>
      <c r="AG352"/>
      <c r="AH352"/>
      <c r="AI352"/>
      <c r="AJ352"/>
      <c r="AK352"/>
      <c r="AL352"/>
      <c r="AM352"/>
      <c r="AN352"/>
      <c r="AO352"/>
      <c r="AP352"/>
      <c r="AQ352" t="s">
        <v>752</v>
      </c>
      <c r="AR352"/>
      <c r="AS352" t="s">
        <v>122</v>
      </c>
      <c r="AT352" t="s">
        <v>753</v>
      </c>
      <c r="AU352" t="s">
        <v>753</v>
      </c>
      <c r="AV352" t="s">
        <v>754</v>
      </c>
    </row>
    <row r="353" spans="1:49">
      <c r="A353">
        <v>2018</v>
      </c>
      <c r="B353" t="s">
        <v>746</v>
      </c>
      <c r="C353" t="s">
        <v>747</v>
      </c>
      <c r="D353" t="s">
        <v>113</v>
      </c>
      <c r="E353" t="s">
        <v>534</v>
      </c>
      <c r="F353" t="s">
        <v>535</v>
      </c>
      <c r="G353" t="s">
        <v>536</v>
      </c>
      <c r="H353"/>
      <c r="I353"/>
      <c r="J353" t="s">
        <v>117</v>
      </c>
      <c r="K353" t="s">
        <v>118</v>
      </c>
      <c r="L353"/>
      <c r="M353" t="s">
        <v>537</v>
      </c>
      <c r="N353" t="s">
        <v>118</v>
      </c>
      <c r="O353" t="s">
        <v>120</v>
      </c>
      <c r="P353"/>
      <c r="Q353"/>
      <c r="R353"/>
      <c r="S353"/>
      <c r="T353"/>
      <c r="U353"/>
      <c r="V353"/>
      <c r="W353"/>
      <c r="X353"/>
      <c r="Y353"/>
      <c r="Z353"/>
      <c r="AA353"/>
      <c r="AB353" t="s">
        <v>118</v>
      </c>
      <c r="AC353">
        <v>90000</v>
      </c>
      <c r="AD353"/>
      <c r="AE353"/>
      <c r="AF353"/>
      <c r="AG353"/>
      <c r="AH353"/>
      <c r="AI353"/>
      <c r="AJ353"/>
      <c r="AK353"/>
      <c r="AL353"/>
      <c r="AM353"/>
      <c r="AN353"/>
      <c r="AO353"/>
      <c r="AP353"/>
      <c r="AQ353" t="s">
        <v>752</v>
      </c>
      <c r="AR353"/>
      <c r="AS353" t="s">
        <v>122</v>
      </c>
      <c r="AT353" t="s">
        <v>753</v>
      </c>
      <c r="AU353" t="s">
        <v>753</v>
      </c>
      <c r="AV353" t="s">
        <v>754</v>
      </c>
    </row>
    <row r="354" spans="1:49">
      <c r="A354">
        <v>2018</v>
      </c>
      <c r="B354" t="s">
        <v>746</v>
      </c>
      <c r="C354" t="s">
        <v>747</v>
      </c>
      <c r="D354" t="s">
        <v>113</v>
      </c>
      <c r="E354" t="s">
        <v>366</v>
      </c>
      <c r="F354" t="s">
        <v>996</v>
      </c>
      <c r="G354" t="s">
        <v>167</v>
      </c>
      <c r="H354"/>
      <c r="I354"/>
      <c r="J354" t="s">
        <v>117</v>
      </c>
      <c r="K354" t="s">
        <v>118</v>
      </c>
      <c r="L354"/>
      <c r="M354" t="s">
        <v>997</v>
      </c>
      <c r="N354" t="s">
        <v>118</v>
      </c>
      <c r="O354" t="s">
        <v>120</v>
      </c>
      <c r="P354"/>
      <c r="Q354"/>
      <c r="R354"/>
      <c r="S354"/>
      <c r="T354"/>
      <c r="U354"/>
      <c r="V354"/>
      <c r="W354"/>
      <c r="X354"/>
      <c r="Y354"/>
      <c r="Z354"/>
      <c r="AA354"/>
      <c r="AB354" t="s">
        <v>118</v>
      </c>
      <c r="AC354">
        <v>90300</v>
      </c>
      <c r="AD354"/>
      <c r="AE354"/>
      <c r="AF354"/>
      <c r="AG354"/>
      <c r="AH354"/>
      <c r="AI354"/>
      <c r="AJ354"/>
      <c r="AK354"/>
      <c r="AL354"/>
      <c r="AM354"/>
      <c r="AN354"/>
      <c r="AO354"/>
      <c r="AP354"/>
      <c r="AQ354" t="s">
        <v>752</v>
      </c>
      <c r="AR354"/>
      <c r="AS354" t="s">
        <v>122</v>
      </c>
      <c r="AT354" t="s">
        <v>753</v>
      </c>
      <c r="AU354" t="s">
        <v>753</v>
      </c>
      <c r="AV354" t="s">
        <v>754</v>
      </c>
    </row>
    <row r="355" spans="1:49">
      <c r="A355">
        <v>2018</v>
      </c>
      <c r="B355" t="s">
        <v>746</v>
      </c>
      <c r="C355" t="s">
        <v>747</v>
      </c>
      <c r="D355" t="s">
        <v>113</v>
      </c>
      <c r="E355" t="s">
        <v>998</v>
      </c>
      <c r="F355" t="s">
        <v>539</v>
      </c>
      <c r="G355" t="s">
        <v>261</v>
      </c>
      <c r="H355"/>
      <c r="I355"/>
      <c r="J355" t="s">
        <v>117</v>
      </c>
      <c r="K355" t="s">
        <v>118</v>
      </c>
      <c r="L355"/>
      <c r="M355" t="s">
        <v>999</v>
      </c>
      <c r="N355" t="s">
        <v>118</v>
      </c>
      <c r="O355" t="s">
        <v>120</v>
      </c>
      <c r="P355"/>
      <c r="Q355"/>
      <c r="R355"/>
      <c r="S355"/>
      <c r="T355"/>
      <c r="U355"/>
      <c r="V355"/>
      <c r="W355"/>
      <c r="X355"/>
      <c r="Y355"/>
      <c r="Z355"/>
      <c r="AA355"/>
      <c r="AB355" t="s">
        <v>118</v>
      </c>
      <c r="AC355">
        <v>90830</v>
      </c>
      <c r="AD355"/>
      <c r="AE355"/>
      <c r="AF355"/>
      <c r="AG355"/>
      <c r="AH355"/>
      <c r="AI355"/>
      <c r="AJ355"/>
      <c r="AK355"/>
      <c r="AL355"/>
      <c r="AM355"/>
      <c r="AN355"/>
      <c r="AO355"/>
      <c r="AP355"/>
      <c r="AQ355" t="s">
        <v>752</v>
      </c>
      <c r="AR355"/>
      <c r="AS355" t="s">
        <v>122</v>
      </c>
      <c r="AT355" t="s">
        <v>753</v>
      </c>
      <c r="AU355" t="s">
        <v>753</v>
      </c>
      <c r="AV355" t="s">
        <v>754</v>
      </c>
    </row>
    <row r="356" spans="1:49">
      <c r="A356">
        <v>2018</v>
      </c>
      <c r="B356" t="s">
        <v>746</v>
      </c>
      <c r="C356" t="s">
        <v>747</v>
      </c>
      <c r="D356" t="s">
        <v>113</v>
      </c>
      <c r="E356" t="s">
        <v>473</v>
      </c>
      <c r="F356" t="s">
        <v>1000</v>
      </c>
      <c r="G356" t="s">
        <v>1001</v>
      </c>
      <c r="H356"/>
      <c r="I356"/>
      <c r="J356" t="s">
        <v>117</v>
      </c>
      <c r="K356" t="s">
        <v>1002</v>
      </c>
      <c r="L356"/>
      <c r="M356" t="s">
        <v>1003</v>
      </c>
      <c r="N356" t="s">
        <v>1002</v>
      </c>
      <c r="O356" t="s">
        <v>120</v>
      </c>
      <c r="P356"/>
      <c r="Q356"/>
      <c r="R356"/>
      <c r="S356"/>
      <c r="T356"/>
      <c r="U356"/>
      <c r="V356"/>
      <c r="W356"/>
      <c r="X356"/>
      <c r="Y356"/>
      <c r="Z356"/>
      <c r="AA356"/>
      <c r="AB356" t="s">
        <v>1002</v>
      </c>
      <c r="AC356">
        <v>94300</v>
      </c>
      <c r="AD356"/>
      <c r="AE356"/>
      <c r="AF356"/>
      <c r="AG356"/>
      <c r="AH356"/>
      <c r="AI356"/>
      <c r="AJ356"/>
      <c r="AK356"/>
      <c r="AL356"/>
      <c r="AM356"/>
      <c r="AN356"/>
      <c r="AO356"/>
      <c r="AP356"/>
      <c r="AQ356" t="s">
        <v>752</v>
      </c>
      <c r="AR356"/>
      <c r="AS356" t="s">
        <v>122</v>
      </c>
      <c r="AT356" t="s">
        <v>753</v>
      </c>
      <c r="AU356" t="s">
        <v>753</v>
      </c>
      <c r="AV356" t="s">
        <v>754</v>
      </c>
    </row>
    <row r="357" spans="1:49">
      <c r="A357">
        <v>2018</v>
      </c>
      <c r="B357" t="s">
        <v>746</v>
      </c>
      <c r="C357" t="s">
        <v>747</v>
      </c>
      <c r="D357" t="s">
        <v>113</v>
      </c>
      <c r="E357" t="s">
        <v>1004</v>
      </c>
      <c r="F357" t="s">
        <v>1005</v>
      </c>
      <c r="G357" t="s">
        <v>1006</v>
      </c>
      <c r="H357"/>
      <c r="I357"/>
      <c r="J357" t="s">
        <v>117</v>
      </c>
      <c r="K357" t="s">
        <v>1002</v>
      </c>
      <c r="L357"/>
      <c r="M357" t="s">
        <v>1007</v>
      </c>
      <c r="N357" t="s">
        <v>1002</v>
      </c>
      <c r="O357" t="s">
        <v>120</v>
      </c>
      <c r="P357"/>
      <c r="Q357"/>
      <c r="R357"/>
      <c r="S357"/>
      <c r="T357"/>
      <c r="U357"/>
      <c r="V357"/>
      <c r="W357"/>
      <c r="X357"/>
      <c r="Y357"/>
      <c r="Z357"/>
      <c r="AA357"/>
      <c r="AB357" t="s">
        <v>1002</v>
      </c>
      <c r="AC357">
        <v>94300</v>
      </c>
      <c r="AD357"/>
      <c r="AE357"/>
      <c r="AF357"/>
      <c r="AG357"/>
      <c r="AH357"/>
      <c r="AI357"/>
      <c r="AJ357"/>
      <c r="AK357"/>
      <c r="AL357"/>
      <c r="AM357"/>
      <c r="AN357"/>
      <c r="AO357"/>
      <c r="AP357"/>
      <c r="AQ357" t="s">
        <v>752</v>
      </c>
      <c r="AR357"/>
      <c r="AS357" t="s">
        <v>122</v>
      </c>
      <c r="AT357" t="s">
        <v>753</v>
      </c>
      <c r="AU357" t="s">
        <v>753</v>
      </c>
      <c r="AV357" t="s">
        <v>754</v>
      </c>
    </row>
    <row r="358" spans="1:49">
      <c r="A358">
        <v>2018</v>
      </c>
      <c r="B358" t="s">
        <v>746</v>
      </c>
      <c r="C358" t="s">
        <v>747</v>
      </c>
      <c r="D358" t="s">
        <v>113</v>
      </c>
      <c r="E358" t="s">
        <v>1008</v>
      </c>
      <c r="F358" t="s">
        <v>1009</v>
      </c>
      <c r="G358" t="s">
        <v>256</v>
      </c>
      <c r="H358"/>
      <c r="I358"/>
      <c r="J358" t="s">
        <v>117</v>
      </c>
      <c r="K358" t="s">
        <v>118</v>
      </c>
      <c r="L358"/>
      <c r="M358" t="s">
        <v>1010</v>
      </c>
      <c r="N358" t="s">
        <v>118</v>
      </c>
      <c r="O358" t="s">
        <v>120</v>
      </c>
      <c r="P358"/>
      <c r="Q358"/>
      <c r="R358"/>
      <c r="S358"/>
      <c r="T358"/>
      <c r="U358"/>
      <c r="V358"/>
      <c r="W358"/>
      <c r="X358"/>
      <c r="Y358"/>
      <c r="Z358"/>
      <c r="AA358"/>
      <c r="AB358" t="s">
        <v>118</v>
      </c>
      <c r="AC358">
        <v>90100</v>
      </c>
      <c r="AD358"/>
      <c r="AE358"/>
      <c r="AF358"/>
      <c r="AG358"/>
      <c r="AH358"/>
      <c r="AI358"/>
      <c r="AJ358"/>
      <c r="AK358"/>
      <c r="AL358"/>
      <c r="AM358"/>
      <c r="AN358"/>
      <c r="AO358"/>
      <c r="AP358"/>
      <c r="AQ358" t="s">
        <v>752</v>
      </c>
      <c r="AR358"/>
      <c r="AS358" t="s">
        <v>122</v>
      </c>
      <c r="AT358" t="s">
        <v>753</v>
      </c>
      <c r="AU358" t="s">
        <v>753</v>
      </c>
      <c r="AV358" t="s">
        <v>754</v>
      </c>
    </row>
    <row r="359" spans="1:49">
      <c r="A359">
        <v>2018</v>
      </c>
      <c r="B359" t="s">
        <v>746</v>
      </c>
      <c r="C359" t="s">
        <v>747</v>
      </c>
      <c r="D359" t="s">
        <v>113</v>
      </c>
      <c r="E359" t="s">
        <v>114</v>
      </c>
      <c r="F359" t="s">
        <v>1011</v>
      </c>
      <c r="G359" t="s">
        <v>116</v>
      </c>
      <c r="H359"/>
      <c r="I359"/>
      <c r="J359" t="s">
        <v>117</v>
      </c>
      <c r="K359" t="s">
        <v>118</v>
      </c>
      <c r="L359"/>
      <c r="M359" t="s">
        <v>119</v>
      </c>
      <c r="N359" t="s">
        <v>118</v>
      </c>
      <c r="O359" t="s">
        <v>120</v>
      </c>
      <c r="P359"/>
      <c r="Q359"/>
      <c r="R359"/>
      <c r="S359"/>
      <c r="T359"/>
      <c r="U359"/>
      <c r="V359"/>
      <c r="W359"/>
      <c r="X359"/>
      <c r="Y359"/>
      <c r="Z359"/>
      <c r="AA359"/>
      <c r="AB359" t="s">
        <v>118</v>
      </c>
      <c r="AC359">
        <v>90800</v>
      </c>
      <c r="AD359"/>
      <c r="AE359"/>
      <c r="AF359"/>
      <c r="AG359"/>
      <c r="AH359"/>
      <c r="AI359"/>
      <c r="AJ359"/>
      <c r="AK359"/>
      <c r="AL359"/>
      <c r="AM359"/>
      <c r="AN359"/>
      <c r="AO359"/>
      <c r="AP359"/>
      <c r="AQ359" t="s">
        <v>752</v>
      </c>
      <c r="AR359"/>
      <c r="AS359" t="s">
        <v>122</v>
      </c>
      <c r="AT359" t="s">
        <v>753</v>
      </c>
      <c r="AU359" t="s">
        <v>753</v>
      </c>
      <c r="AV359" t="s">
        <v>754</v>
      </c>
    </row>
    <row r="360" spans="1:49">
      <c r="A360">
        <v>2018</v>
      </c>
      <c r="B360" t="s">
        <v>746</v>
      </c>
      <c r="C360" t="s">
        <v>747</v>
      </c>
      <c r="D360" t="s">
        <v>545</v>
      </c>
      <c r="E360"/>
      <c r="F360"/>
      <c r="G360"/>
      <c r="H360" t="s">
        <v>1012</v>
      </c>
      <c r="I360"/>
      <c r="J360" t="s">
        <v>117</v>
      </c>
      <c r="K360" t="s">
        <v>215</v>
      </c>
      <c r="L360"/>
      <c r="M360" t="s">
        <v>1013</v>
      </c>
      <c r="N360" t="s">
        <v>215</v>
      </c>
      <c r="O360" t="s">
        <v>120</v>
      </c>
      <c r="P360"/>
      <c r="Q360"/>
      <c r="R360"/>
      <c r="S360"/>
      <c r="T360"/>
      <c r="U360"/>
      <c r="V360"/>
      <c r="W360"/>
      <c r="X360"/>
      <c r="Y360"/>
      <c r="Z360"/>
      <c r="AA360"/>
      <c r="AB360" t="s">
        <v>215</v>
      </c>
      <c r="AC360">
        <v>11000</v>
      </c>
      <c r="AD360"/>
      <c r="AE360"/>
      <c r="AF360"/>
      <c r="AG360"/>
      <c r="AH360"/>
      <c r="AI360"/>
      <c r="AJ360"/>
      <c r="AK360"/>
      <c r="AL360"/>
      <c r="AM360"/>
      <c r="AN360"/>
      <c r="AO360"/>
      <c r="AP360"/>
      <c r="AQ360" t="s">
        <v>752</v>
      </c>
      <c r="AR360"/>
      <c r="AS360" t="s">
        <v>122</v>
      </c>
      <c r="AT360" t="s">
        <v>753</v>
      </c>
      <c r="AU360" t="s">
        <v>753</v>
      </c>
      <c r="AV360" t="s">
        <v>754</v>
      </c>
    </row>
    <row r="361" spans="1:49">
      <c r="A361">
        <v>2018</v>
      </c>
      <c r="B361" t="s">
        <v>746</v>
      </c>
      <c r="C361" t="s">
        <v>747</v>
      </c>
      <c r="D361" t="s">
        <v>545</v>
      </c>
      <c r="E361"/>
      <c r="F361"/>
      <c r="G361"/>
      <c r="H361" t="s">
        <v>554</v>
      </c>
      <c r="I361"/>
      <c r="J361" t="s">
        <v>117</v>
      </c>
      <c r="K361" t="s">
        <v>215</v>
      </c>
      <c r="L361"/>
      <c r="M361" t="s">
        <v>555</v>
      </c>
      <c r="N361" t="s">
        <v>215</v>
      </c>
      <c r="O361" t="s">
        <v>120</v>
      </c>
      <c r="P361"/>
      <c r="Q361"/>
      <c r="R361"/>
      <c r="S361"/>
      <c r="T361"/>
      <c r="U361"/>
      <c r="V361"/>
      <c r="W361"/>
      <c r="X361"/>
      <c r="Y361"/>
      <c r="Z361"/>
      <c r="AA361"/>
      <c r="AB361" t="s">
        <v>215</v>
      </c>
      <c r="AC361">
        <v>10400</v>
      </c>
      <c r="AD361"/>
      <c r="AE361"/>
      <c r="AF361"/>
      <c r="AG361"/>
      <c r="AH361"/>
      <c r="AI361"/>
      <c r="AJ361"/>
      <c r="AK361"/>
      <c r="AL361"/>
      <c r="AM361"/>
      <c r="AN361"/>
      <c r="AO361"/>
      <c r="AP361"/>
      <c r="AQ361" t="s">
        <v>752</v>
      </c>
      <c r="AR361"/>
      <c r="AS361" t="s">
        <v>122</v>
      </c>
      <c r="AT361" t="s">
        <v>753</v>
      </c>
      <c r="AU361" t="s">
        <v>753</v>
      </c>
      <c r="AV361" t="s">
        <v>754</v>
      </c>
    </row>
    <row r="362" spans="1:49">
      <c r="A362">
        <v>2018</v>
      </c>
      <c r="B362" t="s">
        <v>746</v>
      </c>
      <c r="C362" t="s">
        <v>747</v>
      </c>
      <c r="D362" t="s">
        <v>545</v>
      </c>
      <c r="E362"/>
      <c r="F362"/>
      <c r="G362"/>
      <c r="H362" t="s">
        <v>560</v>
      </c>
      <c r="I362"/>
      <c r="J362" t="s">
        <v>117</v>
      </c>
      <c r="K362" t="s">
        <v>215</v>
      </c>
      <c r="L362"/>
      <c r="M362" t="s">
        <v>561</v>
      </c>
      <c r="N362" t="s">
        <v>215</v>
      </c>
      <c r="O362" t="s">
        <v>120</v>
      </c>
      <c r="P362"/>
      <c r="Q362"/>
      <c r="R362"/>
      <c r="S362"/>
      <c r="T362"/>
      <c r="U362"/>
      <c r="V362"/>
      <c r="W362"/>
      <c r="X362"/>
      <c r="Y362"/>
      <c r="Z362"/>
      <c r="AA362"/>
      <c r="AB362" t="s">
        <v>215</v>
      </c>
      <c r="AC362">
        <v>6600</v>
      </c>
      <c r="AD362"/>
      <c r="AE362"/>
      <c r="AF362"/>
      <c r="AG362"/>
      <c r="AH362"/>
      <c r="AI362"/>
      <c r="AJ362"/>
      <c r="AK362"/>
      <c r="AL362"/>
      <c r="AM362"/>
      <c r="AN362"/>
      <c r="AO362"/>
      <c r="AP362"/>
      <c r="AQ362" t="s">
        <v>752</v>
      </c>
      <c r="AR362"/>
      <c r="AS362" t="s">
        <v>122</v>
      </c>
      <c r="AT362" t="s">
        <v>753</v>
      </c>
      <c r="AU362" t="s">
        <v>753</v>
      </c>
      <c r="AV362" t="s">
        <v>754</v>
      </c>
    </row>
    <row r="363" spans="1:49">
      <c r="A363">
        <v>2018</v>
      </c>
      <c r="B363" t="s">
        <v>746</v>
      </c>
      <c r="C363" t="s">
        <v>747</v>
      </c>
      <c r="D363" t="s">
        <v>545</v>
      </c>
      <c r="E363"/>
      <c r="F363"/>
      <c r="G363"/>
      <c r="H363" t="s">
        <v>1014</v>
      </c>
      <c r="I363"/>
      <c r="J363" t="s">
        <v>117</v>
      </c>
      <c r="K363" t="s">
        <v>215</v>
      </c>
      <c r="L363"/>
      <c r="M363" t="s">
        <v>1015</v>
      </c>
      <c r="N363" t="s">
        <v>215</v>
      </c>
      <c r="O363" t="s">
        <v>120</v>
      </c>
      <c r="P363"/>
      <c r="Q363"/>
      <c r="R363"/>
      <c r="S363"/>
      <c r="T363"/>
      <c r="U363"/>
      <c r="V363"/>
      <c r="W363"/>
      <c r="X363"/>
      <c r="Y363"/>
      <c r="Z363"/>
      <c r="AA363"/>
      <c r="AB363" t="s">
        <v>215</v>
      </c>
      <c r="AC363">
        <v>8500</v>
      </c>
      <c r="AD363"/>
      <c r="AE363"/>
      <c r="AF363"/>
      <c r="AG363"/>
      <c r="AH363"/>
      <c r="AI363"/>
      <c r="AJ363"/>
      <c r="AK363"/>
      <c r="AL363"/>
      <c r="AM363"/>
      <c r="AN363"/>
      <c r="AO363"/>
      <c r="AP363"/>
      <c r="AQ363" t="s">
        <v>752</v>
      </c>
      <c r="AR363"/>
      <c r="AS363" t="s">
        <v>122</v>
      </c>
      <c r="AT363" t="s">
        <v>753</v>
      </c>
      <c r="AU363" t="s">
        <v>753</v>
      </c>
      <c r="AV363" t="s">
        <v>754</v>
      </c>
    </row>
    <row r="364" spans="1:49">
      <c r="A364">
        <v>2018</v>
      </c>
      <c r="B364" t="s">
        <v>746</v>
      </c>
      <c r="C364" t="s">
        <v>747</v>
      </c>
      <c r="D364" t="s">
        <v>545</v>
      </c>
      <c r="E364"/>
      <c r="F364"/>
      <c r="G364"/>
      <c r="H364" t="s">
        <v>564</v>
      </c>
      <c r="I364"/>
      <c r="J364" t="s">
        <v>117</v>
      </c>
      <c r="K364" t="s">
        <v>215</v>
      </c>
      <c r="L364"/>
      <c r="M364" t="s">
        <v>184</v>
      </c>
      <c r="N364" t="s">
        <v>215</v>
      </c>
      <c r="O364" t="s">
        <v>120</v>
      </c>
      <c r="P364"/>
      <c r="Q364"/>
      <c r="R364"/>
      <c r="S364"/>
      <c r="T364"/>
      <c r="U364"/>
      <c r="V364"/>
      <c r="W364"/>
      <c r="X364"/>
      <c r="Y364"/>
      <c r="Z364"/>
      <c r="AA364"/>
      <c r="AB364" t="s">
        <v>215</v>
      </c>
      <c r="AC364">
        <v>6600</v>
      </c>
      <c r="AD364"/>
      <c r="AE364"/>
      <c r="AF364"/>
      <c r="AG364"/>
      <c r="AH364"/>
      <c r="AI364"/>
      <c r="AJ364"/>
      <c r="AK364"/>
      <c r="AL364"/>
      <c r="AM364"/>
      <c r="AN364"/>
      <c r="AO364"/>
      <c r="AP364"/>
      <c r="AQ364" t="s">
        <v>752</v>
      </c>
      <c r="AR364"/>
      <c r="AS364" t="s">
        <v>122</v>
      </c>
      <c r="AT364" t="s">
        <v>753</v>
      </c>
      <c r="AU364" t="s">
        <v>753</v>
      </c>
      <c r="AV364" t="s">
        <v>754</v>
      </c>
    </row>
    <row r="365" spans="1:49">
      <c r="A365">
        <v>2018</v>
      </c>
      <c r="B365" t="s">
        <v>746</v>
      </c>
      <c r="C365" t="s">
        <v>747</v>
      </c>
      <c r="D365" t="s">
        <v>545</v>
      </c>
      <c r="E365"/>
      <c r="F365"/>
      <c r="G365"/>
      <c r="H365" t="s">
        <v>1016</v>
      </c>
      <c r="I365"/>
      <c r="J365" t="s">
        <v>117</v>
      </c>
      <c r="K365" t="s">
        <v>215</v>
      </c>
      <c r="L365"/>
      <c r="M365" t="s">
        <v>1017</v>
      </c>
      <c r="N365" t="s">
        <v>215</v>
      </c>
      <c r="O365" t="s">
        <v>120</v>
      </c>
      <c r="P365"/>
      <c r="Q365"/>
      <c r="R365"/>
      <c r="S365"/>
      <c r="T365"/>
      <c r="U365"/>
      <c r="V365"/>
      <c r="W365"/>
      <c r="X365"/>
      <c r="Y365"/>
      <c r="Z365"/>
      <c r="AA365"/>
      <c r="AB365" t="s">
        <v>215</v>
      </c>
      <c r="AC365">
        <v>15530</v>
      </c>
      <c r="AD365"/>
      <c r="AE365"/>
      <c r="AF365"/>
      <c r="AG365"/>
      <c r="AH365"/>
      <c r="AI365"/>
      <c r="AJ365"/>
      <c r="AK365"/>
      <c r="AL365"/>
      <c r="AM365"/>
      <c r="AN365"/>
      <c r="AO365"/>
      <c r="AP365"/>
      <c r="AQ365" t="s">
        <v>752</v>
      </c>
      <c r="AR365"/>
      <c r="AS365" t="s">
        <v>122</v>
      </c>
      <c r="AT365" t="s">
        <v>753</v>
      </c>
      <c r="AU365" t="s">
        <v>753</v>
      </c>
      <c r="AV365" t="s">
        <v>754</v>
      </c>
    </row>
    <row r="366" spans="1:49">
      <c r="A366">
        <v>2018</v>
      </c>
      <c r="B366" t="s">
        <v>746</v>
      </c>
      <c r="C366" t="s">
        <v>747</v>
      </c>
      <c r="D366" t="s">
        <v>545</v>
      </c>
      <c r="E366"/>
      <c r="F366"/>
      <c r="G366"/>
      <c r="H366" t="s">
        <v>1018</v>
      </c>
      <c r="I366"/>
      <c r="J366" t="s">
        <v>117</v>
      </c>
      <c r="K366" t="s">
        <v>215</v>
      </c>
      <c r="L366"/>
      <c r="M366" t="s">
        <v>1019</v>
      </c>
      <c r="N366" t="s">
        <v>215</v>
      </c>
      <c r="O366" t="s">
        <v>120</v>
      </c>
      <c r="P366"/>
      <c r="Q366"/>
      <c r="R366"/>
      <c r="S366"/>
      <c r="T366"/>
      <c r="U366"/>
      <c r="V366"/>
      <c r="W366"/>
      <c r="X366"/>
      <c r="Y366"/>
      <c r="Z366"/>
      <c r="AA366"/>
      <c r="AB366" t="s">
        <v>215</v>
      </c>
      <c r="AC366">
        <v>53300</v>
      </c>
      <c r="AD366"/>
      <c r="AE366"/>
      <c r="AF366"/>
      <c r="AG366"/>
      <c r="AH366"/>
      <c r="AI366"/>
      <c r="AJ366"/>
      <c r="AK366"/>
      <c r="AL366"/>
      <c r="AM366"/>
      <c r="AN366"/>
      <c r="AO366"/>
      <c r="AP366"/>
      <c r="AQ366" t="s">
        <v>752</v>
      </c>
      <c r="AR366"/>
      <c r="AS366" t="s">
        <v>122</v>
      </c>
      <c r="AT366" t="s">
        <v>753</v>
      </c>
      <c r="AU366" t="s">
        <v>753</v>
      </c>
      <c r="AV366" t="s">
        <v>754</v>
      </c>
    </row>
    <row r="367" spans="1:49">
      <c r="A367">
        <v>2018</v>
      </c>
      <c r="B367" t="s">
        <v>746</v>
      </c>
      <c r="C367" t="s">
        <v>747</v>
      </c>
      <c r="D367" t="s">
        <v>545</v>
      </c>
      <c r="E367"/>
      <c r="F367"/>
      <c r="G367"/>
      <c r="H367" t="s">
        <v>1020</v>
      </c>
      <c r="I367"/>
      <c r="J367" t="s">
        <v>117</v>
      </c>
      <c r="K367" t="s">
        <v>215</v>
      </c>
      <c r="L367"/>
      <c r="M367" t="s">
        <v>1021</v>
      </c>
      <c r="N367" t="s">
        <v>215</v>
      </c>
      <c r="O367" t="s">
        <v>120</v>
      </c>
      <c r="P367"/>
      <c r="Q367"/>
      <c r="R367"/>
      <c r="S367"/>
      <c r="T367"/>
      <c r="U367"/>
      <c r="V367"/>
      <c r="W367"/>
      <c r="X367"/>
      <c r="Y367"/>
      <c r="Z367"/>
      <c r="AA367"/>
      <c r="AB367" t="s">
        <v>215</v>
      </c>
      <c r="AC367">
        <v>3630</v>
      </c>
      <c r="AD367"/>
      <c r="AE367"/>
      <c r="AF367"/>
      <c r="AG367"/>
      <c r="AH367"/>
      <c r="AI367"/>
      <c r="AJ367"/>
      <c r="AK367"/>
      <c r="AL367"/>
      <c r="AM367"/>
      <c r="AN367"/>
      <c r="AO367"/>
      <c r="AP367"/>
      <c r="AQ367" t="s">
        <v>752</v>
      </c>
      <c r="AR367"/>
      <c r="AS367" t="s">
        <v>122</v>
      </c>
      <c r="AT367" t="s">
        <v>753</v>
      </c>
      <c r="AU367" t="s">
        <v>753</v>
      </c>
      <c r="AV367" t="s">
        <v>754</v>
      </c>
    </row>
    <row r="368" spans="1:49">
      <c r="A368">
        <v>2018</v>
      </c>
      <c r="B368" t="s">
        <v>746</v>
      </c>
      <c r="C368" t="s">
        <v>747</v>
      </c>
      <c r="D368" t="s">
        <v>545</v>
      </c>
      <c r="E368"/>
      <c r="F368"/>
      <c r="G368"/>
      <c r="H368" t="s">
        <v>1022</v>
      </c>
      <c r="I368"/>
      <c r="J368" t="s">
        <v>117</v>
      </c>
      <c r="K368" t="s">
        <v>215</v>
      </c>
      <c r="L368"/>
      <c r="M368" t="s">
        <v>1023</v>
      </c>
      <c r="N368" t="s">
        <v>215</v>
      </c>
      <c r="O368" t="s">
        <v>120</v>
      </c>
      <c r="P368"/>
      <c r="Q368"/>
      <c r="R368"/>
      <c r="S368"/>
      <c r="T368"/>
      <c r="U368"/>
      <c r="V368"/>
      <c r="W368"/>
      <c r="X368"/>
      <c r="Y368"/>
      <c r="Z368"/>
      <c r="AA368"/>
      <c r="AB368" t="s">
        <v>215</v>
      </c>
      <c r="AC368">
        <v>6000</v>
      </c>
      <c r="AD368"/>
      <c r="AE368"/>
      <c r="AF368"/>
      <c r="AG368"/>
      <c r="AH368"/>
      <c r="AI368"/>
      <c r="AJ368"/>
      <c r="AK368"/>
      <c r="AL368"/>
      <c r="AM368"/>
      <c r="AN368"/>
      <c r="AO368"/>
      <c r="AP368"/>
      <c r="AQ368" t="s">
        <v>752</v>
      </c>
      <c r="AR368"/>
      <c r="AS368" t="s">
        <v>122</v>
      </c>
      <c r="AT368" t="s">
        <v>753</v>
      </c>
      <c r="AU368" t="s">
        <v>753</v>
      </c>
      <c r="AV368" t="s">
        <v>754</v>
      </c>
    </row>
    <row r="369" spans="1:49">
      <c r="A369">
        <v>2018</v>
      </c>
      <c r="B369" t="s">
        <v>746</v>
      </c>
      <c r="C369" t="s">
        <v>747</v>
      </c>
      <c r="D369" t="s">
        <v>545</v>
      </c>
      <c r="E369"/>
      <c r="F369"/>
      <c r="G369"/>
      <c r="H369" t="s">
        <v>1024</v>
      </c>
      <c r="I369"/>
      <c r="J369" t="s">
        <v>117</v>
      </c>
      <c r="K369" t="s">
        <v>215</v>
      </c>
      <c r="L369"/>
      <c r="M369" t="s">
        <v>1025</v>
      </c>
      <c r="N369" t="s">
        <v>215</v>
      </c>
      <c r="O369" t="s">
        <v>120</v>
      </c>
      <c r="P369"/>
      <c r="Q369"/>
      <c r="R369"/>
      <c r="S369"/>
      <c r="T369"/>
      <c r="U369"/>
      <c r="V369"/>
      <c r="W369"/>
      <c r="X369"/>
      <c r="Y369"/>
      <c r="Z369"/>
      <c r="AA369"/>
      <c r="AB369" t="s">
        <v>215</v>
      </c>
      <c r="AC369">
        <v>3230</v>
      </c>
      <c r="AD369"/>
      <c r="AE369"/>
      <c r="AF369"/>
      <c r="AG369"/>
      <c r="AH369"/>
      <c r="AI369"/>
      <c r="AJ369"/>
      <c r="AK369"/>
      <c r="AL369"/>
      <c r="AM369"/>
      <c r="AN369"/>
      <c r="AO369"/>
      <c r="AP369"/>
      <c r="AQ369" t="s">
        <v>752</v>
      </c>
      <c r="AR369"/>
      <c r="AS369" t="s">
        <v>122</v>
      </c>
      <c r="AT369" t="s">
        <v>753</v>
      </c>
      <c r="AU369" t="s">
        <v>753</v>
      </c>
      <c r="AV369" t="s">
        <v>754</v>
      </c>
    </row>
    <row r="370" spans="1:49">
      <c r="A370">
        <v>2018</v>
      </c>
      <c r="B370" t="s">
        <v>746</v>
      </c>
      <c r="C370" t="s">
        <v>747</v>
      </c>
      <c r="D370" t="s">
        <v>545</v>
      </c>
      <c r="E370"/>
      <c r="F370"/>
      <c r="G370"/>
      <c r="H370" t="s">
        <v>586</v>
      </c>
      <c r="I370"/>
      <c r="J370" t="s">
        <v>117</v>
      </c>
      <c r="K370" t="s">
        <v>215</v>
      </c>
      <c r="L370"/>
      <c r="M370" t="s">
        <v>267</v>
      </c>
      <c r="N370" t="s">
        <v>215</v>
      </c>
      <c r="O370" t="s">
        <v>120</v>
      </c>
      <c r="P370"/>
      <c r="Q370"/>
      <c r="R370"/>
      <c r="S370"/>
      <c r="T370"/>
      <c r="U370"/>
      <c r="V370"/>
      <c r="W370"/>
      <c r="X370"/>
      <c r="Y370"/>
      <c r="Z370"/>
      <c r="AA370"/>
      <c r="AB370" t="s">
        <v>215</v>
      </c>
      <c r="AC370">
        <v>6600</v>
      </c>
      <c r="AD370"/>
      <c r="AE370"/>
      <c r="AF370"/>
      <c r="AG370"/>
      <c r="AH370"/>
      <c r="AI370"/>
      <c r="AJ370"/>
      <c r="AK370"/>
      <c r="AL370"/>
      <c r="AM370"/>
      <c r="AN370"/>
      <c r="AO370"/>
      <c r="AP370"/>
      <c r="AQ370" t="s">
        <v>752</v>
      </c>
      <c r="AR370"/>
      <c r="AS370" t="s">
        <v>122</v>
      </c>
      <c r="AT370" t="s">
        <v>753</v>
      </c>
      <c r="AU370" t="s">
        <v>753</v>
      </c>
      <c r="AV370" t="s">
        <v>754</v>
      </c>
    </row>
    <row r="371" spans="1:49">
      <c r="A371">
        <v>2018</v>
      </c>
      <c r="B371" t="s">
        <v>746</v>
      </c>
      <c r="C371" t="s">
        <v>747</v>
      </c>
      <c r="D371" t="s">
        <v>545</v>
      </c>
      <c r="E371"/>
      <c r="F371"/>
      <c r="G371"/>
      <c r="H371" t="s">
        <v>1026</v>
      </c>
      <c r="I371"/>
      <c r="J371" t="s">
        <v>117</v>
      </c>
      <c r="K371" t="s">
        <v>215</v>
      </c>
      <c r="L371"/>
      <c r="M371" t="s">
        <v>1027</v>
      </c>
      <c r="N371" t="s">
        <v>215</v>
      </c>
      <c r="O371" t="s">
        <v>120</v>
      </c>
      <c r="P371"/>
      <c r="Q371"/>
      <c r="R371"/>
      <c r="S371"/>
      <c r="T371"/>
      <c r="U371"/>
      <c r="V371"/>
      <c r="W371"/>
      <c r="X371"/>
      <c r="Y371"/>
      <c r="Z371"/>
      <c r="AA371"/>
      <c r="AB371" t="s">
        <v>215</v>
      </c>
      <c r="AC371">
        <v>3300</v>
      </c>
      <c r="AD371"/>
      <c r="AE371"/>
      <c r="AF371"/>
      <c r="AG371"/>
      <c r="AH371"/>
      <c r="AI371"/>
      <c r="AJ371"/>
      <c r="AK371"/>
      <c r="AL371"/>
      <c r="AM371"/>
      <c r="AN371"/>
      <c r="AO371"/>
      <c r="AP371"/>
      <c r="AQ371" t="s">
        <v>752</v>
      </c>
      <c r="AR371"/>
      <c r="AS371" t="s">
        <v>122</v>
      </c>
      <c r="AT371" t="s">
        <v>753</v>
      </c>
      <c r="AU371" t="s">
        <v>753</v>
      </c>
      <c r="AV371" t="s">
        <v>754</v>
      </c>
    </row>
    <row r="372" spans="1:49">
      <c r="A372">
        <v>2018</v>
      </c>
      <c r="B372" t="s">
        <v>746</v>
      </c>
      <c r="C372" t="s">
        <v>747</v>
      </c>
      <c r="D372" t="s">
        <v>545</v>
      </c>
      <c r="E372"/>
      <c r="F372"/>
      <c r="G372"/>
      <c r="H372" t="s">
        <v>1028</v>
      </c>
      <c r="I372"/>
      <c r="J372" t="s">
        <v>117</v>
      </c>
      <c r="K372" t="s">
        <v>215</v>
      </c>
      <c r="L372"/>
      <c r="M372" t="s">
        <v>1029</v>
      </c>
      <c r="N372" t="s">
        <v>215</v>
      </c>
      <c r="O372" t="s">
        <v>120</v>
      </c>
      <c r="P372"/>
      <c r="Q372"/>
      <c r="R372"/>
      <c r="S372"/>
      <c r="T372"/>
      <c r="U372"/>
      <c r="V372"/>
      <c r="W372"/>
      <c r="X372"/>
      <c r="Y372"/>
      <c r="Z372"/>
      <c r="AA372"/>
      <c r="AB372" t="s">
        <v>215</v>
      </c>
      <c r="AC372">
        <v>1020</v>
      </c>
      <c r="AD372"/>
      <c r="AE372"/>
      <c r="AF372"/>
      <c r="AG372"/>
      <c r="AH372"/>
      <c r="AI372"/>
      <c r="AJ372"/>
      <c r="AK372"/>
      <c r="AL372"/>
      <c r="AM372"/>
      <c r="AN372"/>
      <c r="AO372"/>
      <c r="AP372"/>
      <c r="AQ372" t="s">
        <v>752</v>
      </c>
      <c r="AR372"/>
      <c r="AS372" t="s">
        <v>122</v>
      </c>
      <c r="AT372" t="s">
        <v>753</v>
      </c>
      <c r="AU372" t="s">
        <v>753</v>
      </c>
      <c r="AV372" t="s">
        <v>754</v>
      </c>
    </row>
    <row r="373" spans="1:49">
      <c r="A373">
        <v>2018</v>
      </c>
      <c r="B373" t="s">
        <v>746</v>
      </c>
      <c r="C373" t="s">
        <v>747</v>
      </c>
      <c r="D373" t="s">
        <v>545</v>
      </c>
      <c r="E373"/>
      <c r="F373"/>
      <c r="G373"/>
      <c r="H373" t="s">
        <v>1030</v>
      </c>
      <c r="I373"/>
      <c r="J373" t="s">
        <v>117</v>
      </c>
      <c r="K373" t="s">
        <v>215</v>
      </c>
      <c r="L373"/>
      <c r="M373" t="s">
        <v>608</v>
      </c>
      <c r="N373" t="s">
        <v>215</v>
      </c>
      <c r="O373" t="s">
        <v>120</v>
      </c>
      <c r="P373"/>
      <c r="Q373"/>
      <c r="R373"/>
      <c r="S373"/>
      <c r="T373"/>
      <c r="U373"/>
      <c r="V373"/>
      <c r="W373"/>
      <c r="X373"/>
      <c r="Y373"/>
      <c r="Z373"/>
      <c r="AA373"/>
      <c r="AB373" t="s">
        <v>215</v>
      </c>
      <c r="AC373">
        <v>9510</v>
      </c>
      <c r="AD373"/>
      <c r="AE373"/>
      <c r="AF373"/>
      <c r="AG373"/>
      <c r="AH373"/>
      <c r="AI373"/>
      <c r="AJ373"/>
      <c r="AK373"/>
      <c r="AL373"/>
      <c r="AM373"/>
      <c r="AN373"/>
      <c r="AO373"/>
      <c r="AP373"/>
      <c r="AQ373" t="s">
        <v>752</v>
      </c>
      <c r="AR373"/>
      <c r="AS373" t="s">
        <v>122</v>
      </c>
      <c r="AT373" t="s">
        <v>753</v>
      </c>
      <c r="AU373" t="s">
        <v>753</v>
      </c>
      <c r="AV373" t="s">
        <v>754</v>
      </c>
    </row>
    <row r="374" spans="1:49">
      <c r="A374">
        <v>2018</v>
      </c>
      <c r="B374" t="s">
        <v>746</v>
      </c>
      <c r="C374" t="s">
        <v>747</v>
      </c>
      <c r="D374" t="s">
        <v>545</v>
      </c>
      <c r="E374"/>
      <c r="F374"/>
      <c r="G374"/>
      <c r="H374" t="s">
        <v>609</v>
      </c>
      <c r="I374"/>
      <c r="J374" t="s">
        <v>117</v>
      </c>
      <c r="K374" t="s">
        <v>215</v>
      </c>
      <c r="L374"/>
      <c r="M374" t="s">
        <v>610</v>
      </c>
      <c r="N374" t="s">
        <v>215</v>
      </c>
      <c r="O374" t="s">
        <v>120</v>
      </c>
      <c r="P374"/>
      <c r="Q374"/>
      <c r="R374"/>
      <c r="S374"/>
      <c r="T374"/>
      <c r="U374"/>
      <c r="V374"/>
      <c r="W374"/>
      <c r="X374"/>
      <c r="Y374"/>
      <c r="Z374"/>
      <c r="AA374"/>
      <c r="AB374" t="s">
        <v>215</v>
      </c>
      <c r="AC374">
        <v>6000</v>
      </c>
      <c r="AD374"/>
      <c r="AE374"/>
      <c r="AF374"/>
      <c r="AG374"/>
      <c r="AH374"/>
      <c r="AI374"/>
      <c r="AJ374"/>
      <c r="AK374"/>
      <c r="AL374"/>
      <c r="AM374"/>
      <c r="AN374"/>
      <c r="AO374"/>
      <c r="AP374"/>
      <c r="AQ374" t="s">
        <v>752</v>
      </c>
      <c r="AR374"/>
      <c r="AS374" t="s">
        <v>122</v>
      </c>
      <c r="AT374" t="s">
        <v>753</v>
      </c>
      <c r="AU374" t="s">
        <v>753</v>
      </c>
      <c r="AV374" t="s">
        <v>754</v>
      </c>
    </row>
    <row r="375" spans="1:49">
      <c r="A375">
        <v>2018</v>
      </c>
      <c r="B375" t="s">
        <v>746</v>
      </c>
      <c r="C375" t="s">
        <v>747</v>
      </c>
      <c r="D375" t="s">
        <v>545</v>
      </c>
      <c r="E375"/>
      <c r="F375"/>
      <c r="G375"/>
      <c r="H375" t="s">
        <v>1031</v>
      </c>
      <c r="I375"/>
      <c r="J375" t="s">
        <v>117</v>
      </c>
      <c r="K375" t="s">
        <v>215</v>
      </c>
      <c r="L375"/>
      <c r="M375" t="s">
        <v>1032</v>
      </c>
      <c r="N375" t="s">
        <v>215</v>
      </c>
      <c r="O375" t="s">
        <v>120</v>
      </c>
      <c r="P375"/>
      <c r="Q375"/>
      <c r="R375"/>
      <c r="S375"/>
      <c r="T375"/>
      <c r="U375"/>
      <c r="V375"/>
      <c r="W375"/>
      <c r="X375"/>
      <c r="Y375"/>
      <c r="Z375"/>
      <c r="AA375"/>
      <c r="AB375" t="s">
        <v>215</v>
      </c>
      <c r="AC375">
        <v>3330</v>
      </c>
      <c r="AD375"/>
      <c r="AE375"/>
      <c r="AF375"/>
      <c r="AG375"/>
      <c r="AH375"/>
      <c r="AI375"/>
      <c r="AJ375"/>
      <c r="AK375"/>
      <c r="AL375"/>
      <c r="AM375"/>
      <c r="AN375"/>
      <c r="AO375"/>
      <c r="AP375"/>
      <c r="AQ375" t="s">
        <v>752</v>
      </c>
      <c r="AR375"/>
      <c r="AS375" t="s">
        <v>122</v>
      </c>
      <c r="AT375" t="s">
        <v>753</v>
      </c>
      <c r="AU375" t="s">
        <v>753</v>
      </c>
      <c r="AV375" t="s">
        <v>754</v>
      </c>
    </row>
    <row r="376" spans="1:49">
      <c r="A376">
        <v>2018</v>
      </c>
      <c r="B376" t="s">
        <v>746</v>
      </c>
      <c r="C376" t="s">
        <v>747</v>
      </c>
      <c r="D376" t="s">
        <v>545</v>
      </c>
      <c r="E376"/>
      <c r="F376"/>
      <c r="G376"/>
      <c r="H376" t="s">
        <v>1033</v>
      </c>
      <c r="I376"/>
      <c r="J376" t="s">
        <v>117</v>
      </c>
      <c r="K376" t="s">
        <v>215</v>
      </c>
      <c r="L376"/>
      <c r="M376" t="s">
        <v>1034</v>
      </c>
      <c r="N376" t="s">
        <v>215</v>
      </c>
      <c r="O376" t="s">
        <v>120</v>
      </c>
      <c r="P376"/>
      <c r="Q376"/>
      <c r="R376"/>
      <c r="S376"/>
      <c r="T376"/>
      <c r="U376"/>
      <c r="V376"/>
      <c r="W376"/>
      <c r="X376"/>
      <c r="Y376"/>
      <c r="Z376"/>
      <c r="AA376"/>
      <c r="AB376" t="s">
        <v>215</v>
      </c>
      <c r="AC376">
        <v>11000</v>
      </c>
      <c r="AD376"/>
      <c r="AE376"/>
      <c r="AF376"/>
      <c r="AG376"/>
      <c r="AH376"/>
      <c r="AI376"/>
      <c r="AJ376"/>
      <c r="AK376"/>
      <c r="AL376"/>
      <c r="AM376"/>
      <c r="AN376"/>
      <c r="AO376"/>
      <c r="AP376"/>
      <c r="AQ376" t="s">
        <v>752</v>
      </c>
      <c r="AR376"/>
      <c r="AS376" t="s">
        <v>122</v>
      </c>
      <c r="AT376" t="s">
        <v>753</v>
      </c>
      <c r="AU376" t="s">
        <v>753</v>
      </c>
      <c r="AV376" t="s">
        <v>754</v>
      </c>
    </row>
    <row r="377" spans="1:49">
      <c r="A377">
        <v>2018</v>
      </c>
      <c r="B377" t="s">
        <v>746</v>
      </c>
      <c r="C377" t="s">
        <v>747</v>
      </c>
      <c r="D377" t="s">
        <v>545</v>
      </c>
      <c r="E377"/>
      <c r="F377"/>
      <c r="G377"/>
      <c r="H377" t="s">
        <v>1035</v>
      </c>
      <c r="I377"/>
      <c r="J377" t="s">
        <v>117</v>
      </c>
      <c r="K377" t="s">
        <v>215</v>
      </c>
      <c r="L377"/>
      <c r="M377" t="s">
        <v>1036</v>
      </c>
      <c r="N377" t="s">
        <v>215</v>
      </c>
      <c r="O377" t="s">
        <v>120</v>
      </c>
      <c r="P377"/>
      <c r="Q377"/>
      <c r="R377"/>
      <c r="S377"/>
      <c r="T377"/>
      <c r="U377"/>
      <c r="V377"/>
      <c r="W377"/>
      <c r="X377"/>
      <c r="Y377"/>
      <c r="Z377"/>
      <c r="AA377"/>
      <c r="AB377" t="s">
        <v>215</v>
      </c>
      <c r="AC377">
        <v>6000</v>
      </c>
      <c r="AD377"/>
      <c r="AE377"/>
      <c r="AF377"/>
      <c r="AG377"/>
      <c r="AH377"/>
      <c r="AI377"/>
      <c r="AJ377"/>
      <c r="AK377"/>
      <c r="AL377"/>
      <c r="AM377"/>
      <c r="AN377"/>
      <c r="AO377"/>
      <c r="AP377"/>
      <c r="AQ377" t="s">
        <v>752</v>
      </c>
      <c r="AR377"/>
      <c r="AS377" t="s">
        <v>122</v>
      </c>
      <c r="AT377" t="s">
        <v>753</v>
      </c>
      <c r="AU377" t="s">
        <v>753</v>
      </c>
      <c r="AV377" t="s">
        <v>754</v>
      </c>
    </row>
    <row r="378" spans="1:49">
      <c r="A378">
        <v>2018</v>
      </c>
      <c r="B378" t="s">
        <v>746</v>
      </c>
      <c r="C378" t="s">
        <v>747</v>
      </c>
      <c r="D378" t="s">
        <v>545</v>
      </c>
      <c r="E378"/>
      <c r="F378"/>
      <c r="G378"/>
      <c r="H378" t="s">
        <v>1037</v>
      </c>
      <c r="I378"/>
      <c r="J378" t="s">
        <v>117</v>
      </c>
      <c r="K378" t="s">
        <v>215</v>
      </c>
      <c r="L378"/>
      <c r="M378" t="s">
        <v>1038</v>
      </c>
      <c r="N378" t="s">
        <v>215</v>
      </c>
      <c r="O378" t="s">
        <v>120</v>
      </c>
      <c r="P378"/>
      <c r="Q378"/>
      <c r="R378"/>
      <c r="S378"/>
      <c r="T378"/>
      <c r="U378"/>
      <c r="V378"/>
      <c r="W378"/>
      <c r="X378"/>
      <c r="Y378"/>
      <c r="Z378"/>
      <c r="AA378"/>
      <c r="AB378" t="s">
        <v>215</v>
      </c>
      <c r="AC378">
        <v>3810</v>
      </c>
      <c r="AD378"/>
      <c r="AE378"/>
      <c r="AF378"/>
      <c r="AG378"/>
      <c r="AH378"/>
      <c r="AI378"/>
      <c r="AJ378"/>
      <c r="AK378"/>
      <c r="AL378"/>
      <c r="AM378"/>
      <c r="AN378"/>
      <c r="AO378"/>
      <c r="AP378"/>
      <c r="AQ378" t="s">
        <v>752</v>
      </c>
      <c r="AR378"/>
      <c r="AS378" t="s">
        <v>122</v>
      </c>
      <c r="AT378" t="s">
        <v>753</v>
      </c>
      <c r="AU378" t="s">
        <v>753</v>
      </c>
      <c r="AV378" t="s">
        <v>754</v>
      </c>
    </row>
    <row r="379" spans="1:49">
      <c r="A379">
        <v>2018</v>
      </c>
      <c r="B379" t="s">
        <v>746</v>
      </c>
      <c r="C379" t="s">
        <v>747</v>
      </c>
      <c r="D379" t="s">
        <v>545</v>
      </c>
      <c r="E379"/>
      <c r="F379"/>
      <c r="G379"/>
      <c r="H379" t="s">
        <v>1039</v>
      </c>
      <c r="I379"/>
      <c r="J379" t="s">
        <v>117</v>
      </c>
      <c r="K379" t="s">
        <v>215</v>
      </c>
      <c r="L379"/>
      <c r="M379" t="s">
        <v>640</v>
      </c>
      <c r="N379" t="s">
        <v>215</v>
      </c>
      <c r="O379" t="s">
        <v>120</v>
      </c>
      <c r="P379"/>
      <c r="Q379"/>
      <c r="R379"/>
      <c r="S379"/>
      <c r="T379"/>
      <c r="U379"/>
      <c r="V379"/>
      <c r="W379"/>
      <c r="X379"/>
      <c r="Y379"/>
      <c r="Z379"/>
      <c r="AA379"/>
      <c r="AB379" t="s">
        <v>215</v>
      </c>
      <c r="AC379">
        <v>6500</v>
      </c>
      <c r="AD379"/>
      <c r="AE379"/>
      <c r="AF379"/>
      <c r="AG379"/>
      <c r="AH379"/>
      <c r="AI379"/>
      <c r="AJ379"/>
      <c r="AK379"/>
      <c r="AL379"/>
      <c r="AM379"/>
      <c r="AN379"/>
      <c r="AO379"/>
      <c r="AP379"/>
      <c r="AQ379" t="s">
        <v>752</v>
      </c>
      <c r="AR379"/>
      <c r="AS379" t="s">
        <v>122</v>
      </c>
      <c r="AT379" t="s">
        <v>753</v>
      </c>
      <c r="AU379" t="s">
        <v>753</v>
      </c>
      <c r="AV379" t="s">
        <v>754</v>
      </c>
    </row>
    <row r="380" spans="1:49">
      <c r="A380">
        <v>2018</v>
      </c>
      <c r="B380" t="s">
        <v>746</v>
      </c>
      <c r="C380" t="s">
        <v>747</v>
      </c>
      <c r="D380" t="s">
        <v>545</v>
      </c>
      <c r="E380"/>
      <c r="F380"/>
      <c r="G380"/>
      <c r="H380" t="s">
        <v>1040</v>
      </c>
      <c r="I380"/>
      <c r="J380" t="s">
        <v>117</v>
      </c>
      <c r="K380" t="s">
        <v>215</v>
      </c>
      <c r="L380"/>
      <c r="M380" t="s">
        <v>1041</v>
      </c>
      <c r="N380" t="s">
        <v>215</v>
      </c>
      <c r="O380" t="s">
        <v>120</v>
      </c>
      <c r="P380"/>
      <c r="Q380"/>
      <c r="R380"/>
      <c r="S380"/>
      <c r="T380"/>
      <c r="U380"/>
      <c r="V380"/>
      <c r="W380"/>
      <c r="X380"/>
      <c r="Y380"/>
      <c r="Z380"/>
      <c r="AA380"/>
      <c r="AB380" t="s">
        <v>215</v>
      </c>
      <c r="AC380">
        <v>6500</v>
      </c>
      <c r="AD380"/>
      <c r="AE380"/>
      <c r="AF380"/>
      <c r="AG380"/>
      <c r="AH380"/>
      <c r="AI380"/>
      <c r="AJ380"/>
      <c r="AK380"/>
      <c r="AL380"/>
      <c r="AM380"/>
      <c r="AN380"/>
      <c r="AO380"/>
      <c r="AP380"/>
      <c r="AQ380" t="s">
        <v>752</v>
      </c>
      <c r="AR380"/>
      <c r="AS380" t="s">
        <v>122</v>
      </c>
      <c r="AT380" t="s">
        <v>753</v>
      </c>
      <c r="AU380" t="s">
        <v>753</v>
      </c>
      <c r="AV380" t="s">
        <v>754</v>
      </c>
    </row>
    <row r="381" spans="1:49">
      <c r="A381">
        <v>2018</v>
      </c>
      <c r="B381" t="s">
        <v>746</v>
      </c>
      <c r="C381" t="s">
        <v>747</v>
      </c>
      <c r="D381" t="s">
        <v>545</v>
      </c>
      <c r="E381"/>
      <c r="F381"/>
      <c r="G381"/>
      <c r="H381" t="s">
        <v>649</v>
      </c>
      <c r="I381"/>
      <c r="J381" t="s">
        <v>117</v>
      </c>
      <c r="K381" t="s">
        <v>215</v>
      </c>
      <c r="L381"/>
      <c r="M381" t="s">
        <v>650</v>
      </c>
      <c r="N381" t="s">
        <v>215</v>
      </c>
      <c r="O381" t="s">
        <v>120</v>
      </c>
      <c r="P381"/>
      <c r="Q381"/>
      <c r="R381"/>
      <c r="S381"/>
      <c r="T381"/>
      <c r="U381"/>
      <c r="V381"/>
      <c r="W381"/>
      <c r="X381"/>
      <c r="Y381"/>
      <c r="Z381"/>
      <c r="AA381"/>
      <c r="AB381" t="s">
        <v>215</v>
      </c>
      <c r="AC381">
        <v>6500</v>
      </c>
      <c r="AD381"/>
      <c r="AE381"/>
      <c r="AF381"/>
      <c r="AG381"/>
      <c r="AH381"/>
      <c r="AI381"/>
      <c r="AJ381"/>
      <c r="AK381"/>
      <c r="AL381"/>
      <c r="AM381"/>
      <c r="AN381"/>
      <c r="AO381"/>
      <c r="AP381"/>
      <c r="AQ381" t="s">
        <v>752</v>
      </c>
      <c r="AR381"/>
      <c r="AS381" t="s">
        <v>122</v>
      </c>
      <c r="AT381" t="s">
        <v>753</v>
      </c>
      <c r="AU381" t="s">
        <v>753</v>
      </c>
      <c r="AV381" t="s">
        <v>754</v>
      </c>
    </row>
    <row r="382" spans="1:49">
      <c r="A382">
        <v>2018</v>
      </c>
      <c r="B382" t="s">
        <v>746</v>
      </c>
      <c r="C382" t="s">
        <v>747</v>
      </c>
      <c r="D382" t="s">
        <v>545</v>
      </c>
      <c r="E382"/>
      <c r="F382"/>
      <c r="G382"/>
      <c r="H382" t="s">
        <v>1042</v>
      </c>
      <c r="I382"/>
      <c r="J382" t="s">
        <v>117</v>
      </c>
      <c r="K382" t="s">
        <v>215</v>
      </c>
      <c r="L382"/>
      <c r="M382" t="s">
        <v>1043</v>
      </c>
      <c r="N382" t="s">
        <v>215</v>
      </c>
      <c r="O382" t="s">
        <v>120</v>
      </c>
      <c r="P382"/>
      <c r="Q382"/>
      <c r="R382"/>
      <c r="S382"/>
      <c r="T382"/>
      <c r="U382"/>
      <c r="V382"/>
      <c r="W382"/>
      <c r="X382"/>
      <c r="Y382"/>
      <c r="Z382"/>
      <c r="AA382"/>
      <c r="AB382" t="s">
        <v>215</v>
      </c>
      <c r="AC382">
        <v>6760</v>
      </c>
      <c r="AD382"/>
      <c r="AE382"/>
      <c r="AF382"/>
      <c r="AG382"/>
      <c r="AH382"/>
      <c r="AI382"/>
      <c r="AJ382"/>
      <c r="AK382"/>
      <c r="AL382"/>
      <c r="AM382"/>
      <c r="AN382"/>
      <c r="AO382"/>
      <c r="AP382"/>
      <c r="AQ382" t="s">
        <v>752</v>
      </c>
      <c r="AR382"/>
      <c r="AS382" t="s">
        <v>122</v>
      </c>
      <c r="AT382" t="s">
        <v>753</v>
      </c>
      <c r="AU382" t="s">
        <v>753</v>
      </c>
      <c r="AV382" t="s">
        <v>754</v>
      </c>
    </row>
    <row r="383" spans="1:49">
      <c r="A383">
        <v>2018</v>
      </c>
      <c r="B383" t="s">
        <v>746</v>
      </c>
      <c r="C383" t="s">
        <v>747</v>
      </c>
      <c r="D383" t="s">
        <v>545</v>
      </c>
      <c r="E383"/>
      <c r="F383"/>
      <c r="G383"/>
      <c r="H383" t="s">
        <v>1044</v>
      </c>
      <c r="I383"/>
      <c r="J383" t="s">
        <v>117</v>
      </c>
      <c r="K383" t="s">
        <v>215</v>
      </c>
      <c r="L383"/>
      <c r="M383" t="s">
        <v>678</v>
      </c>
      <c r="N383" t="s">
        <v>215</v>
      </c>
      <c r="O383" t="s">
        <v>120</v>
      </c>
      <c r="P383"/>
      <c r="Q383"/>
      <c r="R383"/>
      <c r="S383"/>
      <c r="T383"/>
      <c r="U383"/>
      <c r="V383"/>
      <c r="W383"/>
      <c r="X383"/>
      <c r="Y383"/>
      <c r="Z383"/>
      <c r="AA383"/>
      <c r="AB383" t="s">
        <v>215</v>
      </c>
      <c r="AC383">
        <v>1219</v>
      </c>
      <c r="AD383"/>
      <c r="AE383"/>
      <c r="AF383"/>
      <c r="AG383"/>
      <c r="AH383"/>
      <c r="AI383"/>
      <c r="AJ383"/>
      <c r="AK383"/>
      <c r="AL383"/>
      <c r="AM383"/>
      <c r="AN383"/>
      <c r="AO383"/>
      <c r="AP383"/>
      <c r="AQ383" t="s">
        <v>752</v>
      </c>
      <c r="AR383"/>
      <c r="AS383" t="s">
        <v>122</v>
      </c>
      <c r="AT383" t="s">
        <v>753</v>
      </c>
      <c r="AU383" t="s">
        <v>753</v>
      </c>
      <c r="AV383" t="s">
        <v>754</v>
      </c>
    </row>
    <row r="384" spans="1:49">
      <c r="A384">
        <v>2018</v>
      </c>
      <c r="B384" t="s">
        <v>746</v>
      </c>
      <c r="C384" t="s">
        <v>747</v>
      </c>
      <c r="D384" t="s">
        <v>545</v>
      </c>
      <c r="E384"/>
      <c r="F384"/>
      <c r="G384"/>
      <c r="H384" t="s">
        <v>1045</v>
      </c>
      <c r="I384"/>
      <c r="J384" t="s">
        <v>117</v>
      </c>
      <c r="K384" t="s">
        <v>215</v>
      </c>
      <c r="L384"/>
      <c r="M384" t="s">
        <v>1046</v>
      </c>
      <c r="N384" t="s">
        <v>215</v>
      </c>
      <c r="O384" t="s">
        <v>120</v>
      </c>
      <c r="P384"/>
      <c r="Q384"/>
      <c r="R384"/>
      <c r="S384"/>
      <c r="T384"/>
      <c r="U384"/>
      <c r="V384"/>
      <c r="W384"/>
      <c r="X384"/>
      <c r="Y384"/>
      <c r="Z384"/>
      <c r="AA384"/>
      <c r="AB384" t="s">
        <v>215</v>
      </c>
      <c r="AC384">
        <v>3720</v>
      </c>
      <c r="AD384"/>
      <c r="AE384"/>
      <c r="AF384"/>
      <c r="AG384"/>
      <c r="AH384"/>
      <c r="AI384"/>
      <c r="AJ384"/>
      <c r="AK384"/>
      <c r="AL384"/>
      <c r="AM384"/>
      <c r="AN384"/>
      <c r="AO384"/>
      <c r="AP384"/>
      <c r="AQ384" t="s">
        <v>752</v>
      </c>
      <c r="AR384"/>
      <c r="AS384" t="s">
        <v>122</v>
      </c>
      <c r="AT384" t="s">
        <v>753</v>
      </c>
      <c r="AU384" t="s">
        <v>753</v>
      </c>
      <c r="AV384" t="s">
        <v>754</v>
      </c>
    </row>
    <row r="385" spans="1:49">
      <c r="A385">
        <v>2018</v>
      </c>
      <c r="B385" t="s">
        <v>746</v>
      </c>
      <c r="C385" t="s">
        <v>747</v>
      </c>
      <c r="D385" t="s">
        <v>545</v>
      </c>
      <c r="E385"/>
      <c r="F385"/>
      <c r="G385"/>
      <c r="H385" t="s">
        <v>1047</v>
      </c>
      <c r="I385"/>
      <c r="J385" t="s">
        <v>117</v>
      </c>
      <c r="K385" t="s">
        <v>215</v>
      </c>
      <c r="L385"/>
      <c r="M385" t="s">
        <v>1048</v>
      </c>
      <c r="N385" t="s">
        <v>215</v>
      </c>
      <c r="O385" t="s">
        <v>120</v>
      </c>
      <c r="P385"/>
      <c r="Q385"/>
      <c r="R385"/>
      <c r="S385"/>
      <c r="T385"/>
      <c r="U385"/>
      <c r="V385"/>
      <c r="W385"/>
      <c r="X385"/>
      <c r="Y385"/>
      <c r="Z385"/>
      <c r="AA385"/>
      <c r="AB385" t="s">
        <v>215</v>
      </c>
      <c r="AC385">
        <v>3300</v>
      </c>
      <c r="AD385"/>
      <c r="AE385"/>
      <c r="AF385"/>
      <c r="AG385"/>
      <c r="AH385"/>
      <c r="AI385"/>
      <c r="AJ385"/>
      <c r="AK385"/>
      <c r="AL385"/>
      <c r="AM385"/>
      <c r="AN385"/>
      <c r="AO385"/>
      <c r="AP385"/>
      <c r="AQ385" t="s">
        <v>752</v>
      </c>
      <c r="AR385"/>
      <c r="AS385" t="s">
        <v>122</v>
      </c>
      <c r="AT385" t="s">
        <v>753</v>
      </c>
      <c r="AU385" t="s">
        <v>753</v>
      </c>
      <c r="AV385" t="s">
        <v>754</v>
      </c>
    </row>
    <row r="386" spans="1:49">
      <c r="A386">
        <v>2018</v>
      </c>
      <c r="B386" t="s">
        <v>746</v>
      </c>
      <c r="C386" t="s">
        <v>747</v>
      </c>
      <c r="D386" t="s">
        <v>545</v>
      </c>
      <c r="E386"/>
      <c r="F386"/>
      <c r="G386"/>
      <c r="H386" t="s">
        <v>687</v>
      </c>
      <c r="I386"/>
      <c r="J386" t="s">
        <v>117</v>
      </c>
      <c r="K386" t="s">
        <v>215</v>
      </c>
      <c r="L386"/>
      <c r="M386" t="s">
        <v>688</v>
      </c>
      <c r="N386" t="s">
        <v>215</v>
      </c>
      <c r="O386" t="s">
        <v>120</v>
      </c>
      <c r="P386"/>
      <c r="Q386"/>
      <c r="R386"/>
      <c r="S386"/>
      <c r="T386"/>
      <c r="U386"/>
      <c r="V386"/>
      <c r="W386"/>
      <c r="X386"/>
      <c r="Y386"/>
      <c r="Z386"/>
      <c r="AA386"/>
      <c r="AB386" t="s">
        <v>215</v>
      </c>
      <c r="AC386">
        <v>3720</v>
      </c>
      <c r="AD386"/>
      <c r="AE386"/>
      <c r="AF386"/>
      <c r="AG386"/>
      <c r="AH386"/>
      <c r="AI386"/>
      <c r="AJ386"/>
      <c r="AK386"/>
      <c r="AL386"/>
      <c r="AM386"/>
      <c r="AN386"/>
      <c r="AO386"/>
      <c r="AP386"/>
      <c r="AQ386" t="s">
        <v>752</v>
      </c>
      <c r="AR386"/>
      <c r="AS386" t="s">
        <v>122</v>
      </c>
      <c r="AT386" t="s">
        <v>753</v>
      </c>
      <c r="AU386" t="s">
        <v>753</v>
      </c>
      <c r="AV386" t="s">
        <v>754</v>
      </c>
    </row>
    <row r="387" spans="1:49">
      <c r="A387">
        <v>2018</v>
      </c>
      <c r="B387" t="s">
        <v>746</v>
      </c>
      <c r="C387" t="s">
        <v>747</v>
      </c>
      <c r="D387" t="s">
        <v>545</v>
      </c>
      <c r="E387"/>
      <c r="F387"/>
      <c r="G387"/>
      <c r="H387" t="s">
        <v>1049</v>
      </c>
      <c r="I387"/>
      <c r="J387" t="s">
        <v>117</v>
      </c>
      <c r="K387" t="s">
        <v>215</v>
      </c>
      <c r="L387"/>
      <c r="M387" t="s">
        <v>1050</v>
      </c>
      <c r="N387" t="s">
        <v>215</v>
      </c>
      <c r="O387" t="s">
        <v>120</v>
      </c>
      <c r="P387"/>
      <c r="Q387"/>
      <c r="R387"/>
      <c r="S387"/>
      <c r="T387"/>
      <c r="U387"/>
      <c r="V387"/>
      <c r="W387"/>
      <c r="X387"/>
      <c r="Y387"/>
      <c r="Z387"/>
      <c r="AA387"/>
      <c r="AB387" t="s">
        <v>215</v>
      </c>
      <c r="AC387">
        <v>1020</v>
      </c>
      <c r="AD387"/>
      <c r="AE387"/>
      <c r="AF387"/>
      <c r="AG387"/>
      <c r="AH387"/>
      <c r="AI387"/>
      <c r="AJ387"/>
      <c r="AK387"/>
      <c r="AL387"/>
      <c r="AM387"/>
      <c r="AN387"/>
      <c r="AO387"/>
      <c r="AP387"/>
      <c r="AQ387" t="s">
        <v>752</v>
      </c>
      <c r="AR387"/>
      <c r="AS387" t="s">
        <v>122</v>
      </c>
      <c r="AT387" t="s">
        <v>753</v>
      </c>
      <c r="AU387" t="s">
        <v>753</v>
      </c>
      <c r="AV387" t="s">
        <v>754</v>
      </c>
    </row>
    <row r="388" spans="1:49">
      <c r="A388">
        <v>2018</v>
      </c>
      <c r="B388" t="s">
        <v>746</v>
      </c>
      <c r="C388" t="s">
        <v>747</v>
      </c>
      <c r="D388" t="s">
        <v>545</v>
      </c>
      <c r="E388"/>
      <c r="F388"/>
      <c r="G388"/>
      <c r="H388" t="s">
        <v>1051</v>
      </c>
      <c r="I388"/>
      <c r="J388" t="s">
        <v>117</v>
      </c>
      <c r="K388" t="s">
        <v>215</v>
      </c>
      <c r="L388"/>
      <c r="M388" t="s">
        <v>692</v>
      </c>
      <c r="N388" t="s">
        <v>215</v>
      </c>
      <c r="O388" t="s">
        <v>120</v>
      </c>
      <c r="P388"/>
      <c r="Q388"/>
      <c r="R388"/>
      <c r="S388"/>
      <c r="T388"/>
      <c r="U388"/>
      <c r="V388"/>
      <c r="W388"/>
      <c r="X388"/>
      <c r="Y388"/>
      <c r="Z388"/>
      <c r="AA388"/>
      <c r="AB388" t="s">
        <v>215</v>
      </c>
      <c r="AC388">
        <v>8900</v>
      </c>
      <c r="AD388"/>
      <c r="AE388"/>
      <c r="AF388"/>
      <c r="AG388"/>
      <c r="AH388"/>
      <c r="AI388"/>
      <c r="AJ388"/>
      <c r="AK388"/>
      <c r="AL388"/>
      <c r="AM388"/>
      <c r="AN388"/>
      <c r="AO388"/>
      <c r="AP388"/>
      <c r="AQ388" t="s">
        <v>752</v>
      </c>
      <c r="AR388"/>
      <c r="AS388" t="s">
        <v>122</v>
      </c>
      <c r="AT388" t="s">
        <v>753</v>
      </c>
      <c r="AU388" t="s">
        <v>753</v>
      </c>
      <c r="AV388" t="s">
        <v>754</v>
      </c>
    </row>
    <row r="389" spans="1:49">
      <c r="A389">
        <v>2018</v>
      </c>
      <c r="B389" t="s">
        <v>746</v>
      </c>
      <c r="C389" t="s">
        <v>747</v>
      </c>
      <c r="D389" t="s">
        <v>545</v>
      </c>
      <c r="E389"/>
      <c r="F389"/>
      <c r="G389"/>
      <c r="H389" t="s">
        <v>1052</v>
      </c>
      <c r="I389"/>
      <c r="J389" t="s">
        <v>117</v>
      </c>
      <c r="K389" t="s">
        <v>215</v>
      </c>
      <c r="L389"/>
      <c r="M389" t="s">
        <v>700</v>
      </c>
      <c r="N389" t="s">
        <v>215</v>
      </c>
      <c r="O389" t="s">
        <v>120</v>
      </c>
      <c r="P389"/>
      <c r="Q389"/>
      <c r="R389"/>
      <c r="S389"/>
      <c r="T389"/>
      <c r="U389"/>
      <c r="V389"/>
      <c r="W389"/>
      <c r="X389"/>
      <c r="Y389"/>
      <c r="Z389"/>
      <c r="AA389"/>
      <c r="AB389" t="s">
        <v>215</v>
      </c>
      <c r="AC389">
        <v>6000</v>
      </c>
      <c r="AD389"/>
      <c r="AE389"/>
      <c r="AF389"/>
      <c r="AG389"/>
      <c r="AH389"/>
      <c r="AI389"/>
      <c r="AJ389"/>
      <c r="AK389"/>
      <c r="AL389"/>
      <c r="AM389"/>
      <c r="AN389"/>
      <c r="AO389"/>
      <c r="AP389"/>
      <c r="AQ389" t="s">
        <v>752</v>
      </c>
      <c r="AR389"/>
      <c r="AS389" t="s">
        <v>122</v>
      </c>
      <c r="AT389" t="s">
        <v>753</v>
      </c>
      <c r="AU389" t="s">
        <v>753</v>
      </c>
      <c r="AV389" t="s">
        <v>754</v>
      </c>
    </row>
    <row r="390" spans="1:49">
      <c r="A390">
        <v>2018</v>
      </c>
      <c r="B390" t="s">
        <v>746</v>
      </c>
      <c r="C390" t="s">
        <v>747</v>
      </c>
      <c r="D390" t="s">
        <v>545</v>
      </c>
      <c r="E390"/>
      <c r="F390"/>
      <c r="G390"/>
      <c r="H390" t="s">
        <v>1053</v>
      </c>
      <c r="I390"/>
      <c r="J390" t="s">
        <v>117</v>
      </c>
      <c r="K390" t="s">
        <v>215</v>
      </c>
      <c r="L390"/>
      <c r="M390" t="s">
        <v>1054</v>
      </c>
      <c r="N390" t="s">
        <v>215</v>
      </c>
      <c r="O390" t="s">
        <v>120</v>
      </c>
      <c r="P390"/>
      <c r="Q390"/>
      <c r="R390"/>
      <c r="S390"/>
      <c r="T390"/>
      <c r="U390"/>
      <c r="V390"/>
      <c r="W390"/>
      <c r="X390"/>
      <c r="Y390"/>
      <c r="Z390"/>
      <c r="AA390"/>
      <c r="AB390" t="s">
        <v>215</v>
      </c>
      <c r="AC390">
        <v>6600</v>
      </c>
      <c r="AD390"/>
      <c r="AE390"/>
      <c r="AF390"/>
      <c r="AG390"/>
      <c r="AH390"/>
      <c r="AI390"/>
      <c r="AJ390"/>
      <c r="AK390"/>
      <c r="AL390"/>
      <c r="AM390"/>
      <c r="AN390"/>
      <c r="AO390"/>
      <c r="AP390"/>
      <c r="AQ390" t="s">
        <v>752</v>
      </c>
      <c r="AR390"/>
      <c r="AS390" t="s">
        <v>122</v>
      </c>
      <c r="AT390" t="s">
        <v>753</v>
      </c>
      <c r="AU390" t="s">
        <v>753</v>
      </c>
      <c r="AV390" t="s">
        <v>754</v>
      </c>
    </row>
    <row r="391" spans="1:49">
      <c r="A391">
        <v>2018</v>
      </c>
      <c r="B391" t="s">
        <v>746</v>
      </c>
      <c r="C391" t="s">
        <v>747</v>
      </c>
      <c r="D391" t="s">
        <v>545</v>
      </c>
      <c r="E391"/>
      <c r="F391"/>
      <c r="G391"/>
      <c r="H391" t="s">
        <v>1055</v>
      </c>
      <c r="I391"/>
      <c r="J391" t="s">
        <v>117</v>
      </c>
      <c r="K391" t="s">
        <v>215</v>
      </c>
      <c r="L391"/>
      <c r="M391" t="s">
        <v>1056</v>
      </c>
      <c r="N391" t="s">
        <v>215</v>
      </c>
      <c r="O391" t="s">
        <v>120</v>
      </c>
      <c r="P391"/>
      <c r="Q391"/>
      <c r="R391"/>
      <c r="S391"/>
      <c r="T391"/>
      <c r="U391"/>
      <c r="V391"/>
      <c r="W391"/>
      <c r="X391"/>
      <c r="Y391"/>
      <c r="Z391"/>
      <c r="AA391"/>
      <c r="AB391" t="s">
        <v>215</v>
      </c>
      <c r="AC391">
        <v>5200</v>
      </c>
      <c r="AD391"/>
      <c r="AE391"/>
      <c r="AF391"/>
      <c r="AG391"/>
      <c r="AH391"/>
      <c r="AI391"/>
      <c r="AJ391"/>
      <c r="AK391"/>
      <c r="AL391"/>
      <c r="AM391"/>
      <c r="AN391"/>
      <c r="AO391"/>
      <c r="AP391"/>
      <c r="AQ391" t="s">
        <v>752</v>
      </c>
      <c r="AR391"/>
      <c r="AS391" t="s">
        <v>122</v>
      </c>
      <c r="AT391" t="s">
        <v>753</v>
      </c>
      <c r="AU391" t="s">
        <v>753</v>
      </c>
      <c r="AV391" t="s">
        <v>754</v>
      </c>
    </row>
    <row r="392" spans="1:49">
      <c r="A392">
        <v>2018</v>
      </c>
      <c r="B392" t="s">
        <v>746</v>
      </c>
      <c r="C392" t="s">
        <v>747</v>
      </c>
      <c r="D392" t="s">
        <v>545</v>
      </c>
      <c r="E392"/>
      <c r="F392"/>
      <c r="G392"/>
      <c r="H392" t="s">
        <v>709</v>
      </c>
      <c r="I392"/>
      <c r="J392" t="s">
        <v>117</v>
      </c>
      <c r="K392" t="s">
        <v>215</v>
      </c>
      <c r="L392"/>
      <c r="M392" t="s">
        <v>710</v>
      </c>
      <c r="N392" t="s">
        <v>215</v>
      </c>
      <c r="O392" t="s">
        <v>120</v>
      </c>
      <c r="P392"/>
      <c r="Q392"/>
      <c r="R392"/>
      <c r="S392"/>
      <c r="T392"/>
      <c r="U392"/>
      <c r="V392"/>
      <c r="W392"/>
      <c r="X392"/>
      <c r="Y392"/>
      <c r="Z392"/>
      <c r="AA392"/>
      <c r="AB392" t="s">
        <v>215</v>
      </c>
      <c r="AC392">
        <v>3200</v>
      </c>
      <c r="AD392"/>
      <c r="AE392"/>
      <c r="AF392"/>
      <c r="AG392"/>
      <c r="AH392"/>
      <c r="AI392"/>
      <c r="AJ392"/>
      <c r="AK392"/>
      <c r="AL392"/>
      <c r="AM392"/>
      <c r="AN392"/>
      <c r="AO392"/>
      <c r="AP392"/>
      <c r="AQ392" t="s">
        <v>752</v>
      </c>
      <c r="AR392"/>
      <c r="AS392" t="s">
        <v>122</v>
      </c>
      <c r="AT392" t="s">
        <v>753</v>
      </c>
      <c r="AU392" t="s">
        <v>753</v>
      </c>
      <c r="AV392" t="s">
        <v>754</v>
      </c>
    </row>
    <row r="393" spans="1:49">
      <c r="A393">
        <v>2018</v>
      </c>
      <c r="B393" t="s">
        <v>746</v>
      </c>
      <c r="C393" t="s">
        <v>747</v>
      </c>
      <c r="D393" t="s">
        <v>545</v>
      </c>
      <c r="E393"/>
      <c r="F393"/>
      <c r="G393"/>
      <c r="H393" t="s">
        <v>726</v>
      </c>
      <c r="I393"/>
      <c r="J393" t="s">
        <v>117</v>
      </c>
      <c r="K393" t="s">
        <v>215</v>
      </c>
      <c r="L393"/>
      <c r="M393" t="s">
        <v>727</v>
      </c>
      <c r="N393" t="s">
        <v>215</v>
      </c>
      <c r="O393" t="s">
        <v>120</v>
      </c>
      <c r="P393"/>
      <c r="Q393"/>
      <c r="R393"/>
      <c r="S393"/>
      <c r="T393"/>
      <c r="U393"/>
      <c r="V393"/>
      <c r="W393"/>
      <c r="X393"/>
      <c r="Y393"/>
      <c r="Z393"/>
      <c r="AA393"/>
      <c r="AB393" t="s">
        <v>215</v>
      </c>
      <c r="AC393">
        <v>3100</v>
      </c>
      <c r="AD393"/>
      <c r="AE393"/>
      <c r="AF393"/>
      <c r="AG393"/>
      <c r="AH393"/>
      <c r="AI393"/>
      <c r="AJ393"/>
      <c r="AK393"/>
      <c r="AL393"/>
      <c r="AM393"/>
      <c r="AN393"/>
      <c r="AO393"/>
      <c r="AP393"/>
      <c r="AQ393" t="s">
        <v>752</v>
      </c>
      <c r="AR393"/>
      <c r="AS393" t="s">
        <v>122</v>
      </c>
      <c r="AT393" t="s">
        <v>753</v>
      </c>
      <c r="AU393" t="s">
        <v>753</v>
      </c>
      <c r="AV393" t="s">
        <v>754</v>
      </c>
    </row>
    <row r="394" spans="1:49">
      <c r="A394">
        <v>2018</v>
      </c>
      <c r="B394" t="s">
        <v>746</v>
      </c>
      <c r="C394" t="s">
        <v>747</v>
      </c>
      <c r="D394" t="s">
        <v>545</v>
      </c>
      <c r="E394"/>
      <c r="F394"/>
      <c r="G394"/>
      <c r="H394" t="s">
        <v>732</v>
      </c>
      <c r="I394"/>
      <c r="J394" t="s">
        <v>117</v>
      </c>
      <c r="K394" t="s">
        <v>215</v>
      </c>
      <c r="L394"/>
      <c r="M394" t="s">
        <v>733</v>
      </c>
      <c r="N394" t="s">
        <v>215</v>
      </c>
      <c r="O394" t="s">
        <v>120</v>
      </c>
      <c r="P394"/>
      <c r="Q394"/>
      <c r="R394"/>
      <c r="S394"/>
      <c r="T394"/>
      <c r="U394"/>
      <c r="V394"/>
      <c r="W394"/>
      <c r="X394"/>
      <c r="Y394"/>
      <c r="Z394"/>
      <c r="AA394"/>
      <c r="AB394" t="s">
        <v>215</v>
      </c>
      <c r="AC394">
        <v>1219</v>
      </c>
      <c r="AD394"/>
      <c r="AE394"/>
      <c r="AF394"/>
      <c r="AG394"/>
      <c r="AH394"/>
      <c r="AI394"/>
      <c r="AJ394"/>
      <c r="AK394"/>
      <c r="AL394"/>
      <c r="AM394"/>
      <c r="AN394"/>
      <c r="AO394"/>
      <c r="AP394"/>
      <c r="AQ394" t="s">
        <v>752</v>
      </c>
      <c r="AR394"/>
      <c r="AS394" t="s">
        <v>122</v>
      </c>
      <c r="AT394" t="s">
        <v>753</v>
      </c>
      <c r="AU394" t="s">
        <v>753</v>
      </c>
      <c r="AV394" t="s">
        <v>754</v>
      </c>
    </row>
    <row r="395" spans="1:49">
      <c r="A395">
        <v>2018</v>
      </c>
      <c r="B395" t="s">
        <v>746</v>
      </c>
      <c r="C395" t="s">
        <v>747</v>
      </c>
      <c r="D395" t="s">
        <v>545</v>
      </c>
      <c r="E395"/>
      <c r="F395"/>
      <c r="G395"/>
      <c r="H395" t="s">
        <v>1057</v>
      </c>
      <c r="I395"/>
      <c r="J395" t="s">
        <v>117</v>
      </c>
      <c r="K395" t="s">
        <v>215</v>
      </c>
      <c r="L395"/>
      <c r="M395" t="s">
        <v>1058</v>
      </c>
      <c r="N395" t="s">
        <v>215</v>
      </c>
      <c r="O395" t="s">
        <v>120</v>
      </c>
      <c r="P395"/>
      <c r="Q395"/>
      <c r="R395"/>
      <c r="S395"/>
      <c r="T395"/>
      <c r="U395"/>
      <c r="V395"/>
      <c r="W395"/>
      <c r="X395"/>
      <c r="Y395"/>
      <c r="Z395"/>
      <c r="AA395"/>
      <c r="AB395" t="s">
        <v>215</v>
      </c>
      <c r="AC395">
        <v>7700</v>
      </c>
      <c r="AD395"/>
      <c r="AE395"/>
      <c r="AF395"/>
      <c r="AG395"/>
      <c r="AH395"/>
      <c r="AI395"/>
      <c r="AJ395"/>
      <c r="AK395"/>
      <c r="AL395"/>
      <c r="AM395"/>
      <c r="AN395"/>
      <c r="AO395"/>
      <c r="AP395"/>
      <c r="AQ395" t="s">
        <v>752</v>
      </c>
      <c r="AR395"/>
      <c r="AS395" t="s">
        <v>122</v>
      </c>
      <c r="AT395" t="s">
        <v>753</v>
      </c>
      <c r="AU395" t="s">
        <v>753</v>
      </c>
      <c r="AV395" t="s">
        <v>754</v>
      </c>
    </row>
    <row r="396" spans="1:49">
      <c r="A396">
        <v>2018</v>
      </c>
      <c r="B396" t="s">
        <v>746</v>
      </c>
      <c r="C396" t="s">
        <v>747</v>
      </c>
      <c r="D396" t="s">
        <v>545</v>
      </c>
      <c r="E396"/>
      <c r="F396"/>
      <c r="G396"/>
      <c r="H396" t="s">
        <v>1059</v>
      </c>
      <c r="I396"/>
      <c r="J396" t="s">
        <v>117</v>
      </c>
      <c r="K396" t="s">
        <v>215</v>
      </c>
      <c r="L396"/>
      <c r="M396" t="s">
        <v>735</v>
      </c>
      <c r="N396" t="s">
        <v>215</v>
      </c>
      <c r="O396" t="s">
        <v>120</v>
      </c>
      <c r="P396"/>
      <c r="Q396"/>
      <c r="R396"/>
      <c r="S396"/>
      <c r="T396"/>
      <c r="U396"/>
      <c r="V396"/>
      <c r="W396"/>
      <c r="X396"/>
      <c r="Y396"/>
      <c r="Z396"/>
      <c r="AA396"/>
      <c r="AB396" t="s">
        <v>215</v>
      </c>
      <c r="AC396">
        <v>6500</v>
      </c>
      <c r="AD396"/>
      <c r="AE396"/>
      <c r="AF396"/>
      <c r="AG396"/>
      <c r="AH396"/>
      <c r="AI396"/>
      <c r="AJ396"/>
      <c r="AK396"/>
      <c r="AL396"/>
      <c r="AM396"/>
      <c r="AN396"/>
      <c r="AO396"/>
      <c r="AP396"/>
      <c r="AQ396" t="s">
        <v>752</v>
      </c>
      <c r="AR396"/>
      <c r="AS396" t="s">
        <v>122</v>
      </c>
      <c r="AT396" t="s">
        <v>753</v>
      </c>
      <c r="AU396" t="s">
        <v>753</v>
      </c>
      <c r="AV396" t="s">
        <v>754</v>
      </c>
    </row>
    <row r="397" spans="1:49">
      <c r="A397">
        <v>2018</v>
      </c>
      <c r="B397" t="s">
        <v>746</v>
      </c>
      <c r="C397" t="s">
        <v>747</v>
      </c>
      <c r="D397" t="s">
        <v>545</v>
      </c>
      <c r="E397"/>
      <c r="F397"/>
      <c r="G397"/>
      <c r="H397" t="s">
        <v>1060</v>
      </c>
      <c r="I397"/>
      <c r="J397" t="s">
        <v>117</v>
      </c>
      <c r="K397" t="s">
        <v>579</v>
      </c>
      <c r="L397"/>
      <c r="M397" t="s">
        <v>1061</v>
      </c>
      <c r="N397" t="s">
        <v>579</v>
      </c>
      <c r="O397" t="s">
        <v>120</v>
      </c>
      <c r="P397"/>
      <c r="Q397"/>
      <c r="R397"/>
      <c r="S397"/>
      <c r="T397"/>
      <c r="U397"/>
      <c r="V397"/>
      <c r="W397"/>
      <c r="X397"/>
      <c r="Y397"/>
      <c r="Z397"/>
      <c r="AA397"/>
      <c r="AB397" t="s">
        <v>579</v>
      </c>
      <c r="AC397">
        <v>36000</v>
      </c>
      <c r="AD397"/>
      <c r="AE397"/>
      <c r="AF397"/>
      <c r="AG397"/>
      <c r="AH397"/>
      <c r="AI397"/>
      <c r="AJ397"/>
      <c r="AK397"/>
      <c r="AL397"/>
      <c r="AM397"/>
      <c r="AN397"/>
      <c r="AO397"/>
      <c r="AP397"/>
      <c r="AQ397" t="s">
        <v>752</v>
      </c>
      <c r="AR397"/>
      <c r="AS397" t="s">
        <v>122</v>
      </c>
      <c r="AT397" t="s">
        <v>753</v>
      </c>
      <c r="AU397" t="s">
        <v>753</v>
      </c>
      <c r="AV397" t="s">
        <v>754</v>
      </c>
    </row>
    <row r="398" spans="1:49">
      <c r="A398">
        <v>2018</v>
      </c>
      <c r="B398" t="s">
        <v>746</v>
      </c>
      <c r="C398" t="s">
        <v>747</v>
      </c>
      <c r="D398" t="s">
        <v>545</v>
      </c>
      <c r="E398"/>
      <c r="F398"/>
      <c r="G398"/>
      <c r="H398" t="s">
        <v>1062</v>
      </c>
      <c r="I398"/>
      <c r="J398" t="s">
        <v>117</v>
      </c>
      <c r="K398" t="s">
        <v>579</v>
      </c>
      <c r="L398"/>
      <c r="M398" t="s">
        <v>1063</v>
      </c>
      <c r="N398" t="s">
        <v>579</v>
      </c>
      <c r="O398" t="s">
        <v>120</v>
      </c>
      <c r="P398"/>
      <c r="Q398"/>
      <c r="R398"/>
      <c r="S398"/>
      <c r="T398"/>
      <c r="U398"/>
      <c r="V398"/>
      <c r="W398"/>
      <c r="X398"/>
      <c r="Y398"/>
      <c r="Z398"/>
      <c r="AA398"/>
      <c r="AB398" t="s">
        <v>579</v>
      </c>
      <c r="AC398">
        <v>36000</v>
      </c>
      <c r="AD398"/>
      <c r="AE398"/>
      <c r="AF398"/>
      <c r="AG398"/>
      <c r="AH398"/>
      <c r="AI398"/>
      <c r="AJ398"/>
      <c r="AK398"/>
      <c r="AL398"/>
      <c r="AM398"/>
      <c r="AN398"/>
      <c r="AO398"/>
      <c r="AP398"/>
      <c r="AQ398" t="s">
        <v>752</v>
      </c>
      <c r="AR398"/>
      <c r="AS398" t="s">
        <v>122</v>
      </c>
      <c r="AT398" t="s">
        <v>753</v>
      </c>
      <c r="AU398" t="s">
        <v>753</v>
      </c>
      <c r="AV398" t="s">
        <v>754</v>
      </c>
    </row>
    <row r="399" spans="1:49">
      <c r="A399">
        <v>2018</v>
      </c>
      <c r="B399" t="s">
        <v>746</v>
      </c>
      <c r="C399" t="s">
        <v>747</v>
      </c>
      <c r="D399" t="s">
        <v>545</v>
      </c>
      <c r="E399"/>
      <c r="F399"/>
      <c r="G399"/>
      <c r="H399" t="s">
        <v>1064</v>
      </c>
      <c r="I399"/>
      <c r="J399" t="s">
        <v>117</v>
      </c>
      <c r="K399" t="s">
        <v>579</v>
      </c>
      <c r="L399"/>
      <c r="M399" t="s">
        <v>1065</v>
      </c>
      <c r="N399" t="s">
        <v>579</v>
      </c>
      <c r="O399" t="s">
        <v>120</v>
      </c>
      <c r="P399"/>
      <c r="Q399"/>
      <c r="R399"/>
      <c r="S399"/>
      <c r="T399"/>
      <c r="U399"/>
      <c r="V399"/>
      <c r="W399"/>
      <c r="X399"/>
      <c r="Y399"/>
      <c r="Z399"/>
      <c r="AA399"/>
      <c r="AB399" t="s">
        <v>579</v>
      </c>
      <c r="AC399">
        <v>37700</v>
      </c>
      <c r="AD399"/>
      <c r="AE399"/>
      <c r="AF399"/>
      <c r="AG399"/>
      <c r="AH399"/>
      <c r="AI399"/>
      <c r="AJ399"/>
      <c r="AK399"/>
      <c r="AL399"/>
      <c r="AM399"/>
      <c r="AN399"/>
      <c r="AO399"/>
      <c r="AP399"/>
      <c r="AQ399" t="s">
        <v>752</v>
      </c>
      <c r="AR399"/>
      <c r="AS399" t="s">
        <v>122</v>
      </c>
      <c r="AT399" t="s">
        <v>753</v>
      </c>
      <c r="AU399" t="s">
        <v>753</v>
      </c>
      <c r="AV399" t="s">
        <v>754</v>
      </c>
    </row>
    <row r="400" spans="1:49">
      <c r="A400">
        <v>2018</v>
      </c>
      <c r="B400" t="s">
        <v>746</v>
      </c>
      <c r="C400" t="s">
        <v>747</v>
      </c>
      <c r="D400" t="s">
        <v>545</v>
      </c>
      <c r="E400"/>
      <c r="F400"/>
      <c r="G400"/>
      <c r="H400" t="s">
        <v>1066</v>
      </c>
      <c r="I400"/>
      <c r="J400" t="s">
        <v>117</v>
      </c>
      <c r="K400" t="s">
        <v>579</v>
      </c>
      <c r="L400"/>
      <c r="M400" t="s">
        <v>1067</v>
      </c>
      <c r="N400" t="s">
        <v>579</v>
      </c>
      <c r="O400" t="s">
        <v>120</v>
      </c>
      <c r="P400"/>
      <c r="Q400"/>
      <c r="R400"/>
      <c r="S400"/>
      <c r="T400"/>
      <c r="U400"/>
      <c r="V400"/>
      <c r="W400"/>
      <c r="X400"/>
      <c r="Y400"/>
      <c r="Z400"/>
      <c r="AA400"/>
      <c r="AB400" t="s">
        <v>579</v>
      </c>
      <c r="AC400">
        <v>38000</v>
      </c>
      <c r="AD400"/>
      <c r="AE400"/>
      <c r="AF400"/>
      <c r="AG400"/>
      <c r="AH400"/>
      <c r="AI400"/>
      <c r="AJ400"/>
      <c r="AK400"/>
      <c r="AL400"/>
      <c r="AM400"/>
      <c r="AN400"/>
      <c r="AO400"/>
      <c r="AP400"/>
      <c r="AQ400" t="s">
        <v>752</v>
      </c>
      <c r="AR400"/>
      <c r="AS400" t="s">
        <v>122</v>
      </c>
      <c r="AT400" t="s">
        <v>753</v>
      </c>
      <c r="AU400" t="s">
        <v>753</v>
      </c>
      <c r="AV400" t="s">
        <v>754</v>
      </c>
    </row>
    <row r="401" spans="1:49">
      <c r="A401">
        <v>2018</v>
      </c>
      <c r="B401" t="s">
        <v>746</v>
      </c>
      <c r="C401" t="s">
        <v>747</v>
      </c>
      <c r="D401" t="s">
        <v>545</v>
      </c>
      <c r="E401"/>
      <c r="F401"/>
      <c r="G401"/>
      <c r="H401" t="s">
        <v>546</v>
      </c>
      <c r="I401"/>
      <c r="J401" t="s">
        <v>117</v>
      </c>
      <c r="K401" t="s">
        <v>547</v>
      </c>
      <c r="L401"/>
      <c r="M401" t="s">
        <v>548</v>
      </c>
      <c r="N401" t="s">
        <v>547</v>
      </c>
      <c r="O401" t="s">
        <v>120</v>
      </c>
      <c r="P401"/>
      <c r="Q401"/>
      <c r="R401"/>
      <c r="S401"/>
      <c r="T401"/>
      <c r="U401"/>
      <c r="V401"/>
      <c r="W401"/>
      <c r="X401"/>
      <c r="Y401"/>
      <c r="Z401"/>
      <c r="AA401"/>
      <c r="AB401" t="s">
        <v>547</v>
      </c>
      <c r="AC401">
        <v>60110</v>
      </c>
      <c r="AD401"/>
      <c r="AE401"/>
      <c r="AF401"/>
      <c r="AG401"/>
      <c r="AH401"/>
      <c r="AI401"/>
      <c r="AJ401"/>
      <c r="AK401"/>
      <c r="AL401"/>
      <c r="AM401"/>
      <c r="AN401"/>
      <c r="AO401"/>
      <c r="AP401"/>
      <c r="AQ401" t="s">
        <v>752</v>
      </c>
      <c r="AR401"/>
      <c r="AS401" t="s">
        <v>122</v>
      </c>
      <c r="AT401" t="s">
        <v>753</v>
      </c>
      <c r="AU401" t="s">
        <v>753</v>
      </c>
      <c r="AV401" t="s">
        <v>754</v>
      </c>
    </row>
    <row r="402" spans="1:49">
      <c r="A402">
        <v>2018</v>
      </c>
      <c r="B402" t="s">
        <v>746</v>
      </c>
      <c r="C402" t="s">
        <v>747</v>
      </c>
      <c r="D402" t="s">
        <v>545</v>
      </c>
      <c r="E402"/>
      <c r="F402"/>
      <c r="G402"/>
      <c r="H402" t="s">
        <v>1068</v>
      </c>
      <c r="I402"/>
      <c r="J402" t="s">
        <v>117</v>
      </c>
      <c r="K402" t="s">
        <v>547</v>
      </c>
      <c r="L402"/>
      <c r="M402" t="s">
        <v>1069</v>
      </c>
      <c r="N402" t="s">
        <v>547</v>
      </c>
      <c r="O402" t="s">
        <v>120</v>
      </c>
      <c r="P402"/>
      <c r="Q402"/>
      <c r="R402"/>
      <c r="S402"/>
      <c r="T402"/>
      <c r="U402"/>
      <c r="V402"/>
      <c r="W402"/>
      <c r="X402"/>
      <c r="Y402"/>
      <c r="Z402"/>
      <c r="AA402"/>
      <c r="AB402" t="s">
        <v>547</v>
      </c>
      <c r="AC402">
        <v>58260</v>
      </c>
      <c r="AD402"/>
      <c r="AE402"/>
      <c r="AF402"/>
      <c r="AG402"/>
      <c r="AH402"/>
      <c r="AI402"/>
      <c r="AJ402"/>
      <c r="AK402"/>
      <c r="AL402"/>
      <c r="AM402"/>
      <c r="AN402"/>
      <c r="AO402"/>
      <c r="AP402"/>
      <c r="AQ402" t="s">
        <v>752</v>
      </c>
      <c r="AR402"/>
      <c r="AS402" t="s">
        <v>122</v>
      </c>
      <c r="AT402" t="s">
        <v>753</v>
      </c>
      <c r="AU402" t="s">
        <v>753</v>
      </c>
      <c r="AV402" t="s">
        <v>754</v>
      </c>
    </row>
    <row r="403" spans="1:49">
      <c r="A403">
        <v>2018</v>
      </c>
      <c r="B403" t="s">
        <v>746</v>
      </c>
      <c r="C403" t="s">
        <v>747</v>
      </c>
      <c r="D403" t="s">
        <v>545</v>
      </c>
      <c r="E403"/>
      <c r="F403"/>
      <c r="G403"/>
      <c r="H403" t="s">
        <v>1070</v>
      </c>
      <c r="I403"/>
      <c r="J403" t="s">
        <v>117</v>
      </c>
      <c r="K403" t="s">
        <v>547</v>
      </c>
      <c r="L403"/>
      <c r="M403" t="s">
        <v>1071</v>
      </c>
      <c r="N403" t="s">
        <v>547</v>
      </c>
      <c r="O403" t="s">
        <v>120</v>
      </c>
      <c r="P403"/>
      <c r="Q403"/>
      <c r="R403"/>
      <c r="S403"/>
      <c r="T403"/>
      <c r="U403"/>
      <c r="V403"/>
      <c r="W403"/>
      <c r="X403"/>
      <c r="Y403"/>
      <c r="Z403"/>
      <c r="AA403"/>
      <c r="AB403" t="s">
        <v>547</v>
      </c>
      <c r="AC403">
        <v>58000</v>
      </c>
      <c r="AD403"/>
      <c r="AE403"/>
      <c r="AF403"/>
      <c r="AG403"/>
      <c r="AH403"/>
      <c r="AI403"/>
      <c r="AJ403"/>
      <c r="AK403"/>
      <c r="AL403"/>
      <c r="AM403"/>
      <c r="AN403"/>
      <c r="AO403"/>
      <c r="AP403"/>
      <c r="AQ403" t="s">
        <v>752</v>
      </c>
      <c r="AR403"/>
      <c r="AS403" t="s">
        <v>122</v>
      </c>
      <c r="AT403" t="s">
        <v>753</v>
      </c>
      <c r="AU403" t="s">
        <v>753</v>
      </c>
      <c r="AV403" t="s">
        <v>754</v>
      </c>
    </row>
    <row r="404" spans="1:49">
      <c r="A404">
        <v>2018</v>
      </c>
      <c r="B404" t="s">
        <v>746</v>
      </c>
      <c r="C404" t="s">
        <v>747</v>
      </c>
      <c r="D404" t="s">
        <v>545</v>
      </c>
      <c r="E404"/>
      <c r="F404"/>
      <c r="G404"/>
      <c r="H404" t="s">
        <v>1072</v>
      </c>
      <c r="I404"/>
      <c r="J404" t="s">
        <v>117</v>
      </c>
      <c r="K404" t="s">
        <v>547</v>
      </c>
      <c r="L404"/>
      <c r="M404" t="s">
        <v>1073</v>
      </c>
      <c r="N404" t="s">
        <v>547</v>
      </c>
      <c r="O404" t="s">
        <v>120</v>
      </c>
      <c r="P404"/>
      <c r="Q404"/>
      <c r="R404"/>
      <c r="S404"/>
      <c r="T404"/>
      <c r="U404"/>
      <c r="V404"/>
      <c r="W404"/>
      <c r="X404"/>
      <c r="Y404"/>
      <c r="Z404"/>
      <c r="AA404"/>
      <c r="AB404" t="s">
        <v>547</v>
      </c>
      <c r="AC404">
        <v>58000</v>
      </c>
      <c r="AD404"/>
      <c r="AE404"/>
      <c r="AF404"/>
      <c r="AG404"/>
      <c r="AH404"/>
      <c r="AI404"/>
      <c r="AJ404"/>
      <c r="AK404"/>
      <c r="AL404"/>
      <c r="AM404"/>
      <c r="AN404"/>
      <c r="AO404"/>
      <c r="AP404"/>
      <c r="AQ404" t="s">
        <v>752</v>
      </c>
      <c r="AR404"/>
      <c r="AS404" t="s">
        <v>122</v>
      </c>
      <c r="AT404" t="s">
        <v>753</v>
      </c>
      <c r="AU404" t="s">
        <v>753</v>
      </c>
      <c r="AV404" t="s">
        <v>754</v>
      </c>
    </row>
    <row r="405" spans="1:49">
      <c r="A405">
        <v>2018</v>
      </c>
      <c r="B405" t="s">
        <v>746</v>
      </c>
      <c r="C405" t="s">
        <v>747</v>
      </c>
      <c r="D405" t="s">
        <v>545</v>
      </c>
      <c r="E405"/>
      <c r="F405"/>
      <c r="G405"/>
      <c r="H405" t="s">
        <v>1074</v>
      </c>
      <c r="I405"/>
      <c r="J405" t="s">
        <v>117</v>
      </c>
      <c r="K405" t="s">
        <v>547</v>
      </c>
      <c r="L405"/>
      <c r="M405" t="s">
        <v>1075</v>
      </c>
      <c r="N405" t="s">
        <v>547</v>
      </c>
      <c r="O405" t="s">
        <v>120</v>
      </c>
      <c r="P405"/>
      <c r="Q405"/>
      <c r="R405"/>
      <c r="S405"/>
      <c r="T405"/>
      <c r="U405"/>
      <c r="V405"/>
      <c r="W405"/>
      <c r="X405"/>
      <c r="Y405"/>
      <c r="Z405"/>
      <c r="AA405"/>
      <c r="AB405" t="s">
        <v>547</v>
      </c>
      <c r="AC405">
        <v>61600</v>
      </c>
      <c r="AD405"/>
      <c r="AE405"/>
      <c r="AF405"/>
      <c r="AG405"/>
      <c r="AH405"/>
      <c r="AI405"/>
      <c r="AJ405"/>
      <c r="AK405"/>
      <c r="AL405"/>
      <c r="AM405"/>
      <c r="AN405"/>
      <c r="AO405"/>
      <c r="AP405"/>
      <c r="AQ405" t="s">
        <v>752</v>
      </c>
      <c r="AR405"/>
      <c r="AS405" t="s">
        <v>122</v>
      </c>
      <c r="AT405" t="s">
        <v>753</v>
      </c>
      <c r="AU405" t="s">
        <v>753</v>
      </c>
      <c r="AV405" t="s">
        <v>754</v>
      </c>
    </row>
    <row r="406" spans="1:49">
      <c r="A406">
        <v>2018</v>
      </c>
      <c r="B406" t="s">
        <v>746</v>
      </c>
      <c r="C406" t="s">
        <v>747</v>
      </c>
      <c r="D406" t="s">
        <v>545</v>
      </c>
      <c r="E406"/>
      <c r="F406"/>
      <c r="G406"/>
      <c r="H406" t="s">
        <v>1076</v>
      </c>
      <c r="I406"/>
      <c r="J406" t="s">
        <v>117</v>
      </c>
      <c r="K406" t="s">
        <v>547</v>
      </c>
      <c r="L406"/>
      <c r="M406" t="s">
        <v>1077</v>
      </c>
      <c r="N406" t="s">
        <v>547</v>
      </c>
      <c r="O406" t="s">
        <v>120</v>
      </c>
      <c r="P406"/>
      <c r="Q406"/>
      <c r="R406"/>
      <c r="S406"/>
      <c r="T406"/>
      <c r="U406"/>
      <c r="V406"/>
      <c r="W406"/>
      <c r="X406"/>
      <c r="Y406"/>
      <c r="Z406"/>
      <c r="AA406"/>
      <c r="AB406" t="s">
        <v>547</v>
      </c>
      <c r="AC406">
        <v>58000</v>
      </c>
      <c r="AD406"/>
      <c r="AE406"/>
      <c r="AF406"/>
      <c r="AG406"/>
      <c r="AH406"/>
      <c r="AI406"/>
      <c r="AJ406"/>
      <c r="AK406"/>
      <c r="AL406"/>
      <c r="AM406"/>
      <c r="AN406"/>
      <c r="AO406"/>
      <c r="AP406"/>
      <c r="AQ406" t="s">
        <v>752</v>
      </c>
      <c r="AR406"/>
      <c r="AS406" t="s">
        <v>122</v>
      </c>
      <c r="AT406" t="s">
        <v>753</v>
      </c>
      <c r="AU406" t="s">
        <v>753</v>
      </c>
      <c r="AV406" t="s">
        <v>754</v>
      </c>
    </row>
    <row r="407" spans="1:49">
      <c r="A407">
        <v>2018</v>
      </c>
      <c r="B407" t="s">
        <v>746</v>
      </c>
      <c r="C407" t="s">
        <v>747</v>
      </c>
      <c r="D407" t="s">
        <v>545</v>
      </c>
      <c r="E407"/>
      <c r="F407"/>
      <c r="G407"/>
      <c r="H407" t="s">
        <v>1078</v>
      </c>
      <c r="I407"/>
      <c r="J407" t="s">
        <v>117</v>
      </c>
      <c r="K407" t="s">
        <v>547</v>
      </c>
      <c r="L407"/>
      <c r="M407" t="s">
        <v>1079</v>
      </c>
      <c r="N407" t="s">
        <v>547</v>
      </c>
      <c r="O407" t="s">
        <v>120</v>
      </c>
      <c r="P407"/>
      <c r="Q407"/>
      <c r="R407"/>
      <c r="S407"/>
      <c r="T407"/>
      <c r="U407"/>
      <c r="V407"/>
      <c r="W407"/>
      <c r="X407"/>
      <c r="Y407"/>
      <c r="Z407"/>
      <c r="AA407"/>
      <c r="AB407" t="s">
        <v>547</v>
      </c>
      <c r="AC407">
        <v>58000</v>
      </c>
      <c r="AD407"/>
      <c r="AE407"/>
      <c r="AF407"/>
      <c r="AG407"/>
      <c r="AH407"/>
      <c r="AI407"/>
      <c r="AJ407"/>
      <c r="AK407"/>
      <c r="AL407"/>
      <c r="AM407"/>
      <c r="AN407"/>
      <c r="AO407"/>
      <c r="AP407"/>
      <c r="AQ407" t="s">
        <v>752</v>
      </c>
      <c r="AR407"/>
      <c r="AS407" t="s">
        <v>122</v>
      </c>
      <c r="AT407" t="s">
        <v>753</v>
      </c>
      <c r="AU407" t="s">
        <v>753</v>
      </c>
      <c r="AV407" t="s">
        <v>754</v>
      </c>
    </row>
    <row r="408" spans="1:49">
      <c r="A408">
        <v>2018</v>
      </c>
      <c r="B408" t="s">
        <v>746</v>
      </c>
      <c r="C408" t="s">
        <v>747</v>
      </c>
      <c r="D408" t="s">
        <v>545</v>
      </c>
      <c r="E408"/>
      <c r="F408"/>
      <c r="G408"/>
      <c r="H408" t="s">
        <v>1080</v>
      </c>
      <c r="I408"/>
      <c r="J408" t="s">
        <v>117</v>
      </c>
      <c r="K408" t="s">
        <v>547</v>
      </c>
      <c r="L408"/>
      <c r="M408" t="s">
        <v>1081</v>
      </c>
      <c r="N408" t="s">
        <v>547</v>
      </c>
      <c r="O408" t="s">
        <v>120</v>
      </c>
      <c r="P408"/>
      <c r="Q408"/>
      <c r="R408"/>
      <c r="S408"/>
      <c r="T408"/>
      <c r="U408"/>
      <c r="V408"/>
      <c r="W408"/>
      <c r="X408"/>
      <c r="Y408"/>
      <c r="Z408"/>
      <c r="AA408"/>
      <c r="AB408" t="s">
        <v>547</v>
      </c>
      <c r="AC408">
        <v>58000</v>
      </c>
      <c r="AD408"/>
      <c r="AE408"/>
      <c r="AF408"/>
      <c r="AG408"/>
      <c r="AH408"/>
      <c r="AI408"/>
      <c r="AJ408"/>
      <c r="AK408"/>
      <c r="AL408"/>
      <c r="AM408"/>
      <c r="AN408"/>
      <c r="AO408"/>
      <c r="AP408"/>
      <c r="AQ408" t="s">
        <v>752</v>
      </c>
      <c r="AR408"/>
      <c r="AS408" t="s">
        <v>122</v>
      </c>
      <c r="AT408" t="s">
        <v>753</v>
      </c>
      <c r="AU408" t="s">
        <v>753</v>
      </c>
      <c r="AV408" t="s">
        <v>754</v>
      </c>
    </row>
    <row r="409" spans="1:49">
      <c r="A409">
        <v>2018</v>
      </c>
      <c r="B409" t="s">
        <v>746</v>
      </c>
      <c r="C409" t="s">
        <v>747</v>
      </c>
      <c r="D409" t="s">
        <v>545</v>
      </c>
      <c r="E409"/>
      <c r="F409"/>
      <c r="G409"/>
      <c r="H409" t="s">
        <v>1082</v>
      </c>
      <c r="I409"/>
      <c r="J409" t="s">
        <v>117</v>
      </c>
      <c r="K409" t="s">
        <v>714</v>
      </c>
      <c r="L409"/>
      <c r="M409" t="s">
        <v>1083</v>
      </c>
      <c r="N409" t="s">
        <v>714</v>
      </c>
      <c r="O409" t="s">
        <v>120</v>
      </c>
      <c r="P409"/>
      <c r="Q409"/>
      <c r="R409"/>
      <c r="S409"/>
      <c r="T409"/>
      <c r="U409"/>
      <c r="V409"/>
      <c r="W409"/>
      <c r="X409"/>
      <c r="Y409"/>
      <c r="Z409"/>
      <c r="AA409"/>
      <c r="AB409" t="s">
        <v>714</v>
      </c>
      <c r="AC409">
        <v>64830</v>
      </c>
      <c r="AD409"/>
      <c r="AE409"/>
      <c r="AF409"/>
      <c r="AG409"/>
      <c r="AH409"/>
      <c r="AI409"/>
      <c r="AJ409"/>
      <c r="AK409"/>
      <c r="AL409"/>
      <c r="AM409"/>
      <c r="AN409"/>
      <c r="AO409"/>
      <c r="AP409"/>
      <c r="AQ409" t="s">
        <v>752</v>
      </c>
      <c r="AR409"/>
      <c r="AS409" t="s">
        <v>122</v>
      </c>
      <c r="AT409" t="s">
        <v>753</v>
      </c>
      <c r="AU409" t="s">
        <v>753</v>
      </c>
      <c r="AV409" t="s">
        <v>754</v>
      </c>
    </row>
    <row r="410" spans="1:49">
      <c r="A410">
        <v>2018</v>
      </c>
      <c r="B410" t="s">
        <v>746</v>
      </c>
      <c r="C410" t="s">
        <v>747</v>
      </c>
      <c r="D410" t="s">
        <v>545</v>
      </c>
      <c r="E410"/>
      <c r="F410"/>
      <c r="G410"/>
      <c r="H410" t="s">
        <v>556</v>
      </c>
      <c r="I410"/>
      <c r="J410" t="s">
        <v>117</v>
      </c>
      <c r="K410" t="s">
        <v>183</v>
      </c>
      <c r="L410"/>
      <c r="M410" t="s">
        <v>557</v>
      </c>
      <c r="N410" t="s">
        <v>183</v>
      </c>
      <c r="O410" t="s">
        <v>120</v>
      </c>
      <c r="P410"/>
      <c r="Q410"/>
      <c r="R410"/>
      <c r="S410"/>
      <c r="T410"/>
      <c r="U410"/>
      <c r="V410"/>
      <c r="W410"/>
      <c r="X410"/>
      <c r="Y410"/>
      <c r="Z410"/>
      <c r="AA410"/>
      <c r="AB410" t="s">
        <v>183</v>
      </c>
      <c r="AC410">
        <v>72050</v>
      </c>
      <c r="AD410"/>
      <c r="AE410"/>
      <c r="AF410"/>
      <c r="AG410"/>
      <c r="AH410"/>
      <c r="AI410"/>
      <c r="AJ410"/>
      <c r="AK410"/>
      <c r="AL410"/>
      <c r="AM410"/>
      <c r="AN410"/>
      <c r="AO410"/>
      <c r="AP410"/>
      <c r="AQ410" t="s">
        <v>752</v>
      </c>
      <c r="AR410"/>
      <c r="AS410" t="s">
        <v>122</v>
      </c>
      <c r="AT410" t="s">
        <v>753</v>
      </c>
      <c r="AU410" t="s">
        <v>753</v>
      </c>
      <c r="AV410" t="s">
        <v>754</v>
      </c>
    </row>
    <row r="411" spans="1:49">
      <c r="A411">
        <v>2018</v>
      </c>
      <c r="B411" t="s">
        <v>746</v>
      </c>
      <c r="C411" t="s">
        <v>747</v>
      </c>
      <c r="D411" t="s">
        <v>545</v>
      </c>
      <c r="E411"/>
      <c r="F411"/>
      <c r="G411"/>
      <c r="H411" t="s">
        <v>558</v>
      </c>
      <c r="I411"/>
      <c r="J411" t="s">
        <v>117</v>
      </c>
      <c r="K411" t="s">
        <v>183</v>
      </c>
      <c r="L411"/>
      <c r="M411" t="s">
        <v>559</v>
      </c>
      <c r="N411" t="s">
        <v>183</v>
      </c>
      <c r="O411" t="s">
        <v>120</v>
      </c>
      <c r="P411"/>
      <c r="Q411"/>
      <c r="R411"/>
      <c r="S411"/>
      <c r="T411"/>
      <c r="U411"/>
      <c r="V411"/>
      <c r="W411"/>
      <c r="X411"/>
      <c r="Y411"/>
      <c r="Z411"/>
      <c r="AA411"/>
      <c r="AB411" t="s">
        <v>183</v>
      </c>
      <c r="AC411">
        <v>74080</v>
      </c>
      <c r="AD411"/>
      <c r="AE411"/>
      <c r="AF411"/>
      <c r="AG411"/>
      <c r="AH411"/>
      <c r="AI411"/>
      <c r="AJ411"/>
      <c r="AK411"/>
      <c r="AL411"/>
      <c r="AM411"/>
      <c r="AN411"/>
      <c r="AO411"/>
      <c r="AP411"/>
      <c r="AQ411" t="s">
        <v>752</v>
      </c>
      <c r="AR411"/>
      <c r="AS411" t="s">
        <v>122</v>
      </c>
      <c r="AT411" t="s">
        <v>753</v>
      </c>
      <c r="AU411" t="s">
        <v>753</v>
      </c>
      <c r="AV411" t="s">
        <v>754</v>
      </c>
    </row>
    <row r="412" spans="1:49">
      <c r="A412">
        <v>2018</v>
      </c>
      <c r="B412" t="s">
        <v>746</v>
      </c>
      <c r="C412" t="s">
        <v>747</v>
      </c>
      <c r="D412" t="s">
        <v>545</v>
      </c>
      <c r="E412"/>
      <c r="F412"/>
      <c r="G412"/>
      <c r="H412" t="s">
        <v>1084</v>
      </c>
      <c r="I412"/>
      <c r="J412" t="s">
        <v>117</v>
      </c>
      <c r="K412" t="s">
        <v>183</v>
      </c>
      <c r="L412"/>
      <c r="M412" t="s">
        <v>1085</v>
      </c>
      <c r="N412" t="s">
        <v>183</v>
      </c>
      <c r="O412" t="s">
        <v>120</v>
      </c>
      <c r="P412"/>
      <c r="Q412"/>
      <c r="R412"/>
      <c r="S412"/>
      <c r="T412"/>
      <c r="U412"/>
      <c r="V412"/>
      <c r="W412"/>
      <c r="X412"/>
      <c r="Y412"/>
      <c r="Z412"/>
      <c r="AA412"/>
      <c r="AB412" t="s">
        <v>183</v>
      </c>
      <c r="AC412">
        <v>72160</v>
      </c>
      <c r="AD412"/>
      <c r="AE412"/>
      <c r="AF412"/>
      <c r="AG412"/>
      <c r="AH412"/>
      <c r="AI412"/>
      <c r="AJ412"/>
      <c r="AK412"/>
      <c r="AL412"/>
      <c r="AM412"/>
      <c r="AN412"/>
      <c r="AO412"/>
      <c r="AP412"/>
      <c r="AQ412" t="s">
        <v>752</v>
      </c>
      <c r="AR412"/>
      <c r="AS412" t="s">
        <v>122</v>
      </c>
      <c r="AT412" t="s">
        <v>753</v>
      </c>
      <c r="AU412" t="s">
        <v>753</v>
      </c>
      <c r="AV412" t="s">
        <v>754</v>
      </c>
    </row>
    <row r="413" spans="1:49">
      <c r="A413">
        <v>2018</v>
      </c>
      <c r="B413" t="s">
        <v>746</v>
      </c>
      <c r="C413" t="s">
        <v>747</v>
      </c>
      <c r="D413" t="s">
        <v>545</v>
      </c>
      <c r="E413"/>
      <c r="F413"/>
      <c r="G413"/>
      <c r="H413" t="s">
        <v>1086</v>
      </c>
      <c r="I413"/>
      <c r="J413" t="s">
        <v>117</v>
      </c>
      <c r="K413" t="s">
        <v>183</v>
      </c>
      <c r="L413"/>
      <c r="M413" t="s">
        <v>1087</v>
      </c>
      <c r="N413" t="s">
        <v>183</v>
      </c>
      <c r="O413" t="s">
        <v>120</v>
      </c>
      <c r="P413"/>
      <c r="Q413"/>
      <c r="R413"/>
      <c r="S413"/>
      <c r="T413"/>
      <c r="U413"/>
      <c r="V413"/>
      <c r="W413"/>
      <c r="X413"/>
      <c r="Y413"/>
      <c r="Z413"/>
      <c r="AA413"/>
      <c r="AB413" t="s">
        <v>183</v>
      </c>
      <c r="AC413">
        <v>72000</v>
      </c>
      <c r="AD413"/>
      <c r="AE413"/>
      <c r="AF413"/>
      <c r="AG413"/>
      <c r="AH413"/>
      <c r="AI413"/>
      <c r="AJ413"/>
      <c r="AK413"/>
      <c r="AL413"/>
      <c r="AM413"/>
      <c r="AN413"/>
      <c r="AO413"/>
      <c r="AP413"/>
      <c r="AQ413" t="s">
        <v>752</v>
      </c>
      <c r="AR413"/>
      <c r="AS413" t="s">
        <v>122</v>
      </c>
      <c r="AT413" t="s">
        <v>753</v>
      </c>
      <c r="AU413" t="s">
        <v>753</v>
      </c>
      <c r="AV413" t="s">
        <v>754</v>
      </c>
    </row>
    <row r="414" spans="1:49">
      <c r="A414">
        <v>2018</v>
      </c>
      <c r="B414" t="s">
        <v>746</v>
      </c>
      <c r="C414" t="s">
        <v>747</v>
      </c>
      <c r="D414" t="s">
        <v>545</v>
      </c>
      <c r="E414"/>
      <c r="F414"/>
      <c r="G414"/>
      <c r="H414" t="s">
        <v>1088</v>
      </c>
      <c r="I414"/>
      <c r="J414" t="s">
        <v>117</v>
      </c>
      <c r="K414" t="s">
        <v>183</v>
      </c>
      <c r="L414"/>
      <c r="M414" t="s">
        <v>1089</v>
      </c>
      <c r="N414" t="s">
        <v>183</v>
      </c>
      <c r="O414" t="s">
        <v>120</v>
      </c>
      <c r="P414"/>
      <c r="Q414"/>
      <c r="R414"/>
      <c r="S414"/>
      <c r="T414"/>
      <c r="U414"/>
      <c r="V414"/>
      <c r="W414"/>
      <c r="X414"/>
      <c r="Y414"/>
      <c r="Z414"/>
      <c r="AA414"/>
      <c r="AB414" t="s">
        <v>183</v>
      </c>
      <c r="AC414">
        <v>72154</v>
      </c>
      <c r="AD414"/>
      <c r="AE414"/>
      <c r="AF414"/>
      <c r="AG414"/>
      <c r="AH414"/>
      <c r="AI414"/>
      <c r="AJ414"/>
      <c r="AK414"/>
      <c r="AL414"/>
      <c r="AM414"/>
      <c r="AN414"/>
      <c r="AO414"/>
      <c r="AP414"/>
      <c r="AQ414" t="s">
        <v>752</v>
      </c>
      <c r="AR414"/>
      <c r="AS414" t="s">
        <v>122</v>
      </c>
      <c r="AT414" t="s">
        <v>753</v>
      </c>
      <c r="AU414" t="s">
        <v>753</v>
      </c>
      <c r="AV414" t="s">
        <v>754</v>
      </c>
    </row>
    <row r="415" spans="1:49">
      <c r="A415">
        <v>2018</v>
      </c>
      <c r="B415" t="s">
        <v>746</v>
      </c>
      <c r="C415" t="s">
        <v>747</v>
      </c>
      <c r="D415" t="s">
        <v>545</v>
      </c>
      <c r="E415"/>
      <c r="F415"/>
      <c r="G415"/>
      <c r="H415" t="s">
        <v>651</v>
      </c>
      <c r="I415"/>
      <c r="J415" t="s">
        <v>117</v>
      </c>
      <c r="K415" t="s">
        <v>183</v>
      </c>
      <c r="L415"/>
      <c r="M415" t="s">
        <v>652</v>
      </c>
      <c r="N415" t="s">
        <v>183</v>
      </c>
      <c r="O415" t="s">
        <v>120</v>
      </c>
      <c r="P415"/>
      <c r="Q415"/>
      <c r="R415"/>
      <c r="S415"/>
      <c r="T415"/>
      <c r="U415"/>
      <c r="V415"/>
      <c r="W415"/>
      <c r="X415"/>
      <c r="Y415"/>
      <c r="Z415"/>
      <c r="AA415"/>
      <c r="AB415" t="s">
        <v>183</v>
      </c>
      <c r="AC415">
        <v>72228</v>
      </c>
      <c r="AD415"/>
      <c r="AE415"/>
      <c r="AF415"/>
      <c r="AG415"/>
      <c r="AH415"/>
      <c r="AI415"/>
      <c r="AJ415"/>
      <c r="AK415"/>
      <c r="AL415"/>
      <c r="AM415"/>
      <c r="AN415"/>
      <c r="AO415"/>
      <c r="AP415"/>
      <c r="AQ415" t="s">
        <v>752</v>
      </c>
      <c r="AR415"/>
      <c r="AS415" t="s">
        <v>122</v>
      </c>
      <c r="AT415" t="s">
        <v>753</v>
      </c>
      <c r="AU415" t="s">
        <v>753</v>
      </c>
      <c r="AV415" t="s">
        <v>754</v>
      </c>
    </row>
    <row r="416" spans="1:49">
      <c r="A416">
        <v>2018</v>
      </c>
      <c r="B416" t="s">
        <v>746</v>
      </c>
      <c r="C416" t="s">
        <v>747</v>
      </c>
      <c r="D416" t="s">
        <v>545</v>
      </c>
      <c r="E416"/>
      <c r="F416"/>
      <c r="G416"/>
      <c r="H416" t="s">
        <v>1090</v>
      </c>
      <c r="I416"/>
      <c r="J416" t="s">
        <v>117</v>
      </c>
      <c r="K416" t="s">
        <v>183</v>
      </c>
      <c r="L416"/>
      <c r="M416" t="s">
        <v>1091</v>
      </c>
      <c r="N416" t="s">
        <v>183</v>
      </c>
      <c r="O416" t="s">
        <v>120</v>
      </c>
      <c r="P416"/>
      <c r="Q416"/>
      <c r="R416"/>
      <c r="S416"/>
      <c r="T416"/>
      <c r="U416"/>
      <c r="V416"/>
      <c r="W416"/>
      <c r="X416"/>
      <c r="Y416"/>
      <c r="Z416"/>
      <c r="AA416"/>
      <c r="AB416" t="s">
        <v>183</v>
      </c>
      <c r="AC416">
        <v>72100</v>
      </c>
      <c r="AD416"/>
      <c r="AE416"/>
      <c r="AF416"/>
      <c r="AG416"/>
      <c r="AH416"/>
      <c r="AI416"/>
      <c r="AJ416"/>
      <c r="AK416"/>
      <c r="AL416"/>
      <c r="AM416"/>
      <c r="AN416"/>
      <c r="AO416"/>
      <c r="AP416"/>
      <c r="AQ416" t="s">
        <v>752</v>
      </c>
      <c r="AR416"/>
      <c r="AS416" t="s">
        <v>122</v>
      </c>
      <c r="AT416" t="s">
        <v>753</v>
      </c>
      <c r="AU416" t="s">
        <v>753</v>
      </c>
      <c r="AV416" t="s">
        <v>754</v>
      </c>
    </row>
    <row r="417" spans="1:49">
      <c r="A417">
        <v>2018</v>
      </c>
      <c r="B417" t="s">
        <v>746</v>
      </c>
      <c r="C417" t="s">
        <v>747</v>
      </c>
      <c r="D417" t="s">
        <v>545</v>
      </c>
      <c r="E417"/>
      <c r="F417"/>
      <c r="G417"/>
      <c r="H417" t="s">
        <v>1092</v>
      </c>
      <c r="I417"/>
      <c r="J417" t="s">
        <v>117</v>
      </c>
      <c r="K417" t="s">
        <v>183</v>
      </c>
      <c r="L417"/>
      <c r="M417" t="s">
        <v>708</v>
      </c>
      <c r="N417" t="s">
        <v>183</v>
      </c>
      <c r="O417" t="s">
        <v>120</v>
      </c>
      <c r="P417"/>
      <c r="Q417"/>
      <c r="R417"/>
      <c r="S417"/>
      <c r="T417"/>
      <c r="U417"/>
      <c r="V417"/>
      <c r="W417"/>
      <c r="X417"/>
      <c r="Y417"/>
      <c r="Z417"/>
      <c r="AA417"/>
      <c r="AB417" t="s">
        <v>183</v>
      </c>
      <c r="AC417">
        <v>72090</v>
      </c>
      <c r="AD417"/>
      <c r="AE417"/>
      <c r="AF417"/>
      <c r="AG417"/>
      <c r="AH417"/>
      <c r="AI417"/>
      <c r="AJ417"/>
      <c r="AK417"/>
      <c r="AL417"/>
      <c r="AM417"/>
      <c r="AN417"/>
      <c r="AO417"/>
      <c r="AP417"/>
      <c r="AQ417" t="s">
        <v>752</v>
      </c>
      <c r="AR417"/>
      <c r="AS417" t="s">
        <v>122</v>
      </c>
      <c r="AT417" t="s">
        <v>753</v>
      </c>
      <c r="AU417" t="s">
        <v>753</v>
      </c>
      <c r="AV417" t="s">
        <v>754</v>
      </c>
    </row>
    <row r="418" spans="1:49">
      <c r="A418">
        <v>2018</v>
      </c>
      <c r="B418" t="s">
        <v>746</v>
      </c>
      <c r="C418" t="s">
        <v>747</v>
      </c>
      <c r="D418" t="s">
        <v>545</v>
      </c>
      <c r="E418"/>
      <c r="F418"/>
      <c r="G418"/>
      <c r="H418" t="s">
        <v>1093</v>
      </c>
      <c r="I418"/>
      <c r="J418" t="s">
        <v>117</v>
      </c>
      <c r="K418" t="s">
        <v>183</v>
      </c>
      <c r="L418"/>
      <c r="M418" t="s">
        <v>1094</v>
      </c>
      <c r="N418" t="s">
        <v>183</v>
      </c>
      <c r="O418" t="s">
        <v>120</v>
      </c>
      <c r="P418"/>
      <c r="Q418"/>
      <c r="R418"/>
      <c r="S418"/>
      <c r="T418"/>
      <c r="U418"/>
      <c r="V418"/>
      <c r="W418"/>
      <c r="X418"/>
      <c r="Y418"/>
      <c r="Z418"/>
      <c r="AA418"/>
      <c r="AB418" t="s">
        <v>183</v>
      </c>
      <c r="AC418">
        <v>72400</v>
      </c>
      <c r="AD418"/>
      <c r="AE418"/>
      <c r="AF418"/>
      <c r="AG418"/>
      <c r="AH418"/>
      <c r="AI418"/>
      <c r="AJ418"/>
      <c r="AK418"/>
      <c r="AL418"/>
      <c r="AM418"/>
      <c r="AN418"/>
      <c r="AO418"/>
      <c r="AP418"/>
      <c r="AQ418" t="s">
        <v>752</v>
      </c>
      <c r="AR418"/>
      <c r="AS418" t="s">
        <v>122</v>
      </c>
      <c r="AT418" t="s">
        <v>753</v>
      </c>
      <c r="AU418" t="s">
        <v>753</v>
      </c>
      <c r="AV418" t="s">
        <v>754</v>
      </c>
    </row>
    <row r="419" spans="1:49">
      <c r="A419">
        <v>2018</v>
      </c>
      <c r="B419" t="s">
        <v>746</v>
      </c>
      <c r="C419" t="s">
        <v>747</v>
      </c>
      <c r="D419" t="s">
        <v>545</v>
      </c>
      <c r="E419"/>
      <c r="F419"/>
      <c r="G419"/>
      <c r="H419" t="s">
        <v>1095</v>
      </c>
      <c r="I419"/>
      <c r="J419" t="s">
        <v>117</v>
      </c>
      <c r="K419" t="s">
        <v>183</v>
      </c>
      <c r="L419"/>
      <c r="M419" t="s">
        <v>1096</v>
      </c>
      <c r="N419" t="s">
        <v>183</v>
      </c>
      <c r="O419" t="s">
        <v>120</v>
      </c>
      <c r="P419"/>
      <c r="Q419"/>
      <c r="R419"/>
      <c r="S419"/>
      <c r="T419"/>
      <c r="U419"/>
      <c r="V419"/>
      <c r="W419"/>
      <c r="X419"/>
      <c r="Y419"/>
      <c r="Z419"/>
      <c r="AA419"/>
      <c r="AB419" t="s">
        <v>183</v>
      </c>
      <c r="AC419">
        <v>72154</v>
      </c>
      <c r="AD419"/>
      <c r="AE419"/>
      <c r="AF419"/>
      <c r="AG419"/>
      <c r="AH419"/>
      <c r="AI419"/>
      <c r="AJ419"/>
      <c r="AK419"/>
      <c r="AL419"/>
      <c r="AM419"/>
      <c r="AN419"/>
      <c r="AO419"/>
      <c r="AP419"/>
      <c r="AQ419" t="s">
        <v>752</v>
      </c>
      <c r="AR419"/>
      <c r="AS419" t="s">
        <v>122</v>
      </c>
      <c r="AT419" t="s">
        <v>753</v>
      </c>
      <c r="AU419" t="s">
        <v>753</v>
      </c>
      <c r="AV419" t="s">
        <v>754</v>
      </c>
    </row>
    <row r="420" spans="1:49">
      <c r="A420">
        <v>2018</v>
      </c>
      <c r="B420" t="s">
        <v>746</v>
      </c>
      <c r="C420" t="s">
        <v>747</v>
      </c>
      <c r="D420" t="s">
        <v>545</v>
      </c>
      <c r="E420"/>
      <c r="F420"/>
      <c r="G420"/>
      <c r="H420" t="s">
        <v>1097</v>
      </c>
      <c r="I420"/>
      <c r="J420" t="s">
        <v>117</v>
      </c>
      <c r="K420" t="s">
        <v>183</v>
      </c>
      <c r="L420"/>
      <c r="M420" t="s">
        <v>1098</v>
      </c>
      <c r="N420" t="s">
        <v>183</v>
      </c>
      <c r="O420" t="s">
        <v>120</v>
      </c>
      <c r="P420"/>
      <c r="Q420"/>
      <c r="R420"/>
      <c r="S420"/>
      <c r="T420"/>
      <c r="U420"/>
      <c r="V420"/>
      <c r="W420"/>
      <c r="X420"/>
      <c r="Y420"/>
      <c r="Z420"/>
      <c r="AA420"/>
      <c r="AB420" t="s">
        <v>183</v>
      </c>
      <c r="AC420">
        <v>72050</v>
      </c>
      <c r="AD420"/>
      <c r="AE420"/>
      <c r="AF420"/>
      <c r="AG420"/>
      <c r="AH420"/>
      <c r="AI420"/>
      <c r="AJ420"/>
      <c r="AK420"/>
      <c r="AL420"/>
      <c r="AM420"/>
      <c r="AN420"/>
      <c r="AO420"/>
      <c r="AP420"/>
      <c r="AQ420" t="s">
        <v>752</v>
      </c>
      <c r="AR420"/>
      <c r="AS420" t="s">
        <v>122</v>
      </c>
      <c r="AT420" t="s">
        <v>753</v>
      </c>
      <c r="AU420" t="s">
        <v>753</v>
      </c>
      <c r="AV420" t="s">
        <v>754</v>
      </c>
    </row>
    <row r="421" spans="1:49">
      <c r="A421">
        <v>2018</v>
      </c>
      <c r="B421" t="s">
        <v>746</v>
      </c>
      <c r="C421" t="s">
        <v>747</v>
      </c>
      <c r="D421" t="s">
        <v>545</v>
      </c>
      <c r="E421"/>
      <c r="F421"/>
      <c r="G421"/>
      <c r="H421" t="s">
        <v>1099</v>
      </c>
      <c r="I421"/>
      <c r="J421" t="s">
        <v>117</v>
      </c>
      <c r="K421" t="s">
        <v>183</v>
      </c>
      <c r="L421"/>
      <c r="M421" t="s">
        <v>1100</v>
      </c>
      <c r="N421" t="s">
        <v>183</v>
      </c>
      <c r="O421" t="s">
        <v>120</v>
      </c>
      <c r="P421"/>
      <c r="Q421"/>
      <c r="R421"/>
      <c r="S421"/>
      <c r="T421"/>
      <c r="U421"/>
      <c r="V421"/>
      <c r="W421"/>
      <c r="X421"/>
      <c r="Y421"/>
      <c r="Z421"/>
      <c r="AA421"/>
      <c r="AB421" t="s">
        <v>183</v>
      </c>
      <c r="AC421">
        <v>72000</v>
      </c>
      <c r="AD421"/>
      <c r="AE421"/>
      <c r="AF421"/>
      <c r="AG421"/>
      <c r="AH421"/>
      <c r="AI421"/>
      <c r="AJ421"/>
      <c r="AK421"/>
      <c r="AL421"/>
      <c r="AM421"/>
      <c r="AN421"/>
      <c r="AO421"/>
      <c r="AP421"/>
      <c r="AQ421" t="s">
        <v>752</v>
      </c>
      <c r="AR421"/>
      <c r="AS421" t="s">
        <v>122</v>
      </c>
      <c r="AT421" t="s">
        <v>753</v>
      </c>
      <c r="AU421" t="s">
        <v>753</v>
      </c>
      <c r="AV421" t="s">
        <v>754</v>
      </c>
    </row>
    <row r="422" spans="1:49">
      <c r="A422">
        <v>2018</v>
      </c>
      <c r="B422" t="s">
        <v>746</v>
      </c>
      <c r="C422" t="s">
        <v>747</v>
      </c>
      <c r="D422" t="s">
        <v>545</v>
      </c>
      <c r="E422"/>
      <c r="F422"/>
      <c r="G422"/>
      <c r="H422" t="s">
        <v>1101</v>
      </c>
      <c r="I422"/>
      <c r="J422" t="s">
        <v>117</v>
      </c>
      <c r="K422" t="s">
        <v>1102</v>
      </c>
      <c r="L422"/>
      <c r="M422" t="s">
        <v>1103</v>
      </c>
      <c r="N422" t="s">
        <v>1102</v>
      </c>
      <c r="O422" t="s">
        <v>120</v>
      </c>
      <c r="P422"/>
      <c r="Q422"/>
      <c r="R422"/>
      <c r="S422"/>
      <c r="T422"/>
      <c r="U422"/>
      <c r="V422"/>
      <c r="W422"/>
      <c r="X422"/>
      <c r="Y422"/>
      <c r="Z422"/>
      <c r="AA422"/>
      <c r="AB422" t="s">
        <v>1102</v>
      </c>
      <c r="AC422">
        <v>77504</v>
      </c>
      <c r="AD422"/>
      <c r="AE422"/>
      <c r="AF422"/>
      <c r="AG422"/>
      <c r="AH422"/>
      <c r="AI422"/>
      <c r="AJ422"/>
      <c r="AK422"/>
      <c r="AL422"/>
      <c r="AM422"/>
      <c r="AN422"/>
      <c r="AO422"/>
      <c r="AP422"/>
      <c r="AQ422" t="s">
        <v>752</v>
      </c>
      <c r="AR422"/>
      <c r="AS422" t="s">
        <v>122</v>
      </c>
      <c r="AT422" t="s">
        <v>753</v>
      </c>
      <c r="AU422" t="s">
        <v>753</v>
      </c>
      <c r="AV422" t="s">
        <v>754</v>
      </c>
    </row>
    <row r="423" spans="1:49">
      <c r="A423">
        <v>2018</v>
      </c>
      <c r="B423" t="s">
        <v>746</v>
      </c>
      <c r="C423" t="s">
        <v>747</v>
      </c>
      <c r="D423" t="s">
        <v>545</v>
      </c>
      <c r="E423"/>
      <c r="F423"/>
      <c r="G423"/>
      <c r="H423" t="s">
        <v>1104</v>
      </c>
      <c r="I423"/>
      <c r="J423" t="s">
        <v>117</v>
      </c>
      <c r="K423" t="s">
        <v>1105</v>
      </c>
      <c r="L423"/>
      <c r="M423" t="s">
        <v>1106</v>
      </c>
      <c r="N423" t="s">
        <v>1105</v>
      </c>
      <c r="O423" t="s">
        <v>120</v>
      </c>
      <c r="P423"/>
      <c r="Q423"/>
      <c r="R423"/>
      <c r="S423"/>
      <c r="T423"/>
      <c r="U423"/>
      <c r="V423"/>
      <c r="W423"/>
      <c r="X423"/>
      <c r="Y423"/>
      <c r="Z423"/>
      <c r="AA423"/>
      <c r="AB423" t="s">
        <v>1105</v>
      </c>
      <c r="AC423">
        <v>84020</v>
      </c>
      <c r="AD423"/>
      <c r="AE423"/>
      <c r="AF423"/>
      <c r="AG423"/>
      <c r="AH423"/>
      <c r="AI423"/>
      <c r="AJ423"/>
      <c r="AK423"/>
      <c r="AL423"/>
      <c r="AM423"/>
      <c r="AN423"/>
      <c r="AO423"/>
      <c r="AP423"/>
      <c r="AQ423" t="s">
        <v>752</v>
      </c>
      <c r="AR423"/>
      <c r="AS423" t="s">
        <v>122</v>
      </c>
      <c r="AT423" t="s">
        <v>753</v>
      </c>
      <c r="AU423" t="s">
        <v>753</v>
      </c>
      <c r="AV423" t="s">
        <v>754</v>
      </c>
    </row>
    <row r="424" spans="1:49">
      <c r="A424">
        <v>2018</v>
      </c>
      <c r="B424" t="s">
        <v>746</v>
      </c>
      <c r="C424" t="s">
        <v>747</v>
      </c>
      <c r="D424" t="s">
        <v>545</v>
      </c>
      <c r="E424"/>
      <c r="F424"/>
      <c r="G424"/>
      <c r="H424" t="s">
        <v>1107</v>
      </c>
      <c r="I424"/>
      <c r="J424" t="s">
        <v>117</v>
      </c>
      <c r="K424" t="s">
        <v>215</v>
      </c>
      <c r="L424"/>
      <c r="M424" t="s">
        <v>569</v>
      </c>
      <c r="N424" t="s">
        <v>215</v>
      </c>
      <c r="O424" t="s">
        <v>120</v>
      </c>
      <c r="P424"/>
      <c r="Q424"/>
      <c r="R424"/>
      <c r="S424"/>
      <c r="T424"/>
      <c r="U424"/>
      <c r="V424"/>
      <c r="W424"/>
      <c r="X424"/>
      <c r="Y424"/>
      <c r="Z424"/>
      <c r="AA424"/>
      <c r="AB424" t="s">
        <v>215</v>
      </c>
      <c r="AC424">
        <v>1219</v>
      </c>
      <c r="AD424"/>
      <c r="AE424"/>
      <c r="AF424"/>
      <c r="AG424"/>
      <c r="AH424"/>
      <c r="AI424"/>
      <c r="AJ424"/>
      <c r="AK424"/>
      <c r="AL424"/>
      <c r="AM424"/>
      <c r="AN424"/>
      <c r="AO424"/>
      <c r="AP424"/>
      <c r="AQ424" t="s">
        <v>752</v>
      </c>
      <c r="AR424"/>
      <c r="AS424" t="s">
        <v>122</v>
      </c>
      <c r="AT424" t="s">
        <v>753</v>
      </c>
      <c r="AU424" t="s">
        <v>753</v>
      </c>
      <c r="AV424" t="s">
        <v>754</v>
      </c>
    </row>
    <row r="425" spans="1:49">
      <c r="A425">
        <v>2018</v>
      </c>
      <c r="B425" t="s">
        <v>746</v>
      </c>
      <c r="C425" t="s">
        <v>747</v>
      </c>
      <c r="D425" t="s">
        <v>545</v>
      </c>
      <c r="E425"/>
      <c r="F425"/>
      <c r="G425"/>
      <c r="H425" t="s">
        <v>1108</v>
      </c>
      <c r="I425"/>
      <c r="J425" t="s">
        <v>117</v>
      </c>
      <c r="K425" t="s">
        <v>118</v>
      </c>
      <c r="L425"/>
      <c r="M425" t="s">
        <v>1109</v>
      </c>
      <c r="N425" t="s">
        <v>118</v>
      </c>
      <c r="O425" t="s">
        <v>120</v>
      </c>
      <c r="P425"/>
      <c r="Q425"/>
      <c r="R425"/>
      <c r="S425"/>
      <c r="T425"/>
      <c r="U425"/>
      <c r="V425"/>
      <c r="W425"/>
      <c r="X425"/>
      <c r="Y425"/>
      <c r="Z425"/>
      <c r="AA425"/>
      <c r="AB425" t="s">
        <v>118</v>
      </c>
      <c r="AC425">
        <v>90160</v>
      </c>
      <c r="AD425"/>
      <c r="AE425"/>
      <c r="AF425"/>
      <c r="AG425"/>
      <c r="AH425"/>
      <c r="AI425"/>
      <c r="AJ425"/>
      <c r="AK425"/>
      <c r="AL425"/>
      <c r="AM425"/>
      <c r="AN425"/>
      <c r="AO425"/>
      <c r="AP425"/>
      <c r="AQ425" t="s">
        <v>752</v>
      </c>
      <c r="AR425"/>
      <c r="AS425" t="s">
        <v>122</v>
      </c>
      <c r="AT425" t="s">
        <v>753</v>
      </c>
      <c r="AU425" t="s">
        <v>753</v>
      </c>
      <c r="AV425" t="s">
        <v>754</v>
      </c>
    </row>
    <row r="426" spans="1:49">
      <c r="A426">
        <v>2018</v>
      </c>
      <c r="B426" t="s">
        <v>746</v>
      </c>
      <c r="C426" t="s">
        <v>747</v>
      </c>
      <c r="D426" t="s">
        <v>545</v>
      </c>
      <c r="E426"/>
      <c r="F426"/>
      <c r="G426"/>
      <c r="H426" t="s">
        <v>1110</v>
      </c>
      <c r="I426"/>
      <c r="J426" t="s">
        <v>117</v>
      </c>
      <c r="K426" t="s">
        <v>118</v>
      </c>
      <c r="L426"/>
      <c r="M426" t="s">
        <v>1111</v>
      </c>
      <c r="N426" t="s">
        <v>118</v>
      </c>
      <c r="O426" t="s">
        <v>120</v>
      </c>
      <c r="P426"/>
      <c r="Q426"/>
      <c r="R426"/>
      <c r="S426"/>
      <c r="T426"/>
      <c r="U426"/>
      <c r="V426"/>
      <c r="W426"/>
      <c r="X426"/>
      <c r="Y426"/>
      <c r="Z426"/>
      <c r="AA426"/>
      <c r="AB426" t="s">
        <v>118</v>
      </c>
      <c r="AC426">
        <v>90300</v>
      </c>
      <c r="AD426"/>
      <c r="AE426"/>
      <c r="AF426"/>
      <c r="AG426"/>
      <c r="AH426"/>
      <c r="AI426"/>
      <c r="AJ426"/>
      <c r="AK426"/>
      <c r="AL426"/>
      <c r="AM426"/>
      <c r="AN426"/>
      <c r="AO426"/>
      <c r="AP426"/>
      <c r="AQ426" t="s">
        <v>752</v>
      </c>
      <c r="AR426"/>
      <c r="AS426" t="s">
        <v>122</v>
      </c>
      <c r="AT426" t="s">
        <v>753</v>
      </c>
      <c r="AU426" t="s">
        <v>753</v>
      </c>
      <c r="AV426" t="s">
        <v>754</v>
      </c>
    </row>
    <row r="427" spans="1:49">
      <c r="A427">
        <v>2018</v>
      </c>
      <c r="B427" t="s">
        <v>746</v>
      </c>
      <c r="C427" t="s">
        <v>747</v>
      </c>
      <c r="D427" t="s">
        <v>545</v>
      </c>
      <c r="E427"/>
      <c r="F427"/>
      <c r="G427"/>
      <c r="H427" t="s">
        <v>1112</v>
      </c>
      <c r="I427"/>
      <c r="J427" t="s">
        <v>117</v>
      </c>
      <c r="K427" t="s">
        <v>118</v>
      </c>
      <c r="L427"/>
      <c r="M427" t="s">
        <v>132</v>
      </c>
      <c r="N427" t="s">
        <v>118</v>
      </c>
      <c r="O427" t="s">
        <v>120</v>
      </c>
      <c r="P427"/>
      <c r="Q427"/>
      <c r="R427"/>
      <c r="S427"/>
      <c r="T427"/>
      <c r="U427"/>
      <c r="V427"/>
      <c r="W427"/>
      <c r="X427"/>
      <c r="Y427"/>
      <c r="Z427"/>
      <c r="AA427"/>
      <c r="AB427" t="s">
        <v>118</v>
      </c>
      <c r="AC427">
        <v>90450</v>
      </c>
      <c r="AD427"/>
      <c r="AE427"/>
      <c r="AF427"/>
      <c r="AG427"/>
      <c r="AH427"/>
      <c r="AI427"/>
      <c r="AJ427"/>
      <c r="AK427"/>
      <c r="AL427"/>
      <c r="AM427"/>
      <c r="AN427"/>
      <c r="AO427"/>
      <c r="AP427"/>
      <c r="AQ427" t="s">
        <v>752</v>
      </c>
      <c r="AR427"/>
      <c r="AS427" t="s">
        <v>122</v>
      </c>
      <c r="AT427" t="s">
        <v>753</v>
      </c>
      <c r="AU427" t="s">
        <v>753</v>
      </c>
      <c r="AV427" t="s">
        <v>754</v>
      </c>
    </row>
    <row r="428" spans="1:49">
      <c r="A428">
        <v>2018</v>
      </c>
      <c r="B428" t="s">
        <v>746</v>
      </c>
      <c r="C428" t="s">
        <v>747</v>
      </c>
      <c r="D428" t="s">
        <v>545</v>
      </c>
      <c r="E428"/>
      <c r="F428"/>
      <c r="G428"/>
      <c r="H428" t="s">
        <v>1113</v>
      </c>
      <c r="I428"/>
      <c r="J428" t="s">
        <v>117</v>
      </c>
      <c r="K428" t="s">
        <v>118</v>
      </c>
      <c r="L428"/>
      <c r="M428" t="s">
        <v>1114</v>
      </c>
      <c r="N428" t="s">
        <v>118</v>
      </c>
      <c r="O428" t="s">
        <v>120</v>
      </c>
      <c r="P428"/>
      <c r="Q428"/>
      <c r="R428"/>
      <c r="S428"/>
      <c r="T428"/>
      <c r="U428"/>
      <c r="V428"/>
      <c r="W428"/>
      <c r="X428"/>
      <c r="Y428"/>
      <c r="Z428"/>
      <c r="AA428"/>
      <c r="AB428" t="s">
        <v>118</v>
      </c>
      <c r="AC428">
        <v>90790</v>
      </c>
      <c r="AD428"/>
      <c r="AE428"/>
      <c r="AF428"/>
      <c r="AG428"/>
      <c r="AH428"/>
      <c r="AI428"/>
      <c r="AJ428"/>
      <c r="AK428"/>
      <c r="AL428"/>
      <c r="AM428"/>
      <c r="AN428"/>
      <c r="AO428"/>
      <c r="AP428"/>
      <c r="AQ428" t="s">
        <v>752</v>
      </c>
      <c r="AR428"/>
      <c r="AS428" t="s">
        <v>122</v>
      </c>
      <c r="AT428" t="s">
        <v>753</v>
      </c>
      <c r="AU428" t="s">
        <v>753</v>
      </c>
      <c r="AV428" t="s">
        <v>754</v>
      </c>
    </row>
    <row r="429" spans="1:49">
      <c r="A429">
        <v>2018</v>
      </c>
      <c r="B429" t="s">
        <v>746</v>
      </c>
      <c r="C429" t="s">
        <v>747</v>
      </c>
      <c r="D429" t="s">
        <v>545</v>
      </c>
      <c r="E429"/>
      <c r="F429"/>
      <c r="G429"/>
      <c r="H429" t="s">
        <v>1115</v>
      </c>
      <c r="I429"/>
      <c r="J429" t="s">
        <v>117</v>
      </c>
      <c r="K429" t="s">
        <v>118</v>
      </c>
      <c r="L429"/>
      <c r="M429" t="s">
        <v>571</v>
      </c>
      <c r="N429" t="s">
        <v>118</v>
      </c>
      <c r="O429" t="s">
        <v>120</v>
      </c>
      <c r="P429"/>
      <c r="Q429"/>
      <c r="R429"/>
      <c r="S429"/>
      <c r="T429"/>
      <c r="U429"/>
      <c r="V429"/>
      <c r="W429"/>
      <c r="X429"/>
      <c r="Y429"/>
      <c r="Z429"/>
      <c r="AA429"/>
      <c r="AB429" t="s">
        <v>118</v>
      </c>
      <c r="AC429">
        <v>90000</v>
      </c>
      <c r="AD429"/>
      <c r="AE429"/>
      <c r="AF429"/>
      <c r="AG429"/>
      <c r="AH429"/>
      <c r="AI429"/>
      <c r="AJ429"/>
      <c r="AK429"/>
      <c r="AL429"/>
      <c r="AM429"/>
      <c r="AN429"/>
      <c r="AO429"/>
      <c r="AP429"/>
      <c r="AQ429" t="s">
        <v>752</v>
      </c>
      <c r="AR429"/>
      <c r="AS429" t="s">
        <v>122</v>
      </c>
      <c r="AT429" t="s">
        <v>753</v>
      </c>
      <c r="AU429" t="s">
        <v>753</v>
      </c>
      <c r="AV429" t="s">
        <v>754</v>
      </c>
    </row>
    <row r="430" spans="1:49">
      <c r="A430">
        <v>2018</v>
      </c>
      <c r="B430" t="s">
        <v>746</v>
      </c>
      <c r="C430" t="s">
        <v>747</v>
      </c>
      <c r="D430" t="s">
        <v>545</v>
      </c>
      <c r="E430"/>
      <c r="F430"/>
      <c r="G430"/>
      <c r="H430" t="s">
        <v>1116</v>
      </c>
      <c r="I430"/>
      <c r="J430" t="s">
        <v>117</v>
      </c>
      <c r="K430" t="s">
        <v>118</v>
      </c>
      <c r="L430"/>
      <c r="M430" t="s">
        <v>1117</v>
      </c>
      <c r="N430" t="s">
        <v>118</v>
      </c>
      <c r="O430" t="s">
        <v>120</v>
      </c>
      <c r="P430"/>
      <c r="Q430"/>
      <c r="R430"/>
      <c r="S430"/>
      <c r="T430"/>
      <c r="U430"/>
      <c r="V430"/>
      <c r="W430"/>
      <c r="X430"/>
      <c r="Y430"/>
      <c r="Z430"/>
      <c r="AA430"/>
      <c r="AB430" t="s">
        <v>118</v>
      </c>
      <c r="AC430">
        <v>90500</v>
      </c>
      <c r="AD430"/>
      <c r="AE430"/>
      <c r="AF430"/>
      <c r="AG430"/>
      <c r="AH430"/>
      <c r="AI430"/>
      <c r="AJ430"/>
      <c r="AK430"/>
      <c r="AL430"/>
      <c r="AM430"/>
      <c r="AN430"/>
      <c r="AO430"/>
      <c r="AP430"/>
      <c r="AQ430" t="s">
        <v>752</v>
      </c>
      <c r="AR430"/>
      <c r="AS430" t="s">
        <v>122</v>
      </c>
      <c r="AT430" t="s">
        <v>753</v>
      </c>
      <c r="AU430" t="s">
        <v>753</v>
      </c>
      <c r="AV430" t="s">
        <v>754</v>
      </c>
    </row>
    <row r="431" spans="1:49">
      <c r="A431">
        <v>2018</v>
      </c>
      <c r="B431" t="s">
        <v>746</v>
      </c>
      <c r="C431" t="s">
        <v>747</v>
      </c>
      <c r="D431" t="s">
        <v>545</v>
      </c>
      <c r="E431"/>
      <c r="F431"/>
      <c r="G431"/>
      <c r="H431" t="s">
        <v>572</v>
      </c>
      <c r="I431"/>
      <c r="J431" t="s">
        <v>117</v>
      </c>
      <c r="K431" t="s">
        <v>118</v>
      </c>
      <c r="L431"/>
      <c r="M431" t="s">
        <v>573</v>
      </c>
      <c r="N431" t="s">
        <v>118</v>
      </c>
      <c r="O431" t="s">
        <v>120</v>
      </c>
      <c r="P431"/>
      <c r="Q431"/>
      <c r="R431"/>
      <c r="S431"/>
      <c r="T431"/>
      <c r="U431"/>
      <c r="V431"/>
      <c r="W431"/>
      <c r="X431"/>
      <c r="Y431"/>
      <c r="Z431"/>
      <c r="AA431"/>
      <c r="AB431" t="s">
        <v>118</v>
      </c>
      <c r="AC431">
        <v>90160</v>
      </c>
      <c r="AD431"/>
      <c r="AE431"/>
      <c r="AF431"/>
      <c r="AG431"/>
      <c r="AH431"/>
      <c r="AI431"/>
      <c r="AJ431"/>
      <c r="AK431"/>
      <c r="AL431"/>
      <c r="AM431"/>
      <c r="AN431"/>
      <c r="AO431"/>
      <c r="AP431"/>
      <c r="AQ431" t="s">
        <v>752</v>
      </c>
      <c r="AR431"/>
      <c r="AS431" t="s">
        <v>122</v>
      </c>
      <c r="AT431" t="s">
        <v>753</v>
      </c>
      <c r="AU431" t="s">
        <v>753</v>
      </c>
      <c r="AV431" t="s">
        <v>754</v>
      </c>
    </row>
    <row r="432" spans="1:49">
      <c r="A432">
        <v>2018</v>
      </c>
      <c r="B432" t="s">
        <v>746</v>
      </c>
      <c r="C432" t="s">
        <v>747</v>
      </c>
      <c r="D432" t="s">
        <v>545</v>
      </c>
      <c r="E432"/>
      <c r="F432"/>
      <c r="G432"/>
      <c r="H432" t="s">
        <v>574</v>
      </c>
      <c r="I432"/>
      <c r="J432" t="s">
        <v>117</v>
      </c>
      <c r="K432" t="s">
        <v>118</v>
      </c>
      <c r="L432"/>
      <c r="M432" t="s">
        <v>575</v>
      </c>
      <c r="N432" t="s">
        <v>118</v>
      </c>
      <c r="O432" t="s">
        <v>120</v>
      </c>
      <c r="P432"/>
      <c r="Q432"/>
      <c r="R432"/>
      <c r="S432"/>
      <c r="T432"/>
      <c r="U432"/>
      <c r="V432"/>
      <c r="W432"/>
      <c r="X432"/>
      <c r="Y432"/>
      <c r="Z432"/>
      <c r="AA432"/>
      <c r="AB432" t="s">
        <v>118</v>
      </c>
      <c r="AC432">
        <v>90600</v>
      </c>
      <c r="AD432"/>
      <c r="AE432"/>
      <c r="AF432"/>
      <c r="AG432"/>
      <c r="AH432"/>
      <c r="AI432"/>
      <c r="AJ432"/>
      <c r="AK432"/>
      <c r="AL432"/>
      <c r="AM432"/>
      <c r="AN432"/>
      <c r="AO432"/>
      <c r="AP432"/>
      <c r="AQ432" t="s">
        <v>752</v>
      </c>
      <c r="AR432"/>
      <c r="AS432" t="s">
        <v>122</v>
      </c>
      <c r="AT432" t="s">
        <v>753</v>
      </c>
      <c r="AU432" t="s">
        <v>753</v>
      </c>
      <c r="AV432" t="s">
        <v>754</v>
      </c>
    </row>
    <row r="433" spans="1:49">
      <c r="A433">
        <v>2018</v>
      </c>
      <c r="B433" t="s">
        <v>746</v>
      </c>
      <c r="C433" t="s">
        <v>747</v>
      </c>
      <c r="D433" t="s">
        <v>545</v>
      </c>
      <c r="E433"/>
      <c r="F433"/>
      <c r="G433"/>
      <c r="H433" t="s">
        <v>1118</v>
      </c>
      <c r="I433"/>
      <c r="J433" t="s">
        <v>117</v>
      </c>
      <c r="K433" t="s">
        <v>118</v>
      </c>
      <c r="L433"/>
      <c r="M433" t="s">
        <v>1119</v>
      </c>
      <c r="N433" t="s">
        <v>118</v>
      </c>
      <c r="O433" t="s">
        <v>120</v>
      </c>
      <c r="P433"/>
      <c r="Q433"/>
      <c r="R433"/>
      <c r="S433"/>
      <c r="T433"/>
      <c r="U433"/>
      <c r="V433"/>
      <c r="W433"/>
      <c r="X433"/>
      <c r="Y433"/>
      <c r="Z433"/>
      <c r="AA433"/>
      <c r="AB433" t="s">
        <v>118</v>
      </c>
      <c r="AC433">
        <v>90000</v>
      </c>
      <c r="AD433"/>
      <c r="AE433"/>
      <c r="AF433"/>
      <c r="AG433"/>
      <c r="AH433"/>
      <c r="AI433"/>
      <c r="AJ433"/>
      <c r="AK433"/>
      <c r="AL433"/>
      <c r="AM433"/>
      <c r="AN433"/>
      <c r="AO433"/>
      <c r="AP433"/>
      <c r="AQ433" t="s">
        <v>752</v>
      </c>
      <c r="AR433"/>
      <c r="AS433" t="s">
        <v>122</v>
      </c>
      <c r="AT433" t="s">
        <v>753</v>
      </c>
      <c r="AU433" t="s">
        <v>753</v>
      </c>
      <c r="AV433" t="s">
        <v>754</v>
      </c>
    </row>
    <row r="434" spans="1:49">
      <c r="A434">
        <v>2018</v>
      </c>
      <c r="B434" t="s">
        <v>746</v>
      </c>
      <c r="C434" t="s">
        <v>747</v>
      </c>
      <c r="D434" t="s">
        <v>545</v>
      </c>
      <c r="E434"/>
      <c r="F434"/>
      <c r="G434"/>
      <c r="H434" t="s">
        <v>1120</v>
      </c>
      <c r="I434"/>
      <c r="J434" t="s">
        <v>117</v>
      </c>
      <c r="K434" t="s">
        <v>118</v>
      </c>
      <c r="L434"/>
      <c r="M434" t="s">
        <v>1121</v>
      </c>
      <c r="N434" t="s">
        <v>118</v>
      </c>
      <c r="O434" t="s">
        <v>120</v>
      </c>
      <c r="P434"/>
      <c r="Q434"/>
      <c r="R434"/>
      <c r="S434"/>
      <c r="T434"/>
      <c r="U434"/>
      <c r="V434"/>
      <c r="W434"/>
      <c r="X434"/>
      <c r="Y434"/>
      <c r="Z434"/>
      <c r="AA434"/>
      <c r="AB434" t="s">
        <v>118</v>
      </c>
      <c r="AC434">
        <v>90000</v>
      </c>
      <c r="AD434"/>
      <c r="AE434"/>
      <c r="AF434"/>
      <c r="AG434"/>
      <c r="AH434"/>
      <c r="AI434"/>
      <c r="AJ434"/>
      <c r="AK434"/>
      <c r="AL434"/>
      <c r="AM434"/>
      <c r="AN434"/>
      <c r="AO434"/>
      <c r="AP434"/>
      <c r="AQ434" t="s">
        <v>752</v>
      </c>
      <c r="AR434"/>
      <c r="AS434" t="s">
        <v>122</v>
      </c>
      <c r="AT434" t="s">
        <v>753</v>
      </c>
      <c r="AU434" t="s">
        <v>753</v>
      </c>
      <c r="AV434" t="s">
        <v>754</v>
      </c>
    </row>
    <row r="435" spans="1:49">
      <c r="A435">
        <v>2018</v>
      </c>
      <c r="B435" t="s">
        <v>746</v>
      </c>
      <c r="C435" t="s">
        <v>747</v>
      </c>
      <c r="D435" t="s">
        <v>545</v>
      </c>
      <c r="E435"/>
      <c r="F435"/>
      <c r="G435"/>
      <c r="H435" t="s">
        <v>1122</v>
      </c>
      <c r="I435"/>
      <c r="J435" t="s">
        <v>117</v>
      </c>
      <c r="K435" t="s">
        <v>118</v>
      </c>
      <c r="L435"/>
      <c r="M435" t="s">
        <v>1123</v>
      </c>
      <c r="N435" t="s">
        <v>118</v>
      </c>
      <c r="O435" t="s">
        <v>120</v>
      </c>
      <c r="P435"/>
      <c r="Q435"/>
      <c r="R435"/>
      <c r="S435"/>
      <c r="T435"/>
      <c r="U435"/>
      <c r="V435"/>
      <c r="W435"/>
      <c r="X435"/>
      <c r="Y435"/>
      <c r="Z435"/>
      <c r="AA435"/>
      <c r="AB435" t="s">
        <v>118</v>
      </c>
      <c r="AC435">
        <v>90300</v>
      </c>
      <c r="AD435"/>
      <c r="AE435"/>
      <c r="AF435"/>
      <c r="AG435"/>
      <c r="AH435"/>
      <c r="AI435"/>
      <c r="AJ435"/>
      <c r="AK435"/>
      <c r="AL435"/>
      <c r="AM435"/>
      <c r="AN435"/>
      <c r="AO435"/>
      <c r="AP435"/>
      <c r="AQ435" t="s">
        <v>752</v>
      </c>
      <c r="AR435"/>
      <c r="AS435" t="s">
        <v>122</v>
      </c>
      <c r="AT435" t="s">
        <v>753</v>
      </c>
      <c r="AU435" t="s">
        <v>753</v>
      </c>
      <c r="AV435" t="s">
        <v>754</v>
      </c>
    </row>
    <row r="436" spans="1:49">
      <c r="A436">
        <v>2018</v>
      </c>
      <c r="B436" t="s">
        <v>746</v>
      </c>
      <c r="C436" t="s">
        <v>747</v>
      </c>
      <c r="D436" t="s">
        <v>545</v>
      </c>
      <c r="E436"/>
      <c r="F436"/>
      <c r="G436"/>
      <c r="H436" t="s">
        <v>588</v>
      </c>
      <c r="I436"/>
      <c r="J436" t="s">
        <v>117</v>
      </c>
      <c r="K436" t="s">
        <v>118</v>
      </c>
      <c r="L436"/>
      <c r="M436" t="s">
        <v>270</v>
      </c>
      <c r="N436" t="s">
        <v>118</v>
      </c>
      <c r="O436" t="s">
        <v>120</v>
      </c>
      <c r="P436"/>
      <c r="Q436"/>
      <c r="R436"/>
      <c r="S436"/>
      <c r="T436"/>
      <c r="U436"/>
      <c r="V436"/>
      <c r="W436"/>
      <c r="X436"/>
      <c r="Y436"/>
      <c r="Z436"/>
      <c r="AA436"/>
      <c r="AB436" t="s">
        <v>118</v>
      </c>
      <c r="AC436">
        <v>90160</v>
      </c>
      <c r="AD436"/>
      <c r="AE436"/>
      <c r="AF436"/>
      <c r="AG436"/>
      <c r="AH436"/>
      <c r="AI436"/>
      <c r="AJ436"/>
      <c r="AK436"/>
      <c r="AL436"/>
      <c r="AM436"/>
      <c r="AN436"/>
      <c r="AO436"/>
      <c r="AP436"/>
      <c r="AQ436" t="s">
        <v>752</v>
      </c>
      <c r="AR436"/>
      <c r="AS436" t="s">
        <v>122</v>
      </c>
      <c r="AT436" t="s">
        <v>753</v>
      </c>
      <c r="AU436" t="s">
        <v>753</v>
      </c>
      <c r="AV436" t="s">
        <v>754</v>
      </c>
    </row>
    <row r="437" spans="1:49">
      <c r="A437">
        <v>2018</v>
      </c>
      <c r="B437" t="s">
        <v>746</v>
      </c>
      <c r="C437" t="s">
        <v>747</v>
      </c>
      <c r="D437" t="s">
        <v>545</v>
      </c>
      <c r="E437"/>
      <c r="F437"/>
      <c r="G437"/>
      <c r="H437" t="s">
        <v>1124</v>
      </c>
      <c r="I437"/>
      <c r="J437" t="s">
        <v>117</v>
      </c>
      <c r="K437" t="s">
        <v>118</v>
      </c>
      <c r="L437"/>
      <c r="M437" t="s">
        <v>1125</v>
      </c>
      <c r="N437" t="s">
        <v>118</v>
      </c>
      <c r="O437" t="s">
        <v>120</v>
      </c>
      <c r="P437"/>
      <c r="Q437"/>
      <c r="R437"/>
      <c r="S437"/>
      <c r="T437"/>
      <c r="U437"/>
      <c r="V437"/>
      <c r="W437"/>
      <c r="X437"/>
      <c r="Y437"/>
      <c r="Z437"/>
      <c r="AA437"/>
      <c r="AB437" t="s">
        <v>118</v>
      </c>
      <c r="AC437">
        <v>90453</v>
      </c>
      <c r="AD437"/>
      <c r="AE437"/>
      <c r="AF437"/>
      <c r="AG437"/>
      <c r="AH437"/>
      <c r="AI437"/>
      <c r="AJ437"/>
      <c r="AK437"/>
      <c r="AL437"/>
      <c r="AM437"/>
      <c r="AN437"/>
      <c r="AO437"/>
      <c r="AP437"/>
      <c r="AQ437" t="s">
        <v>752</v>
      </c>
      <c r="AR437"/>
      <c r="AS437" t="s">
        <v>122</v>
      </c>
      <c r="AT437" t="s">
        <v>753</v>
      </c>
      <c r="AU437" t="s">
        <v>753</v>
      </c>
      <c r="AV437" t="s">
        <v>754</v>
      </c>
    </row>
    <row r="438" spans="1:49">
      <c r="A438">
        <v>2018</v>
      </c>
      <c r="B438" t="s">
        <v>746</v>
      </c>
      <c r="C438" t="s">
        <v>747</v>
      </c>
      <c r="D438" t="s">
        <v>545</v>
      </c>
      <c r="E438"/>
      <c r="F438"/>
      <c r="G438"/>
      <c r="H438" t="s">
        <v>590</v>
      </c>
      <c r="I438"/>
      <c r="J438" t="s">
        <v>117</v>
      </c>
      <c r="K438" t="s">
        <v>118</v>
      </c>
      <c r="L438"/>
      <c r="M438" t="s">
        <v>591</v>
      </c>
      <c r="N438" t="s">
        <v>118</v>
      </c>
      <c r="O438" t="s">
        <v>120</v>
      </c>
      <c r="P438"/>
      <c r="Q438"/>
      <c r="R438"/>
      <c r="S438"/>
      <c r="T438"/>
      <c r="U438"/>
      <c r="V438"/>
      <c r="W438"/>
      <c r="X438"/>
      <c r="Y438"/>
      <c r="Z438"/>
      <c r="AA438"/>
      <c r="AB438" t="s">
        <v>118</v>
      </c>
      <c r="AC438">
        <v>90117</v>
      </c>
      <c r="AD438"/>
      <c r="AE438"/>
      <c r="AF438"/>
      <c r="AG438"/>
      <c r="AH438"/>
      <c r="AI438"/>
      <c r="AJ438"/>
      <c r="AK438"/>
      <c r="AL438"/>
      <c r="AM438"/>
      <c r="AN438"/>
      <c r="AO438"/>
      <c r="AP438"/>
      <c r="AQ438" t="s">
        <v>752</v>
      </c>
      <c r="AR438"/>
      <c r="AS438" t="s">
        <v>122</v>
      </c>
      <c r="AT438" t="s">
        <v>753</v>
      </c>
      <c r="AU438" t="s">
        <v>753</v>
      </c>
      <c r="AV438" t="s">
        <v>754</v>
      </c>
    </row>
    <row r="439" spans="1:49">
      <c r="A439">
        <v>2018</v>
      </c>
      <c r="B439" t="s">
        <v>746</v>
      </c>
      <c r="C439" t="s">
        <v>747</v>
      </c>
      <c r="D439" t="s">
        <v>545</v>
      </c>
      <c r="E439"/>
      <c r="F439"/>
      <c r="G439"/>
      <c r="H439" t="s">
        <v>592</v>
      </c>
      <c r="I439"/>
      <c r="J439" t="s">
        <v>117</v>
      </c>
      <c r="K439" t="s">
        <v>118</v>
      </c>
      <c r="L439"/>
      <c r="M439" t="s">
        <v>593</v>
      </c>
      <c r="N439" t="s">
        <v>118</v>
      </c>
      <c r="O439" t="s">
        <v>120</v>
      </c>
      <c r="P439"/>
      <c r="Q439"/>
      <c r="R439"/>
      <c r="S439"/>
      <c r="T439"/>
      <c r="U439"/>
      <c r="V439"/>
      <c r="W439"/>
      <c r="X439"/>
      <c r="Y439"/>
      <c r="Z439"/>
      <c r="AA439"/>
      <c r="AB439" t="s">
        <v>118</v>
      </c>
      <c r="AC439">
        <v>90000</v>
      </c>
      <c r="AD439"/>
      <c r="AE439"/>
      <c r="AF439"/>
      <c r="AG439"/>
      <c r="AH439"/>
      <c r="AI439"/>
      <c r="AJ439"/>
      <c r="AK439"/>
      <c r="AL439"/>
      <c r="AM439"/>
      <c r="AN439"/>
      <c r="AO439"/>
      <c r="AP439"/>
      <c r="AQ439" t="s">
        <v>752</v>
      </c>
      <c r="AR439"/>
      <c r="AS439" t="s">
        <v>122</v>
      </c>
      <c r="AT439" t="s">
        <v>753</v>
      </c>
      <c r="AU439" t="s">
        <v>753</v>
      </c>
      <c r="AV439" t="s">
        <v>754</v>
      </c>
    </row>
    <row r="440" spans="1:49">
      <c r="A440">
        <v>2018</v>
      </c>
      <c r="B440" t="s">
        <v>746</v>
      </c>
      <c r="C440" t="s">
        <v>747</v>
      </c>
      <c r="D440" t="s">
        <v>545</v>
      </c>
      <c r="E440"/>
      <c r="F440"/>
      <c r="G440"/>
      <c r="H440" t="s">
        <v>598</v>
      </c>
      <c r="I440"/>
      <c r="J440" t="s">
        <v>117</v>
      </c>
      <c r="K440" t="s">
        <v>118</v>
      </c>
      <c r="L440"/>
      <c r="M440" t="s">
        <v>599</v>
      </c>
      <c r="N440" t="s">
        <v>118</v>
      </c>
      <c r="O440" t="s">
        <v>120</v>
      </c>
      <c r="P440"/>
      <c r="Q440"/>
      <c r="R440"/>
      <c r="S440"/>
      <c r="T440"/>
      <c r="U440"/>
      <c r="V440"/>
      <c r="W440"/>
      <c r="X440"/>
      <c r="Y440"/>
      <c r="Z440"/>
      <c r="AA440"/>
      <c r="AB440" t="s">
        <v>118</v>
      </c>
      <c r="AC440">
        <v>90111</v>
      </c>
      <c r="AD440"/>
      <c r="AE440"/>
      <c r="AF440"/>
      <c r="AG440"/>
      <c r="AH440"/>
      <c r="AI440"/>
      <c r="AJ440"/>
      <c r="AK440"/>
      <c r="AL440"/>
      <c r="AM440"/>
      <c r="AN440"/>
      <c r="AO440"/>
      <c r="AP440"/>
      <c r="AQ440" t="s">
        <v>752</v>
      </c>
      <c r="AR440"/>
      <c r="AS440" t="s">
        <v>122</v>
      </c>
      <c r="AT440" t="s">
        <v>753</v>
      </c>
      <c r="AU440" t="s">
        <v>753</v>
      </c>
      <c r="AV440" t="s">
        <v>754</v>
      </c>
    </row>
    <row r="441" spans="1:49">
      <c r="A441">
        <v>2018</v>
      </c>
      <c r="B441" t="s">
        <v>746</v>
      </c>
      <c r="C441" t="s">
        <v>747</v>
      </c>
      <c r="D441" t="s">
        <v>545</v>
      </c>
      <c r="E441"/>
      <c r="F441"/>
      <c r="G441"/>
      <c r="H441" t="s">
        <v>600</v>
      </c>
      <c r="I441"/>
      <c r="J441" t="s">
        <v>117</v>
      </c>
      <c r="K441" t="s">
        <v>118</v>
      </c>
      <c r="L441"/>
      <c r="M441" t="s">
        <v>601</v>
      </c>
      <c r="N441" t="s">
        <v>118</v>
      </c>
      <c r="O441" t="s">
        <v>120</v>
      </c>
      <c r="P441"/>
      <c r="Q441"/>
      <c r="R441"/>
      <c r="S441"/>
      <c r="T441"/>
      <c r="U441"/>
      <c r="V441"/>
      <c r="W441"/>
      <c r="X441"/>
      <c r="Y441"/>
      <c r="Z441"/>
      <c r="AA441"/>
      <c r="AB441" t="s">
        <v>118</v>
      </c>
      <c r="AC441">
        <v>90200</v>
      </c>
      <c r="AD441"/>
      <c r="AE441"/>
      <c r="AF441"/>
      <c r="AG441"/>
      <c r="AH441"/>
      <c r="AI441"/>
      <c r="AJ441"/>
      <c r="AK441"/>
      <c r="AL441"/>
      <c r="AM441"/>
      <c r="AN441"/>
      <c r="AO441"/>
      <c r="AP441"/>
      <c r="AQ441" t="s">
        <v>752</v>
      </c>
      <c r="AR441"/>
      <c r="AS441" t="s">
        <v>122</v>
      </c>
      <c r="AT441" t="s">
        <v>753</v>
      </c>
      <c r="AU441" t="s">
        <v>753</v>
      </c>
      <c r="AV441" t="s">
        <v>754</v>
      </c>
    </row>
    <row r="442" spans="1:49">
      <c r="A442">
        <v>2018</v>
      </c>
      <c r="B442" t="s">
        <v>746</v>
      </c>
      <c r="C442" t="s">
        <v>747</v>
      </c>
      <c r="D442" t="s">
        <v>545</v>
      </c>
      <c r="E442"/>
      <c r="F442"/>
      <c r="G442"/>
      <c r="H442" t="s">
        <v>1126</v>
      </c>
      <c r="I442"/>
      <c r="J442" t="s">
        <v>117</v>
      </c>
      <c r="K442" t="s">
        <v>118</v>
      </c>
      <c r="L442"/>
      <c r="M442" t="s">
        <v>1127</v>
      </c>
      <c r="N442" t="s">
        <v>118</v>
      </c>
      <c r="O442" t="s">
        <v>120</v>
      </c>
      <c r="P442"/>
      <c r="Q442"/>
      <c r="R442"/>
      <c r="S442"/>
      <c r="T442"/>
      <c r="U442"/>
      <c r="V442"/>
      <c r="W442"/>
      <c r="X442"/>
      <c r="Y442"/>
      <c r="Z442"/>
      <c r="AA442"/>
      <c r="AB442" t="s">
        <v>118</v>
      </c>
      <c r="AC442">
        <v>90670</v>
      </c>
      <c r="AD442"/>
      <c r="AE442"/>
      <c r="AF442"/>
      <c r="AG442"/>
      <c r="AH442"/>
      <c r="AI442"/>
      <c r="AJ442"/>
      <c r="AK442"/>
      <c r="AL442"/>
      <c r="AM442"/>
      <c r="AN442"/>
      <c r="AO442"/>
      <c r="AP442"/>
      <c r="AQ442" t="s">
        <v>752</v>
      </c>
      <c r="AR442"/>
      <c r="AS442" t="s">
        <v>122</v>
      </c>
      <c r="AT442" t="s">
        <v>753</v>
      </c>
      <c r="AU442" t="s">
        <v>753</v>
      </c>
      <c r="AV442" t="s">
        <v>754</v>
      </c>
    </row>
    <row r="443" spans="1:49">
      <c r="A443">
        <v>2018</v>
      </c>
      <c r="B443" t="s">
        <v>746</v>
      </c>
      <c r="C443" t="s">
        <v>747</v>
      </c>
      <c r="D443" t="s">
        <v>545</v>
      </c>
      <c r="E443"/>
      <c r="F443"/>
      <c r="G443"/>
      <c r="H443" t="s">
        <v>613</v>
      </c>
      <c r="I443"/>
      <c r="J443" t="s">
        <v>117</v>
      </c>
      <c r="K443" t="s">
        <v>118</v>
      </c>
      <c r="L443"/>
      <c r="M443" t="s">
        <v>614</v>
      </c>
      <c r="N443" t="s">
        <v>118</v>
      </c>
      <c r="O443" t="s">
        <v>120</v>
      </c>
      <c r="P443"/>
      <c r="Q443"/>
      <c r="R443"/>
      <c r="S443"/>
      <c r="T443"/>
      <c r="U443"/>
      <c r="V443"/>
      <c r="W443"/>
      <c r="X443"/>
      <c r="Y443"/>
      <c r="Z443"/>
      <c r="AA443"/>
      <c r="AB443" t="s">
        <v>118</v>
      </c>
      <c r="AC443">
        <v>90000</v>
      </c>
      <c r="AD443"/>
      <c r="AE443"/>
      <c r="AF443"/>
      <c r="AG443"/>
      <c r="AH443"/>
      <c r="AI443"/>
      <c r="AJ443"/>
      <c r="AK443"/>
      <c r="AL443"/>
      <c r="AM443"/>
      <c r="AN443"/>
      <c r="AO443"/>
      <c r="AP443"/>
      <c r="AQ443" t="s">
        <v>752</v>
      </c>
      <c r="AR443"/>
      <c r="AS443" t="s">
        <v>122</v>
      </c>
      <c r="AT443" t="s">
        <v>753</v>
      </c>
      <c r="AU443" t="s">
        <v>753</v>
      </c>
      <c r="AV443" t="s">
        <v>754</v>
      </c>
    </row>
    <row r="444" spans="1:49">
      <c r="A444">
        <v>2018</v>
      </c>
      <c r="B444" t="s">
        <v>746</v>
      </c>
      <c r="C444" t="s">
        <v>747</v>
      </c>
      <c r="D444" t="s">
        <v>545</v>
      </c>
      <c r="E444"/>
      <c r="F444"/>
      <c r="G444"/>
      <c r="H444" t="s">
        <v>1128</v>
      </c>
      <c r="I444"/>
      <c r="J444" t="s">
        <v>117</v>
      </c>
      <c r="K444" t="s">
        <v>118</v>
      </c>
      <c r="L444"/>
      <c r="M444" t="s">
        <v>1129</v>
      </c>
      <c r="N444" t="s">
        <v>118</v>
      </c>
      <c r="O444" t="s">
        <v>120</v>
      </c>
      <c r="P444"/>
      <c r="Q444"/>
      <c r="R444"/>
      <c r="S444"/>
      <c r="T444"/>
      <c r="U444"/>
      <c r="V444"/>
      <c r="W444"/>
      <c r="X444"/>
      <c r="Y444"/>
      <c r="Z444"/>
      <c r="AA444"/>
      <c r="AB444" t="s">
        <v>118</v>
      </c>
      <c r="AC444">
        <v>90000</v>
      </c>
      <c r="AD444"/>
      <c r="AE444"/>
      <c r="AF444"/>
      <c r="AG444"/>
      <c r="AH444"/>
      <c r="AI444"/>
      <c r="AJ444"/>
      <c r="AK444"/>
      <c r="AL444"/>
      <c r="AM444"/>
      <c r="AN444"/>
      <c r="AO444"/>
      <c r="AP444"/>
      <c r="AQ444" t="s">
        <v>752</v>
      </c>
      <c r="AR444"/>
      <c r="AS444" t="s">
        <v>122</v>
      </c>
      <c r="AT444" t="s">
        <v>753</v>
      </c>
      <c r="AU444" t="s">
        <v>753</v>
      </c>
      <c r="AV444" t="s">
        <v>754</v>
      </c>
    </row>
    <row r="445" spans="1:49">
      <c r="A445">
        <v>2018</v>
      </c>
      <c r="B445" t="s">
        <v>746</v>
      </c>
      <c r="C445" t="s">
        <v>747</v>
      </c>
      <c r="D445" t="s">
        <v>545</v>
      </c>
      <c r="E445"/>
      <c r="F445"/>
      <c r="G445"/>
      <c r="H445" t="s">
        <v>1130</v>
      </c>
      <c r="I445"/>
      <c r="J445" t="s">
        <v>117</v>
      </c>
      <c r="K445" t="s">
        <v>118</v>
      </c>
      <c r="L445"/>
      <c r="M445" t="s">
        <v>1131</v>
      </c>
      <c r="N445" t="s">
        <v>118</v>
      </c>
      <c r="O445" t="s">
        <v>120</v>
      </c>
      <c r="P445"/>
      <c r="Q445"/>
      <c r="R445"/>
      <c r="S445"/>
      <c r="T445"/>
      <c r="U445"/>
      <c r="V445"/>
      <c r="W445"/>
      <c r="X445"/>
      <c r="Y445"/>
      <c r="Z445"/>
      <c r="AA445"/>
      <c r="AB445" t="s">
        <v>118</v>
      </c>
      <c r="AC445">
        <v>90450</v>
      </c>
      <c r="AD445"/>
      <c r="AE445"/>
      <c r="AF445"/>
      <c r="AG445"/>
      <c r="AH445"/>
      <c r="AI445"/>
      <c r="AJ445"/>
      <c r="AK445"/>
      <c r="AL445"/>
      <c r="AM445"/>
      <c r="AN445"/>
      <c r="AO445"/>
      <c r="AP445"/>
      <c r="AQ445" t="s">
        <v>752</v>
      </c>
      <c r="AR445"/>
      <c r="AS445" t="s">
        <v>122</v>
      </c>
      <c r="AT445" t="s">
        <v>753</v>
      </c>
      <c r="AU445" t="s">
        <v>753</v>
      </c>
      <c r="AV445" t="s">
        <v>754</v>
      </c>
    </row>
    <row r="446" spans="1:49">
      <c r="A446">
        <v>2018</v>
      </c>
      <c r="B446" t="s">
        <v>746</v>
      </c>
      <c r="C446" t="s">
        <v>747</v>
      </c>
      <c r="D446" t="s">
        <v>545</v>
      </c>
      <c r="E446"/>
      <c r="F446"/>
      <c r="G446"/>
      <c r="H446" t="s">
        <v>1132</v>
      </c>
      <c r="I446"/>
      <c r="J446" t="s">
        <v>117</v>
      </c>
      <c r="K446" t="s">
        <v>118</v>
      </c>
      <c r="L446"/>
      <c r="M446" t="s">
        <v>1133</v>
      </c>
      <c r="N446" t="s">
        <v>118</v>
      </c>
      <c r="O446" t="s">
        <v>120</v>
      </c>
      <c r="P446"/>
      <c r="Q446"/>
      <c r="R446"/>
      <c r="S446"/>
      <c r="T446"/>
      <c r="U446"/>
      <c r="V446"/>
      <c r="W446"/>
      <c r="X446"/>
      <c r="Y446"/>
      <c r="Z446"/>
      <c r="AA446"/>
      <c r="AB446" t="s">
        <v>118</v>
      </c>
      <c r="AC446">
        <v>90000</v>
      </c>
      <c r="AD446"/>
      <c r="AE446"/>
      <c r="AF446"/>
      <c r="AG446"/>
      <c r="AH446"/>
      <c r="AI446"/>
      <c r="AJ446"/>
      <c r="AK446"/>
      <c r="AL446"/>
      <c r="AM446"/>
      <c r="AN446"/>
      <c r="AO446"/>
      <c r="AP446"/>
      <c r="AQ446" t="s">
        <v>752</v>
      </c>
      <c r="AR446"/>
      <c r="AS446" t="s">
        <v>122</v>
      </c>
      <c r="AT446" t="s">
        <v>753</v>
      </c>
      <c r="AU446" t="s">
        <v>753</v>
      </c>
      <c r="AV446" t="s">
        <v>754</v>
      </c>
    </row>
    <row r="447" spans="1:49">
      <c r="A447">
        <v>2018</v>
      </c>
      <c r="B447" t="s">
        <v>746</v>
      </c>
      <c r="C447" t="s">
        <v>747</v>
      </c>
      <c r="D447" t="s">
        <v>545</v>
      </c>
      <c r="E447"/>
      <c r="F447"/>
      <c r="G447"/>
      <c r="H447" t="s">
        <v>637</v>
      </c>
      <c r="I447"/>
      <c r="J447" t="s">
        <v>117</v>
      </c>
      <c r="K447" t="s">
        <v>118</v>
      </c>
      <c r="L447"/>
      <c r="M447" t="s">
        <v>320</v>
      </c>
      <c r="N447" t="s">
        <v>118</v>
      </c>
      <c r="O447" t="s">
        <v>120</v>
      </c>
      <c r="P447"/>
      <c r="Q447"/>
      <c r="R447"/>
      <c r="S447"/>
      <c r="T447"/>
      <c r="U447"/>
      <c r="V447"/>
      <c r="W447"/>
      <c r="X447"/>
      <c r="Y447"/>
      <c r="Z447"/>
      <c r="AA447"/>
      <c r="AB447" t="s">
        <v>118</v>
      </c>
      <c r="AC447">
        <v>90600</v>
      </c>
      <c r="AD447"/>
      <c r="AE447"/>
      <c r="AF447"/>
      <c r="AG447"/>
      <c r="AH447"/>
      <c r="AI447"/>
      <c r="AJ447"/>
      <c r="AK447"/>
      <c r="AL447"/>
      <c r="AM447"/>
      <c r="AN447"/>
      <c r="AO447"/>
      <c r="AP447"/>
      <c r="AQ447" t="s">
        <v>752</v>
      </c>
      <c r="AR447"/>
      <c r="AS447" t="s">
        <v>122</v>
      </c>
      <c r="AT447" t="s">
        <v>753</v>
      </c>
      <c r="AU447" t="s">
        <v>753</v>
      </c>
      <c r="AV447" t="s">
        <v>754</v>
      </c>
    </row>
    <row r="448" spans="1:49">
      <c r="A448">
        <v>2018</v>
      </c>
      <c r="B448" t="s">
        <v>746</v>
      </c>
      <c r="C448" t="s">
        <v>747</v>
      </c>
      <c r="D448" t="s">
        <v>545</v>
      </c>
      <c r="E448"/>
      <c r="F448"/>
      <c r="G448"/>
      <c r="H448" t="s">
        <v>1134</v>
      </c>
      <c r="I448"/>
      <c r="J448" t="s">
        <v>117</v>
      </c>
      <c r="K448" t="s">
        <v>118</v>
      </c>
      <c r="L448"/>
      <c r="M448" t="s">
        <v>1135</v>
      </c>
      <c r="N448" t="s">
        <v>118</v>
      </c>
      <c r="O448" t="s">
        <v>120</v>
      </c>
      <c r="P448"/>
      <c r="Q448"/>
      <c r="R448"/>
      <c r="S448"/>
      <c r="T448"/>
      <c r="U448"/>
      <c r="V448"/>
      <c r="W448"/>
      <c r="X448"/>
      <c r="Y448"/>
      <c r="Z448"/>
      <c r="AA448"/>
      <c r="AB448" t="s">
        <v>118</v>
      </c>
      <c r="AC448">
        <v>90600</v>
      </c>
      <c r="AD448"/>
      <c r="AE448"/>
      <c r="AF448"/>
      <c r="AG448"/>
      <c r="AH448"/>
      <c r="AI448"/>
      <c r="AJ448"/>
      <c r="AK448"/>
      <c r="AL448"/>
      <c r="AM448"/>
      <c r="AN448"/>
      <c r="AO448"/>
      <c r="AP448"/>
      <c r="AQ448" t="s">
        <v>752</v>
      </c>
      <c r="AR448"/>
      <c r="AS448" t="s">
        <v>122</v>
      </c>
      <c r="AT448" t="s">
        <v>753</v>
      </c>
      <c r="AU448" t="s">
        <v>753</v>
      </c>
      <c r="AV448" t="s">
        <v>754</v>
      </c>
    </row>
    <row r="449" spans="1:49">
      <c r="A449">
        <v>2018</v>
      </c>
      <c r="B449" t="s">
        <v>746</v>
      </c>
      <c r="C449" t="s">
        <v>747</v>
      </c>
      <c r="D449" t="s">
        <v>545</v>
      </c>
      <c r="E449"/>
      <c r="F449"/>
      <c r="G449"/>
      <c r="H449" t="s">
        <v>643</v>
      </c>
      <c r="I449"/>
      <c r="J449" t="s">
        <v>117</v>
      </c>
      <c r="K449" t="s">
        <v>118</v>
      </c>
      <c r="L449"/>
      <c r="M449" t="s">
        <v>644</v>
      </c>
      <c r="N449" t="s">
        <v>118</v>
      </c>
      <c r="O449" t="s">
        <v>120</v>
      </c>
      <c r="P449"/>
      <c r="Q449"/>
      <c r="R449"/>
      <c r="S449"/>
      <c r="T449"/>
      <c r="U449"/>
      <c r="V449"/>
      <c r="W449"/>
      <c r="X449"/>
      <c r="Y449"/>
      <c r="Z449"/>
      <c r="AA449"/>
      <c r="AB449" t="s">
        <v>118</v>
      </c>
      <c r="AC449">
        <v>90000</v>
      </c>
      <c r="AD449"/>
      <c r="AE449"/>
      <c r="AF449"/>
      <c r="AG449"/>
      <c r="AH449"/>
      <c r="AI449"/>
      <c r="AJ449"/>
      <c r="AK449"/>
      <c r="AL449"/>
      <c r="AM449"/>
      <c r="AN449"/>
      <c r="AO449"/>
      <c r="AP449"/>
      <c r="AQ449" t="s">
        <v>752</v>
      </c>
      <c r="AR449"/>
      <c r="AS449" t="s">
        <v>122</v>
      </c>
      <c r="AT449" t="s">
        <v>753</v>
      </c>
      <c r="AU449" t="s">
        <v>753</v>
      </c>
      <c r="AV449" t="s">
        <v>754</v>
      </c>
    </row>
    <row r="450" spans="1:49">
      <c r="A450">
        <v>2018</v>
      </c>
      <c r="B450" t="s">
        <v>746</v>
      </c>
      <c r="C450" t="s">
        <v>747</v>
      </c>
      <c r="D450" t="s">
        <v>545</v>
      </c>
      <c r="E450"/>
      <c r="F450"/>
      <c r="G450"/>
      <c r="H450" t="s">
        <v>1136</v>
      </c>
      <c r="I450"/>
      <c r="J450" t="s">
        <v>117</v>
      </c>
      <c r="K450" t="s">
        <v>118</v>
      </c>
      <c r="L450"/>
      <c r="M450" t="s">
        <v>1137</v>
      </c>
      <c r="N450" t="s">
        <v>118</v>
      </c>
      <c r="O450" t="s">
        <v>120</v>
      </c>
      <c r="P450"/>
      <c r="Q450"/>
      <c r="R450"/>
      <c r="S450"/>
      <c r="T450"/>
      <c r="U450"/>
      <c r="V450"/>
      <c r="W450"/>
      <c r="X450"/>
      <c r="Y450"/>
      <c r="Z450"/>
      <c r="AA450"/>
      <c r="AB450" t="s">
        <v>118</v>
      </c>
      <c r="AC450">
        <v>90000</v>
      </c>
      <c r="AD450"/>
      <c r="AE450"/>
      <c r="AF450"/>
      <c r="AG450"/>
      <c r="AH450"/>
      <c r="AI450"/>
      <c r="AJ450"/>
      <c r="AK450"/>
      <c r="AL450"/>
      <c r="AM450"/>
      <c r="AN450"/>
      <c r="AO450"/>
      <c r="AP450"/>
      <c r="AQ450" t="s">
        <v>752</v>
      </c>
      <c r="AR450"/>
      <c r="AS450" t="s">
        <v>122</v>
      </c>
      <c r="AT450" t="s">
        <v>753</v>
      </c>
      <c r="AU450" t="s">
        <v>753</v>
      </c>
      <c r="AV450" t="s">
        <v>754</v>
      </c>
    </row>
    <row r="451" spans="1:49">
      <c r="A451">
        <v>2018</v>
      </c>
      <c r="B451" t="s">
        <v>746</v>
      </c>
      <c r="C451" t="s">
        <v>747</v>
      </c>
      <c r="D451" t="s">
        <v>545</v>
      </c>
      <c r="E451"/>
      <c r="F451"/>
      <c r="G451"/>
      <c r="H451" t="s">
        <v>661</v>
      </c>
      <c r="I451"/>
      <c r="J451" t="s">
        <v>117</v>
      </c>
      <c r="K451" t="s">
        <v>118</v>
      </c>
      <c r="L451"/>
      <c r="M451" t="s">
        <v>662</v>
      </c>
      <c r="N451" t="s">
        <v>118</v>
      </c>
      <c r="O451" t="s">
        <v>120</v>
      </c>
      <c r="P451"/>
      <c r="Q451"/>
      <c r="R451"/>
      <c r="S451"/>
      <c r="T451"/>
      <c r="U451"/>
      <c r="V451"/>
      <c r="W451"/>
      <c r="X451"/>
      <c r="Y451"/>
      <c r="Z451"/>
      <c r="AA451"/>
      <c r="AB451" t="s">
        <v>118</v>
      </c>
      <c r="AC451">
        <v>90250</v>
      </c>
      <c r="AD451"/>
      <c r="AE451"/>
      <c r="AF451"/>
      <c r="AG451"/>
      <c r="AH451"/>
      <c r="AI451"/>
      <c r="AJ451"/>
      <c r="AK451"/>
      <c r="AL451"/>
      <c r="AM451"/>
      <c r="AN451"/>
      <c r="AO451"/>
      <c r="AP451"/>
      <c r="AQ451" t="s">
        <v>752</v>
      </c>
      <c r="AR451"/>
      <c r="AS451" t="s">
        <v>122</v>
      </c>
      <c r="AT451" t="s">
        <v>753</v>
      </c>
      <c r="AU451" t="s">
        <v>753</v>
      </c>
      <c r="AV451" t="s">
        <v>754</v>
      </c>
    </row>
    <row r="452" spans="1:49">
      <c r="A452">
        <v>2018</v>
      </c>
      <c r="B452" t="s">
        <v>746</v>
      </c>
      <c r="C452" t="s">
        <v>747</v>
      </c>
      <c r="D452" t="s">
        <v>545</v>
      </c>
      <c r="E452"/>
      <c r="F452"/>
      <c r="G452"/>
      <c r="H452" t="s">
        <v>675</v>
      </c>
      <c r="I452"/>
      <c r="J452" t="s">
        <v>117</v>
      </c>
      <c r="K452" t="s">
        <v>118</v>
      </c>
      <c r="L452"/>
      <c r="M452" t="s">
        <v>676</v>
      </c>
      <c r="N452" t="s">
        <v>118</v>
      </c>
      <c r="O452" t="s">
        <v>120</v>
      </c>
      <c r="P452"/>
      <c r="Q452"/>
      <c r="R452"/>
      <c r="S452"/>
      <c r="T452"/>
      <c r="U452"/>
      <c r="V452"/>
      <c r="W452"/>
      <c r="X452"/>
      <c r="Y452"/>
      <c r="Z452"/>
      <c r="AA452"/>
      <c r="AB452" t="s">
        <v>118</v>
      </c>
      <c r="AC452">
        <v>90800</v>
      </c>
      <c r="AD452"/>
      <c r="AE452"/>
      <c r="AF452"/>
      <c r="AG452"/>
      <c r="AH452"/>
      <c r="AI452"/>
      <c r="AJ452"/>
      <c r="AK452"/>
      <c r="AL452"/>
      <c r="AM452"/>
      <c r="AN452"/>
      <c r="AO452"/>
      <c r="AP452"/>
      <c r="AQ452" t="s">
        <v>752</v>
      </c>
      <c r="AR452"/>
      <c r="AS452" t="s">
        <v>122</v>
      </c>
      <c r="AT452" t="s">
        <v>753</v>
      </c>
      <c r="AU452" t="s">
        <v>753</v>
      </c>
      <c r="AV452" t="s">
        <v>754</v>
      </c>
    </row>
    <row r="453" spans="1:49">
      <c r="A453">
        <v>2018</v>
      </c>
      <c r="B453" t="s">
        <v>746</v>
      </c>
      <c r="C453" t="s">
        <v>747</v>
      </c>
      <c r="D453" t="s">
        <v>545</v>
      </c>
      <c r="E453"/>
      <c r="F453"/>
      <c r="G453"/>
      <c r="H453" t="s">
        <v>1138</v>
      </c>
      <c r="I453"/>
      <c r="J453" t="s">
        <v>117</v>
      </c>
      <c r="K453" t="s">
        <v>118</v>
      </c>
      <c r="L453"/>
      <c r="M453" t="s">
        <v>1139</v>
      </c>
      <c r="N453" t="s">
        <v>118</v>
      </c>
      <c r="O453" t="s">
        <v>120</v>
      </c>
      <c r="P453"/>
      <c r="Q453"/>
      <c r="R453"/>
      <c r="S453"/>
      <c r="T453"/>
      <c r="U453"/>
      <c r="V453"/>
      <c r="W453"/>
      <c r="X453"/>
      <c r="Y453"/>
      <c r="Z453"/>
      <c r="AA453"/>
      <c r="AB453" t="s">
        <v>118</v>
      </c>
      <c r="AC453">
        <v>90802</v>
      </c>
      <c r="AD453"/>
      <c r="AE453"/>
      <c r="AF453"/>
      <c r="AG453"/>
      <c r="AH453"/>
      <c r="AI453"/>
      <c r="AJ453"/>
      <c r="AK453"/>
      <c r="AL453"/>
      <c r="AM453"/>
      <c r="AN453"/>
      <c r="AO453"/>
      <c r="AP453"/>
      <c r="AQ453" t="s">
        <v>752</v>
      </c>
      <c r="AR453"/>
      <c r="AS453" t="s">
        <v>122</v>
      </c>
      <c r="AT453" t="s">
        <v>753</v>
      </c>
      <c r="AU453" t="s">
        <v>753</v>
      </c>
      <c r="AV453" t="s">
        <v>754</v>
      </c>
    </row>
    <row r="454" spans="1:49">
      <c r="A454">
        <v>2018</v>
      </c>
      <c r="B454" t="s">
        <v>746</v>
      </c>
      <c r="C454" t="s">
        <v>747</v>
      </c>
      <c r="D454" t="s">
        <v>545</v>
      </c>
      <c r="E454"/>
      <c r="F454"/>
      <c r="G454"/>
      <c r="H454" t="s">
        <v>1140</v>
      </c>
      <c r="I454"/>
      <c r="J454" t="s">
        <v>117</v>
      </c>
      <c r="K454" t="s">
        <v>118</v>
      </c>
      <c r="L454"/>
      <c r="M454" t="s">
        <v>680</v>
      </c>
      <c r="N454" t="s">
        <v>118</v>
      </c>
      <c r="O454" t="s">
        <v>120</v>
      </c>
      <c r="P454"/>
      <c r="Q454"/>
      <c r="R454"/>
      <c r="S454"/>
      <c r="T454"/>
      <c r="U454"/>
      <c r="V454"/>
      <c r="W454"/>
      <c r="X454"/>
      <c r="Y454"/>
      <c r="Z454"/>
      <c r="AA454"/>
      <c r="AB454" t="s">
        <v>118</v>
      </c>
      <c r="AC454">
        <v>90000</v>
      </c>
      <c r="AD454"/>
      <c r="AE454"/>
      <c r="AF454"/>
      <c r="AG454"/>
      <c r="AH454"/>
      <c r="AI454"/>
      <c r="AJ454"/>
      <c r="AK454"/>
      <c r="AL454"/>
      <c r="AM454"/>
      <c r="AN454"/>
      <c r="AO454"/>
      <c r="AP454"/>
      <c r="AQ454" t="s">
        <v>752</v>
      </c>
      <c r="AR454"/>
      <c r="AS454" t="s">
        <v>122</v>
      </c>
      <c r="AT454" t="s">
        <v>753</v>
      </c>
      <c r="AU454" t="s">
        <v>753</v>
      </c>
      <c r="AV454" t="s">
        <v>754</v>
      </c>
    </row>
    <row r="455" spans="1:49">
      <c r="A455">
        <v>2018</v>
      </c>
      <c r="B455" t="s">
        <v>746</v>
      </c>
      <c r="C455" t="s">
        <v>747</v>
      </c>
      <c r="D455" t="s">
        <v>545</v>
      </c>
      <c r="E455"/>
      <c r="F455"/>
      <c r="G455"/>
      <c r="H455" t="s">
        <v>683</v>
      </c>
      <c r="I455"/>
      <c r="J455" t="s">
        <v>117</v>
      </c>
      <c r="K455" t="s">
        <v>118</v>
      </c>
      <c r="L455"/>
      <c r="M455" t="s">
        <v>684</v>
      </c>
      <c r="N455" t="s">
        <v>118</v>
      </c>
      <c r="O455" t="s">
        <v>120</v>
      </c>
      <c r="P455"/>
      <c r="Q455"/>
      <c r="R455"/>
      <c r="S455"/>
      <c r="T455"/>
      <c r="U455"/>
      <c r="V455"/>
      <c r="W455"/>
      <c r="X455"/>
      <c r="Y455"/>
      <c r="Z455"/>
      <c r="AA455"/>
      <c r="AB455" t="s">
        <v>118</v>
      </c>
      <c r="AC455">
        <v>90100</v>
      </c>
      <c r="AD455"/>
      <c r="AE455"/>
      <c r="AF455"/>
      <c r="AG455"/>
      <c r="AH455"/>
      <c r="AI455"/>
      <c r="AJ455"/>
      <c r="AK455"/>
      <c r="AL455"/>
      <c r="AM455"/>
      <c r="AN455"/>
      <c r="AO455"/>
      <c r="AP455"/>
      <c r="AQ455" t="s">
        <v>752</v>
      </c>
      <c r="AR455"/>
      <c r="AS455" t="s">
        <v>122</v>
      </c>
      <c r="AT455" t="s">
        <v>753</v>
      </c>
      <c r="AU455" t="s">
        <v>753</v>
      </c>
      <c r="AV455" t="s">
        <v>754</v>
      </c>
    </row>
    <row r="456" spans="1:49">
      <c r="A456">
        <v>2018</v>
      </c>
      <c r="B456" t="s">
        <v>746</v>
      </c>
      <c r="C456" t="s">
        <v>747</v>
      </c>
      <c r="D456" t="s">
        <v>545</v>
      </c>
      <c r="E456"/>
      <c r="F456"/>
      <c r="G456"/>
      <c r="H456" t="s">
        <v>1141</v>
      </c>
      <c r="I456"/>
      <c r="J456" t="s">
        <v>117</v>
      </c>
      <c r="K456" t="s">
        <v>118</v>
      </c>
      <c r="L456"/>
      <c r="M456" t="s">
        <v>1142</v>
      </c>
      <c r="N456" t="s">
        <v>118</v>
      </c>
      <c r="O456" t="s">
        <v>120</v>
      </c>
      <c r="P456"/>
      <c r="Q456"/>
      <c r="R456"/>
      <c r="S456"/>
      <c r="T456"/>
      <c r="U456"/>
      <c r="V456"/>
      <c r="W456"/>
      <c r="X456"/>
      <c r="Y456"/>
      <c r="Z456"/>
      <c r="AA456"/>
      <c r="AB456" t="s">
        <v>118</v>
      </c>
      <c r="AC456">
        <v>90459</v>
      </c>
      <c r="AD456"/>
      <c r="AE456"/>
      <c r="AF456"/>
      <c r="AG456"/>
      <c r="AH456"/>
      <c r="AI456"/>
      <c r="AJ456"/>
      <c r="AK456"/>
      <c r="AL456"/>
      <c r="AM456"/>
      <c r="AN456"/>
      <c r="AO456"/>
      <c r="AP456"/>
      <c r="AQ456" t="s">
        <v>752</v>
      </c>
      <c r="AR456"/>
      <c r="AS456" t="s">
        <v>122</v>
      </c>
      <c r="AT456" t="s">
        <v>753</v>
      </c>
      <c r="AU456" t="s">
        <v>753</v>
      </c>
      <c r="AV456" t="s">
        <v>754</v>
      </c>
    </row>
    <row r="457" spans="1:49">
      <c r="A457">
        <v>2018</v>
      </c>
      <c r="B457" t="s">
        <v>746</v>
      </c>
      <c r="C457" t="s">
        <v>747</v>
      </c>
      <c r="D457" t="s">
        <v>545</v>
      </c>
      <c r="E457"/>
      <c r="F457"/>
      <c r="G457"/>
      <c r="H457" t="s">
        <v>1143</v>
      </c>
      <c r="I457"/>
      <c r="J457" t="s">
        <v>117</v>
      </c>
      <c r="K457" t="s">
        <v>118</v>
      </c>
      <c r="L457"/>
      <c r="M457" t="s">
        <v>1144</v>
      </c>
      <c r="N457" t="s">
        <v>118</v>
      </c>
      <c r="O457" t="s">
        <v>120</v>
      </c>
      <c r="P457"/>
      <c r="Q457"/>
      <c r="R457"/>
      <c r="S457"/>
      <c r="T457"/>
      <c r="U457"/>
      <c r="V457"/>
      <c r="W457"/>
      <c r="X457"/>
      <c r="Y457"/>
      <c r="Z457"/>
      <c r="AA457"/>
      <c r="AB457" t="s">
        <v>118</v>
      </c>
      <c r="AC457">
        <v>94300</v>
      </c>
      <c r="AD457"/>
      <c r="AE457"/>
      <c r="AF457"/>
      <c r="AG457"/>
      <c r="AH457"/>
      <c r="AI457"/>
      <c r="AJ457"/>
      <c r="AK457"/>
      <c r="AL457"/>
      <c r="AM457"/>
      <c r="AN457"/>
      <c r="AO457"/>
      <c r="AP457"/>
      <c r="AQ457" t="s">
        <v>752</v>
      </c>
      <c r="AR457"/>
      <c r="AS457" t="s">
        <v>122</v>
      </c>
      <c r="AT457" t="s">
        <v>753</v>
      </c>
      <c r="AU457" t="s">
        <v>753</v>
      </c>
      <c r="AV457" t="s">
        <v>754</v>
      </c>
    </row>
    <row r="458" spans="1:49">
      <c r="A458">
        <v>2018</v>
      </c>
      <c r="B458" t="s">
        <v>746</v>
      </c>
      <c r="C458" t="s">
        <v>747</v>
      </c>
      <c r="D458" t="s">
        <v>545</v>
      </c>
      <c r="E458"/>
      <c r="F458"/>
      <c r="G458"/>
      <c r="H458" t="s">
        <v>1145</v>
      </c>
      <c r="I458"/>
      <c r="J458" t="s">
        <v>117</v>
      </c>
      <c r="K458" t="s">
        <v>118</v>
      </c>
      <c r="L458"/>
      <c r="M458" t="s">
        <v>696</v>
      </c>
      <c r="N458" t="s">
        <v>118</v>
      </c>
      <c r="O458" t="s">
        <v>120</v>
      </c>
      <c r="P458"/>
      <c r="Q458"/>
      <c r="R458"/>
      <c r="S458"/>
      <c r="T458"/>
      <c r="U458"/>
      <c r="V458"/>
      <c r="W458"/>
      <c r="X458"/>
      <c r="Y458"/>
      <c r="Z458"/>
      <c r="AA458"/>
      <c r="AB458" t="s">
        <v>118</v>
      </c>
      <c r="AC458">
        <v>90670</v>
      </c>
      <c r="AD458"/>
      <c r="AE458"/>
      <c r="AF458"/>
      <c r="AG458"/>
      <c r="AH458"/>
      <c r="AI458"/>
      <c r="AJ458"/>
      <c r="AK458"/>
      <c r="AL458"/>
      <c r="AM458"/>
      <c r="AN458"/>
      <c r="AO458"/>
      <c r="AP458"/>
      <c r="AQ458" t="s">
        <v>752</v>
      </c>
      <c r="AR458"/>
      <c r="AS458" t="s">
        <v>122</v>
      </c>
      <c r="AT458" t="s">
        <v>753</v>
      </c>
      <c r="AU458" t="s">
        <v>753</v>
      </c>
      <c r="AV458" t="s">
        <v>754</v>
      </c>
    </row>
    <row r="459" spans="1:49">
      <c r="A459">
        <v>2018</v>
      </c>
      <c r="B459" t="s">
        <v>746</v>
      </c>
      <c r="C459" t="s">
        <v>747</v>
      </c>
      <c r="D459" t="s">
        <v>545</v>
      </c>
      <c r="E459"/>
      <c r="F459"/>
      <c r="G459"/>
      <c r="H459" t="s">
        <v>1146</v>
      </c>
      <c r="I459"/>
      <c r="J459" t="s">
        <v>117</v>
      </c>
      <c r="K459" t="s">
        <v>118</v>
      </c>
      <c r="L459"/>
      <c r="M459" t="s">
        <v>698</v>
      </c>
      <c r="N459" t="s">
        <v>118</v>
      </c>
      <c r="O459" t="s">
        <v>120</v>
      </c>
      <c r="P459"/>
      <c r="Q459"/>
      <c r="R459"/>
      <c r="S459"/>
      <c r="T459"/>
      <c r="U459"/>
      <c r="V459"/>
      <c r="W459"/>
      <c r="X459"/>
      <c r="Y459"/>
      <c r="Z459"/>
      <c r="AA459"/>
      <c r="AB459" t="s">
        <v>118</v>
      </c>
      <c r="AC459">
        <v>90342</v>
      </c>
      <c r="AD459"/>
      <c r="AE459"/>
      <c r="AF459"/>
      <c r="AG459"/>
      <c r="AH459"/>
      <c r="AI459"/>
      <c r="AJ459"/>
      <c r="AK459"/>
      <c r="AL459"/>
      <c r="AM459"/>
      <c r="AN459"/>
      <c r="AO459"/>
      <c r="AP459"/>
      <c r="AQ459" t="s">
        <v>752</v>
      </c>
      <c r="AR459"/>
      <c r="AS459" t="s">
        <v>122</v>
      </c>
      <c r="AT459" t="s">
        <v>753</v>
      </c>
      <c r="AU459" t="s">
        <v>753</v>
      </c>
      <c r="AV459" t="s">
        <v>754</v>
      </c>
    </row>
    <row r="460" spans="1:49">
      <c r="A460">
        <v>2018</v>
      </c>
      <c r="B460" t="s">
        <v>746</v>
      </c>
      <c r="C460" t="s">
        <v>747</v>
      </c>
      <c r="D460" t="s">
        <v>545</v>
      </c>
      <c r="E460"/>
      <c r="F460"/>
      <c r="G460"/>
      <c r="H460" t="s">
        <v>1147</v>
      </c>
      <c r="I460"/>
      <c r="J460" t="s">
        <v>117</v>
      </c>
      <c r="K460" t="s">
        <v>118</v>
      </c>
      <c r="L460"/>
      <c r="M460" t="s">
        <v>702</v>
      </c>
      <c r="N460" t="s">
        <v>118</v>
      </c>
      <c r="O460" t="s">
        <v>120</v>
      </c>
      <c r="P460"/>
      <c r="Q460"/>
      <c r="R460"/>
      <c r="S460"/>
      <c r="T460"/>
      <c r="U460"/>
      <c r="V460"/>
      <c r="W460"/>
      <c r="X460"/>
      <c r="Y460"/>
      <c r="Z460"/>
      <c r="AA460"/>
      <c r="AB460" t="s">
        <v>118</v>
      </c>
      <c r="AC460">
        <v>90120</v>
      </c>
      <c r="AD460"/>
      <c r="AE460"/>
      <c r="AF460"/>
      <c r="AG460"/>
      <c r="AH460"/>
      <c r="AI460"/>
      <c r="AJ460"/>
      <c r="AK460"/>
      <c r="AL460"/>
      <c r="AM460"/>
      <c r="AN460"/>
      <c r="AO460"/>
      <c r="AP460"/>
      <c r="AQ460" t="s">
        <v>752</v>
      </c>
      <c r="AR460"/>
      <c r="AS460" t="s">
        <v>122</v>
      </c>
      <c r="AT460" t="s">
        <v>753</v>
      </c>
      <c r="AU460" t="s">
        <v>753</v>
      </c>
      <c r="AV460" t="s">
        <v>754</v>
      </c>
    </row>
    <row r="461" spans="1:49">
      <c r="A461">
        <v>2018</v>
      </c>
      <c r="B461" t="s">
        <v>746</v>
      </c>
      <c r="C461" t="s">
        <v>747</v>
      </c>
      <c r="D461" t="s">
        <v>545</v>
      </c>
      <c r="E461"/>
      <c r="F461"/>
      <c r="G461"/>
      <c r="H461" t="s">
        <v>1148</v>
      </c>
      <c r="I461"/>
      <c r="J461" t="s">
        <v>117</v>
      </c>
      <c r="K461" t="s">
        <v>118</v>
      </c>
      <c r="L461"/>
      <c r="M461" t="s">
        <v>712</v>
      </c>
      <c r="N461" t="s">
        <v>118</v>
      </c>
      <c r="O461" t="s">
        <v>120</v>
      </c>
      <c r="P461"/>
      <c r="Q461"/>
      <c r="R461"/>
      <c r="S461"/>
      <c r="T461"/>
      <c r="U461"/>
      <c r="V461"/>
      <c r="W461"/>
      <c r="X461"/>
      <c r="Y461"/>
      <c r="Z461"/>
      <c r="AA461"/>
      <c r="AB461" t="s">
        <v>118</v>
      </c>
      <c r="AC461">
        <v>90407</v>
      </c>
      <c r="AD461"/>
      <c r="AE461"/>
      <c r="AF461"/>
      <c r="AG461"/>
      <c r="AH461"/>
      <c r="AI461"/>
      <c r="AJ461"/>
      <c r="AK461"/>
      <c r="AL461"/>
      <c r="AM461"/>
      <c r="AN461"/>
      <c r="AO461"/>
      <c r="AP461"/>
      <c r="AQ461" t="s">
        <v>752</v>
      </c>
      <c r="AR461"/>
      <c r="AS461" t="s">
        <v>122</v>
      </c>
      <c r="AT461" t="s">
        <v>753</v>
      </c>
      <c r="AU461" t="s">
        <v>753</v>
      </c>
      <c r="AV461" t="s">
        <v>754</v>
      </c>
    </row>
    <row r="462" spans="1:49">
      <c r="A462">
        <v>2018</v>
      </c>
      <c r="B462" t="s">
        <v>746</v>
      </c>
      <c r="C462" t="s">
        <v>747</v>
      </c>
      <c r="D462" t="s">
        <v>545</v>
      </c>
      <c r="E462"/>
      <c r="F462"/>
      <c r="G462"/>
      <c r="H462" t="s">
        <v>722</v>
      </c>
      <c r="I462"/>
      <c r="J462" t="s">
        <v>117</v>
      </c>
      <c r="K462" t="s">
        <v>118</v>
      </c>
      <c r="L462"/>
      <c r="M462" t="s">
        <v>723</v>
      </c>
      <c r="N462" t="s">
        <v>118</v>
      </c>
      <c r="O462" t="s">
        <v>120</v>
      </c>
      <c r="P462"/>
      <c r="Q462"/>
      <c r="R462"/>
      <c r="S462"/>
      <c r="T462"/>
      <c r="U462"/>
      <c r="V462"/>
      <c r="W462"/>
      <c r="X462"/>
      <c r="Y462"/>
      <c r="Z462"/>
      <c r="AA462"/>
      <c r="AB462" t="s">
        <v>118</v>
      </c>
      <c r="AC462">
        <v>90110</v>
      </c>
      <c r="AD462"/>
      <c r="AE462"/>
      <c r="AF462"/>
      <c r="AG462"/>
      <c r="AH462"/>
      <c r="AI462"/>
      <c r="AJ462"/>
      <c r="AK462"/>
      <c r="AL462"/>
      <c r="AM462"/>
      <c r="AN462"/>
      <c r="AO462"/>
      <c r="AP462"/>
      <c r="AQ462" t="s">
        <v>752</v>
      </c>
      <c r="AR462"/>
      <c r="AS462" t="s">
        <v>122</v>
      </c>
      <c r="AT462" t="s">
        <v>753</v>
      </c>
      <c r="AU462" t="s">
        <v>753</v>
      </c>
      <c r="AV462" t="s">
        <v>754</v>
      </c>
    </row>
    <row r="463" spans="1:49">
      <c r="A463">
        <v>2018</v>
      </c>
      <c r="B463" t="s">
        <v>746</v>
      </c>
      <c r="C463" t="s">
        <v>747</v>
      </c>
      <c r="D463" t="s">
        <v>545</v>
      </c>
      <c r="E463"/>
      <c r="F463"/>
      <c r="G463"/>
      <c r="H463" t="s">
        <v>1149</v>
      </c>
      <c r="I463"/>
      <c r="J463" t="s">
        <v>117</v>
      </c>
      <c r="K463" t="s">
        <v>118</v>
      </c>
      <c r="L463"/>
      <c r="M463" t="s">
        <v>1150</v>
      </c>
      <c r="N463" t="s">
        <v>118</v>
      </c>
      <c r="O463" t="s">
        <v>120</v>
      </c>
      <c r="P463"/>
      <c r="Q463"/>
      <c r="R463"/>
      <c r="S463"/>
      <c r="T463"/>
      <c r="U463"/>
      <c r="V463"/>
      <c r="W463"/>
      <c r="X463"/>
      <c r="Y463"/>
      <c r="Z463"/>
      <c r="AA463"/>
      <c r="AB463" t="s">
        <v>118</v>
      </c>
      <c r="AC463">
        <v>90300</v>
      </c>
      <c r="AD463"/>
      <c r="AE463"/>
      <c r="AF463"/>
      <c r="AG463"/>
      <c r="AH463"/>
      <c r="AI463"/>
      <c r="AJ463"/>
      <c r="AK463"/>
      <c r="AL463"/>
      <c r="AM463"/>
      <c r="AN463"/>
      <c r="AO463"/>
      <c r="AP463"/>
      <c r="AQ463" t="s">
        <v>752</v>
      </c>
      <c r="AR463"/>
      <c r="AS463" t="s">
        <v>122</v>
      </c>
      <c r="AT463" t="s">
        <v>753</v>
      </c>
      <c r="AU463" t="s">
        <v>753</v>
      </c>
      <c r="AV463" t="s">
        <v>754</v>
      </c>
    </row>
    <row r="464" spans="1:49">
      <c r="A464">
        <v>2018</v>
      </c>
      <c r="B464" t="s">
        <v>746</v>
      </c>
      <c r="C464" t="s">
        <v>747</v>
      </c>
      <c r="D464" t="s">
        <v>545</v>
      </c>
      <c r="E464"/>
      <c r="F464"/>
      <c r="G464"/>
      <c r="H464" t="s">
        <v>724</v>
      </c>
      <c r="I464"/>
      <c r="J464" t="s">
        <v>117</v>
      </c>
      <c r="K464" t="s">
        <v>118</v>
      </c>
      <c r="L464"/>
      <c r="M464" t="s">
        <v>725</v>
      </c>
      <c r="N464" t="s">
        <v>118</v>
      </c>
      <c r="O464" t="s">
        <v>120</v>
      </c>
      <c r="P464"/>
      <c r="Q464"/>
      <c r="R464"/>
      <c r="S464"/>
      <c r="T464"/>
      <c r="U464"/>
      <c r="V464"/>
      <c r="W464"/>
      <c r="X464"/>
      <c r="Y464"/>
      <c r="Z464"/>
      <c r="AA464"/>
      <c r="AB464" t="s">
        <v>118</v>
      </c>
      <c r="AC464">
        <v>90300</v>
      </c>
      <c r="AD464"/>
      <c r="AE464"/>
      <c r="AF464"/>
      <c r="AG464"/>
      <c r="AH464"/>
      <c r="AI464"/>
      <c r="AJ464"/>
      <c r="AK464"/>
      <c r="AL464"/>
      <c r="AM464"/>
      <c r="AN464"/>
      <c r="AO464"/>
      <c r="AP464"/>
      <c r="AQ464" t="s">
        <v>752</v>
      </c>
      <c r="AR464"/>
      <c r="AS464" t="s">
        <v>122</v>
      </c>
      <c r="AT464" t="s">
        <v>753</v>
      </c>
      <c r="AU464" t="s">
        <v>753</v>
      </c>
      <c r="AV464" t="s">
        <v>754</v>
      </c>
    </row>
    <row r="465" spans="1:49">
      <c r="A465">
        <v>2018</v>
      </c>
      <c r="B465" t="s">
        <v>746</v>
      </c>
      <c r="C465" t="s">
        <v>747</v>
      </c>
      <c r="D465" t="s">
        <v>545</v>
      </c>
      <c r="E465"/>
      <c r="F465"/>
      <c r="G465"/>
      <c r="H465" t="s">
        <v>1151</v>
      </c>
      <c r="I465"/>
      <c r="J465" t="s">
        <v>117</v>
      </c>
      <c r="K465" t="s">
        <v>118</v>
      </c>
      <c r="L465"/>
      <c r="M465" t="s">
        <v>1152</v>
      </c>
      <c r="N465" t="s">
        <v>118</v>
      </c>
      <c r="O465" t="s">
        <v>120</v>
      </c>
      <c r="P465"/>
      <c r="Q465"/>
      <c r="R465"/>
      <c r="S465"/>
      <c r="T465"/>
      <c r="U465"/>
      <c r="V465"/>
      <c r="W465"/>
      <c r="X465"/>
      <c r="Y465"/>
      <c r="Z465"/>
      <c r="AA465"/>
      <c r="AB465" t="s">
        <v>118</v>
      </c>
      <c r="AC465">
        <v>90800</v>
      </c>
      <c r="AD465"/>
      <c r="AE465"/>
      <c r="AF465"/>
      <c r="AG465"/>
      <c r="AH465"/>
      <c r="AI465"/>
      <c r="AJ465"/>
      <c r="AK465"/>
      <c r="AL465"/>
      <c r="AM465"/>
      <c r="AN465"/>
      <c r="AO465"/>
      <c r="AP465"/>
      <c r="AQ465" t="s">
        <v>752</v>
      </c>
      <c r="AR465"/>
      <c r="AS465" t="s">
        <v>122</v>
      </c>
      <c r="AT465" t="s">
        <v>753</v>
      </c>
      <c r="AU465" t="s">
        <v>753</v>
      </c>
      <c r="AV465" t="s">
        <v>754</v>
      </c>
    </row>
    <row r="466" spans="1:49">
      <c r="A466">
        <v>2018</v>
      </c>
      <c r="B466" t="s">
        <v>746</v>
      </c>
      <c r="C466" t="s">
        <v>747</v>
      </c>
      <c r="D466" t="s">
        <v>545</v>
      </c>
      <c r="E466"/>
      <c r="F466"/>
      <c r="G466"/>
      <c r="H466" t="s">
        <v>1153</v>
      </c>
      <c r="I466"/>
      <c r="J466" t="s">
        <v>117</v>
      </c>
      <c r="K466" t="s">
        <v>118</v>
      </c>
      <c r="L466"/>
      <c r="M466" t="s">
        <v>739</v>
      </c>
      <c r="N466" t="s">
        <v>118</v>
      </c>
      <c r="O466" t="s">
        <v>120</v>
      </c>
      <c r="P466"/>
      <c r="Q466"/>
      <c r="R466"/>
      <c r="S466"/>
      <c r="T466"/>
      <c r="U466"/>
      <c r="V466"/>
      <c r="W466"/>
      <c r="X466"/>
      <c r="Y466"/>
      <c r="Z466"/>
      <c r="AA466"/>
      <c r="AB466" t="s">
        <v>118</v>
      </c>
      <c r="AC466">
        <v>90100</v>
      </c>
      <c r="AD466"/>
      <c r="AE466"/>
      <c r="AF466"/>
      <c r="AG466"/>
      <c r="AH466"/>
      <c r="AI466"/>
      <c r="AJ466"/>
      <c r="AK466"/>
      <c r="AL466"/>
      <c r="AM466"/>
      <c r="AN466"/>
      <c r="AO466"/>
      <c r="AP466"/>
      <c r="AQ466" t="s">
        <v>752</v>
      </c>
      <c r="AR466"/>
      <c r="AS466" t="s">
        <v>122</v>
      </c>
      <c r="AT466" t="s">
        <v>753</v>
      </c>
      <c r="AU466" t="s">
        <v>753</v>
      </c>
      <c r="AV466" t="s">
        <v>754</v>
      </c>
    </row>
    <row r="467" spans="1:49">
      <c r="A467">
        <v>2018</v>
      </c>
      <c r="B467" t="s">
        <v>746</v>
      </c>
      <c r="C467" t="s">
        <v>747</v>
      </c>
      <c r="D467" t="s">
        <v>545</v>
      </c>
      <c r="E467"/>
      <c r="F467"/>
      <c r="G467"/>
      <c r="H467" t="s">
        <v>740</v>
      </c>
      <c r="I467"/>
      <c r="J467" t="s">
        <v>117</v>
      </c>
      <c r="K467" t="s">
        <v>118</v>
      </c>
      <c r="L467"/>
      <c r="M467" t="s">
        <v>741</v>
      </c>
      <c r="N467" t="s">
        <v>118</v>
      </c>
      <c r="O467" t="s">
        <v>120</v>
      </c>
      <c r="P467"/>
      <c r="Q467"/>
      <c r="R467"/>
      <c r="S467"/>
      <c r="T467"/>
      <c r="U467"/>
      <c r="V467"/>
      <c r="W467"/>
      <c r="X467"/>
      <c r="Y467"/>
      <c r="Z467"/>
      <c r="AA467"/>
      <c r="AB467" t="s">
        <v>118</v>
      </c>
      <c r="AC467">
        <v>90342</v>
      </c>
      <c r="AD467"/>
      <c r="AE467"/>
      <c r="AF467"/>
      <c r="AG467"/>
      <c r="AH467"/>
      <c r="AI467"/>
      <c r="AJ467"/>
      <c r="AK467"/>
      <c r="AL467"/>
      <c r="AM467"/>
      <c r="AN467"/>
      <c r="AO467"/>
      <c r="AP467"/>
      <c r="AQ467" t="s">
        <v>752</v>
      </c>
      <c r="AR467"/>
      <c r="AS467" t="s">
        <v>122</v>
      </c>
      <c r="AT467" t="s">
        <v>753</v>
      </c>
      <c r="AU467" t="s">
        <v>753</v>
      </c>
      <c r="AV467" t="s">
        <v>754</v>
      </c>
    </row>
    <row r="468" spans="1:49">
      <c r="A468">
        <v>2018</v>
      </c>
      <c r="B468" t="s">
        <v>746</v>
      </c>
      <c r="C468" t="s">
        <v>747</v>
      </c>
      <c r="D468" t="s">
        <v>545</v>
      </c>
      <c r="E468"/>
      <c r="F468"/>
      <c r="G468"/>
      <c r="H468" t="s">
        <v>1154</v>
      </c>
      <c r="I468"/>
      <c r="J468" t="s">
        <v>117</v>
      </c>
      <c r="K468" t="s">
        <v>118</v>
      </c>
      <c r="L468"/>
      <c r="M468" t="s">
        <v>743</v>
      </c>
      <c r="N468" t="s">
        <v>118</v>
      </c>
      <c r="O468" t="s">
        <v>120</v>
      </c>
      <c r="P468"/>
      <c r="Q468"/>
      <c r="R468"/>
      <c r="S468"/>
      <c r="T468"/>
      <c r="U468"/>
      <c r="V468"/>
      <c r="W468"/>
      <c r="X468"/>
      <c r="Y468"/>
      <c r="Z468"/>
      <c r="AA468"/>
      <c r="AB468" t="s">
        <v>118</v>
      </c>
      <c r="AC468">
        <v>90000</v>
      </c>
      <c r="AD468"/>
      <c r="AE468"/>
      <c r="AF468"/>
      <c r="AG468"/>
      <c r="AH468"/>
      <c r="AI468"/>
      <c r="AJ468"/>
      <c r="AK468"/>
      <c r="AL468"/>
      <c r="AM468"/>
      <c r="AN468"/>
      <c r="AO468"/>
      <c r="AP468"/>
      <c r="AQ468" t="s">
        <v>752</v>
      </c>
      <c r="AR468"/>
      <c r="AS468" t="s">
        <v>122</v>
      </c>
      <c r="AT468" t="s">
        <v>753</v>
      </c>
      <c r="AU468" t="s">
        <v>753</v>
      </c>
      <c r="AV468" t="s">
        <v>754</v>
      </c>
    </row>
    <row r="469" spans="1:49">
      <c r="A469">
        <v>2018</v>
      </c>
      <c r="B469" t="s">
        <v>746</v>
      </c>
      <c r="C469" t="s">
        <v>747</v>
      </c>
      <c r="D469" t="s">
        <v>545</v>
      </c>
      <c r="E469"/>
      <c r="F469"/>
      <c r="G469"/>
      <c r="H469" t="s">
        <v>1155</v>
      </c>
      <c r="I469"/>
      <c r="J469" t="s">
        <v>117</v>
      </c>
      <c r="K469" t="s">
        <v>853</v>
      </c>
      <c r="L469"/>
      <c r="M469" t="s">
        <v>1156</v>
      </c>
      <c r="N469" t="s">
        <v>853</v>
      </c>
      <c r="O469" t="s">
        <v>120</v>
      </c>
      <c r="P469"/>
      <c r="Q469"/>
      <c r="R469"/>
      <c r="S469"/>
      <c r="T469"/>
      <c r="U469"/>
      <c r="V469"/>
      <c r="W469"/>
      <c r="X469"/>
      <c r="Y469"/>
      <c r="Z469"/>
      <c r="AA469"/>
      <c r="AB469" t="s">
        <v>853</v>
      </c>
      <c r="AC469">
        <v>76837</v>
      </c>
      <c r="AD469"/>
      <c r="AE469"/>
      <c r="AF469"/>
      <c r="AG469"/>
      <c r="AH469"/>
      <c r="AI469"/>
      <c r="AJ469"/>
      <c r="AK469"/>
      <c r="AL469"/>
      <c r="AM469"/>
      <c r="AN469"/>
      <c r="AO469"/>
      <c r="AP469"/>
      <c r="AQ469" t="s">
        <v>752</v>
      </c>
      <c r="AR469"/>
      <c r="AS469" t="s">
        <v>122</v>
      </c>
      <c r="AT469" t="s">
        <v>753</v>
      </c>
      <c r="AU469" t="s">
        <v>753</v>
      </c>
      <c r="AV469" t="s">
        <v>754</v>
      </c>
    </row>
    <row r="470" spans="1:49">
      <c r="A470">
        <v>2018</v>
      </c>
      <c r="B470" t="s">
        <v>1157</v>
      </c>
      <c r="C470" t="s">
        <v>1158</v>
      </c>
      <c r="D470" t="s">
        <v>113</v>
      </c>
      <c r="E470" t="s">
        <v>1159</v>
      </c>
      <c r="F470" t="s">
        <v>845</v>
      </c>
      <c r="G470" t="s">
        <v>213</v>
      </c>
      <c r="H470"/>
      <c r="I470"/>
      <c r="J470" t="s">
        <v>117</v>
      </c>
      <c r="K470" t="s">
        <v>118</v>
      </c>
      <c r="L470"/>
      <c r="M470" t="s">
        <v>1160</v>
      </c>
      <c r="N470" t="s">
        <v>118</v>
      </c>
      <c r="O470" t="s">
        <v>120</v>
      </c>
      <c r="P470"/>
      <c r="Q470"/>
      <c r="R470"/>
      <c r="S470"/>
      <c r="T470"/>
      <c r="U470" t="s">
        <v>1161</v>
      </c>
      <c r="V470"/>
      <c r="W470"/>
      <c r="X470"/>
      <c r="Y470"/>
      <c r="Z470"/>
      <c r="AA470"/>
      <c r="AB470" t="s">
        <v>118</v>
      </c>
      <c r="AC470">
        <v>90300</v>
      </c>
      <c r="AD470"/>
      <c r="AE470"/>
      <c r="AF470"/>
      <c r="AG470"/>
      <c r="AH470"/>
      <c r="AI470"/>
      <c r="AJ470"/>
      <c r="AK470"/>
      <c r="AL470"/>
      <c r="AM470"/>
      <c r="AN470"/>
      <c r="AO470"/>
      <c r="AP470"/>
      <c r="AQ470" t="s">
        <v>1162</v>
      </c>
      <c r="AR470"/>
      <c r="AS470" t="s">
        <v>122</v>
      </c>
      <c r="AT470" t="s">
        <v>1163</v>
      </c>
      <c r="AU470" t="s">
        <v>1163</v>
      </c>
      <c r="AV470" t="s">
        <v>1164</v>
      </c>
    </row>
    <row r="471" spans="1:49">
      <c r="A471">
        <v>2018</v>
      </c>
      <c r="B471" t="s">
        <v>1157</v>
      </c>
      <c r="C471" t="s">
        <v>1158</v>
      </c>
      <c r="D471" t="s">
        <v>113</v>
      </c>
      <c r="E471" t="s">
        <v>1165</v>
      </c>
      <c r="F471" t="s">
        <v>539</v>
      </c>
      <c r="G471" t="s">
        <v>540</v>
      </c>
      <c r="H471"/>
      <c r="I471"/>
      <c r="J471" t="s">
        <v>117</v>
      </c>
      <c r="K471" t="s">
        <v>118</v>
      </c>
      <c r="L471"/>
      <c r="M471" t="s">
        <v>1166</v>
      </c>
      <c r="N471" t="s">
        <v>118</v>
      </c>
      <c r="O471" t="s">
        <v>120</v>
      </c>
      <c r="P471"/>
      <c r="Q471"/>
      <c r="R471"/>
      <c r="S471"/>
      <c r="T471"/>
      <c r="U471" t="s">
        <v>1161</v>
      </c>
      <c r="V471"/>
      <c r="W471"/>
      <c r="X471"/>
      <c r="Y471"/>
      <c r="Z471"/>
      <c r="AA471"/>
      <c r="AB471" t="s">
        <v>118</v>
      </c>
      <c r="AC471">
        <v>90810</v>
      </c>
      <c r="AD471"/>
      <c r="AE471"/>
      <c r="AF471"/>
      <c r="AG471"/>
      <c r="AH471"/>
      <c r="AI471"/>
      <c r="AJ471"/>
      <c r="AK471"/>
      <c r="AL471"/>
      <c r="AM471"/>
      <c r="AN471"/>
      <c r="AO471"/>
      <c r="AP471"/>
      <c r="AQ471" t="s">
        <v>1162</v>
      </c>
      <c r="AR471"/>
      <c r="AS471" t="s">
        <v>122</v>
      </c>
      <c r="AT471" t="s">
        <v>1163</v>
      </c>
      <c r="AU471" t="s">
        <v>1163</v>
      </c>
      <c r="AV471" t="s">
        <v>1164</v>
      </c>
    </row>
    <row r="472" spans="1:49">
      <c r="A472">
        <v>2018</v>
      </c>
      <c r="B472" t="s">
        <v>1157</v>
      </c>
      <c r="C472" t="s">
        <v>1158</v>
      </c>
      <c r="D472" t="s">
        <v>113</v>
      </c>
      <c r="E472" t="s">
        <v>366</v>
      </c>
      <c r="F472" t="s">
        <v>996</v>
      </c>
      <c r="G472" t="s">
        <v>167</v>
      </c>
      <c r="H472"/>
      <c r="I472"/>
      <c r="J472" t="s">
        <v>117</v>
      </c>
      <c r="K472" t="s">
        <v>118</v>
      </c>
      <c r="L472"/>
      <c r="M472" t="s">
        <v>541</v>
      </c>
      <c r="N472" t="s">
        <v>118</v>
      </c>
      <c r="O472" t="s">
        <v>120</v>
      </c>
      <c r="P472"/>
      <c r="Q472"/>
      <c r="R472"/>
      <c r="S472"/>
      <c r="T472"/>
      <c r="U472" t="s">
        <v>1161</v>
      </c>
      <c r="V472"/>
      <c r="W472"/>
      <c r="X472"/>
      <c r="Y472"/>
      <c r="Z472"/>
      <c r="AA472"/>
      <c r="AB472" t="s">
        <v>118</v>
      </c>
      <c r="AC472">
        <v>90000</v>
      </c>
      <c r="AD472"/>
      <c r="AE472"/>
      <c r="AF472"/>
      <c r="AG472"/>
      <c r="AH472"/>
      <c r="AI472"/>
      <c r="AJ472"/>
      <c r="AK472"/>
      <c r="AL472"/>
      <c r="AM472"/>
      <c r="AN472"/>
      <c r="AO472"/>
      <c r="AP472"/>
      <c r="AQ472" t="s">
        <v>1162</v>
      </c>
      <c r="AR472"/>
      <c r="AS472" t="s">
        <v>122</v>
      </c>
      <c r="AT472" t="s">
        <v>1163</v>
      </c>
      <c r="AU472" t="s">
        <v>1163</v>
      </c>
      <c r="AV472" t="s">
        <v>1164</v>
      </c>
    </row>
    <row r="473" spans="1:49">
      <c r="A473">
        <v>2018</v>
      </c>
      <c r="B473" t="s">
        <v>1157</v>
      </c>
      <c r="C473" t="s">
        <v>1158</v>
      </c>
      <c r="D473" t="s">
        <v>113</v>
      </c>
      <c r="E473" t="s">
        <v>1167</v>
      </c>
      <c r="F473" t="s">
        <v>535</v>
      </c>
      <c r="G473" t="s">
        <v>536</v>
      </c>
      <c r="H473"/>
      <c r="I473"/>
      <c r="J473" t="s">
        <v>117</v>
      </c>
      <c r="K473" t="s">
        <v>118</v>
      </c>
      <c r="L473"/>
      <c r="M473" t="s">
        <v>997</v>
      </c>
      <c r="N473" t="s">
        <v>118</v>
      </c>
      <c r="O473" t="s">
        <v>120</v>
      </c>
      <c r="P473"/>
      <c r="Q473"/>
      <c r="R473"/>
      <c r="S473"/>
      <c r="T473"/>
      <c r="U473" t="s">
        <v>1161</v>
      </c>
      <c r="V473"/>
      <c r="W473"/>
      <c r="X473"/>
      <c r="Y473"/>
      <c r="Z473"/>
      <c r="AA473"/>
      <c r="AB473" t="s">
        <v>118</v>
      </c>
      <c r="AC473">
        <v>90300</v>
      </c>
      <c r="AD473"/>
      <c r="AE473"/>
      <c r="AF473"/>
      <c r="AG473"/>
      <c r="AH473"/>
      <c r="AI473"/>
      <c r="AJ473"/>
      <c r="AK473"/>
      <c r="AL473"/>
      <c r="AM473"/>
      <c r="AN473"/>
      <c r="AO473"/>
      <c r="AP473"/>
      <c r="AQ473" t="s">
        <v>1162</v>
      </c>
      <c r="AR473"/>
      <c r="AS473" t="s">
        <v>122</v>
      </c>
      <c r="AT473" t="s">
        <v>1163</v>
      </c>
      <c r="AU473" t="s">
        <v>1163</v>
      </c>
      <c r="AV473" t="s">
        <v>1164</v>
      </c>
    </row>
    <row r="474" spans="1:49">
      <c r="A474">
        <v>2018</v>
      </c>
      <c r="B474" t="s">
        <v>1157</v>
      </c>
      <c r="C474" t="s">
        <v>1158</v>
      </c>
      <c r="D474" t="s">
        <v>113</v>
      </c>
      <c r="E474" t="s">
        <v>1168</v>
      </c>
      <c r="F474" t="s">
        <v>993</v>
      </c>
      <c r="G474" t="s">
        <v>994</v>
      </c>
      <c r="H474"/>
      <c r="I474"/>
      <c r="J474" t="s">
        <v>117</v>
      </c>
      <c r="K474" t="s">
        <v>118</v>
      </c>
      <c r="L474"/>
      <c r="M474" t="s">
        <v>537</v>
      </c>
      <c r="N474" t="s">
        <v>118</v>
      </c>
      <c r="O474" t="s">
        <v>120</v>
      </c>
      <c r="P474"/>
      <c r="Q474"/>
      <c r="R474"/>
      <c r="S474"/>
      <c r="T474"/>
      <c r="U474" t="s">
        <v>1161</v>
      </c>
      <c r="V474"/>
      <c r="W474"/>
      <c r="X474"/>
      <c r="Y474"/>
      <c r="Z474"/>
      <c r="AA474"/>
      <c r="AB474" t="s">
        <v>118</v>
      </c>
      <c r="AC474">
        <v>90300</v>
      </c>
      <c r="AD474"/>
      <c r="AE474"/>
      <c r="AF474"/>
      <c r="AG474"/>
      <c r="AH474"/>
      <c r="AI474"/>
      <c r="AJ474"/>
      <c r="AK474"/>
      <c r="AL474"/>
      <c r="AM474"/>
      <c r="AN474"/>
      <c r="AO474"/>
      <c r="AP474"/>
      <c r="AQ474" t="s">
        <v>1162</v>
      </c>
      <c r="AR474"/>
      <c r="AS474" t="s">
        <v>122</v>
      </c>
      <c r="AT474" t="s">
        <v>1163</v>
      </c>
      <c r="AU474" t="s">
        <v>1163</v>
      </c>
      <c r="AV474" t="s">
        <v>1164</v>
      </c>
    </row>
    <row r="475" spans="1:49">
      <c r="A475">
        <v>2018</v>
      </c>
      <c r="B475" t="s">
        <v>1157</v>
      </c>
      <c r="C475" t="s">
        <v>1158</v>
      </c>
      <c r="D475" t="s">
        <v>113</v>
      </c>
      <c r="E475" t="s">
        <v>1169</v>
      </c>
      <c r="F475" t="s">
        <v>1170</v>
      </c>
      <c r="G475" t="s">
        <v>1171</v>
      </c>
      <c r="H475"/>
      <c r="I475"/>
      <c r="J475" t="s">
        <v>117</v>
      </c>
      <c r="K475" t="s">
        <v>118</v>
      </c>
      <c r="L475"/>
      <c r="M475" t="s">
        <v>995</v>
      </c>
      <c r="N475" t="s">
        <v>118</v>
      </c>
      <c r="O475" t="s">
        <v>120</v>
      </c>
      <c r="P475"/>
      <c r="Q475"/>
      <c r="R475"/>
      <c r="S475"/>
      <c r="T475"/>
      <c r="U475" t="s">
        <v>1161</v>
      </c>
      <c r="V475"/>
      <c r="W475"/>
      <c r="X475"/>
      <c r="Y475"/>
      <c r="Z475"/>
      <c r="AA475"/>
      <c r="AB475" t="s">
        <v>118</v>
      </c>
      <c r="AC475">
        <v>90810</v>
      </c>
      <c r="AD475"/>
      <c r="AE475"/>
      <c r="AF475"/>
      <c r="AG475"/>
      <c r="AH475"/>
      <c r="AI475"/>
      <c r="AJ475"/>
      <c r="AK475"/>
      <c r="AL475"/>
      <c r="AM475"/>
      <c r="AN475"/>
      <c r="AO475"/>
      <c r="AP475"/>
      <c r="AQ475" t="s">
        <v>1162</v>
      </c>
      <c r="AR475"/>
      <c r="AS475" t="s">
        <v>122</v>
      </c>
      <c r="AT475" t="s">
        <v>1163</v>
      </c>
      <c r="AU475" t="s">
        <v>1163</v>
      </c>
      <c r="AV475" t="s">
        <v>1164</v>
      </c>
    </row>
    <row r="476" spans="1:49">
      <c r="A476">
        <v>2018</v>
      </c>
      <c r="B476" t="s">
        <v>1157</v>
      </c>
      <c r="C476" t="s">
        <v>1158</v>
      </c>
      <c r="D476" t="s">
        <v>113</v>
      </c>
      <c r="E476" t="s">
        <v>1172</v>
      </c>
      <c r="F476" t="s">
        <v>532</v>
      </c>
      <c r="G476" t="s">
        <v>377</v>
      </c>
      <c r="H476"/>
      <c r="I476"/>
      <c r="J476" t="s">
        <v>117</v>
      </c>
      <c r="K476" t="s">
        <v>118</v>
      </c>
      <c r="L476"/>
      <c r="M476" t="s">
        <v>1173</v>
      </c>
      <c r="N476" t="s">
        <v>118</v>
      </c>
      <c r="O476" t="s">
        <v>120</v>
      </c>
      <c r="P476"/>
      <c r="Q476"/>
      <c r="R476"/>
      <c r="S476"/>
      <c r="T476"/>
      <c r="U476" t="s">
        <v>1161</v>
      </c>
      <c r="V476"/>
      <c r="W476"/>
      <c r="X476"/>
      <c r="Y476"/>
      <c r="Z476"/>
      <c r="AA476"/>
      <c r="AB476" t="s">
        <v>118</v>
      </c>
      <c r="AC476">
        <v>90610</v>
      </c>
      <c r="AD476"/>
      <c r="AE476"/>
      <c r="AF476"/>
      <c r="AG476"/>
      <c r="AH476"/>
      <c r="AI476"/>
      <c r="AJ476"/>
      <c r="AK476"/>
      <c r="AL476"/>
      <c r="AM476"/>
      <c r="AN476"/>
      <c r="AO476"/>
      <c r="AP476"/>
      <c r="AQ476" t="s">
        <v>1162</v>
      </c>
      <c r="AR476"/>
      <c r="AS476" t="s">
        <v>122</v>
      </c>
      <c r="AT476" t="s">
        <v>1163</v>
      </c>
      <c r="AU476" t="s">
        <v>1163</v>
      </c>
      <c r="AV476" t="s">
        <v>1164</v>
      </c>
    </row>
    <row r="477" spans="1:49">
      <c r="A477">
        <v>2018</v>
      </c>
      <c r="B477" t="s">
        <v>1157</v>
      </c>
      <c r="C477" t="s">
        <v>1158</v>
      </c>
      <c r="D477" t="s">
        <v>113</v>
      </c>
      <c r="E477" t="s">
        <v>1174</v>
      </c>
      <c r="F477" t="s">
        <v>392</v>
      </c>
      <c r="G477" t="s">
        <v>772</v>
      </c>
      <c r="H477"/>
      <c r="I477"/>
      <c r="J477" t="s">
        <v>117</v>
      </c>
      <c r="K477" t="s">
        <v>183</v>
      </c>
      <c r="L477"/>
      <c r="M477" t="s">
        <v>533</v>
      </c>
      <c r="N477" t="s">
        <v>183</v>
      </c>
      <c r="O477" t="s">
        <v>120</v>
      </c>
      <c r="P477"/>
      <c r="Q477"/>
      <c r="R477"/>
      <c r="S477"/>
      <c r="T477"/>
      <c r="U477" t="s">
        <v>1161</v>
      </c>
      <c r="V477"/>
      <c r="W477"/>
      <c r="X477"/>
      <c r="Y477"/>
      <c r="Z477"/>
      <c r="AA477"/>
      <c r="AB477" t="s">
        <v>183</v>
      </c>
      <c r="AC477">
        <v>74110</v>
      </c>
      <c r="AD477"/>
      <c r="AE477"/>
      <c r="AF477"/>
      <c r="AG477"/>
      <c r="AH477"/>
      <c r="AI477"/>
      <c r="AJ477"/>
      <c r="AK477"/>
      <c r="AL477"/>
      <c r="AM477"/>
      <c r="AN477"/>
      <c r="AO477"/>
      <c r="AP477"/>
      <c r="AQ477" t="s">
        <v>1162</v>
      </c>
      <c r="AR477"/>
      <c r="AS477" t="s">
        <v>122</v>
      </c>
      <c r="AT477" t="s">
        <v>1163</v>
      </c>
      <c r="AU477" t="s">
        <v>1163</v>
      </c>
      <c r="AV477" t="s">
        <v>1164</v>
      </c>
    </row>
    <row r="478" spans="1:49">
      <c r="A478">
        <v>2018</v>
      </c>
      <c r="B478" t="s">
        <v>1157</v>
      </c>
      <c r="C478" t="s">
        <v>1158</v>
      </c>
      <c r="D478" t="s">
        <v>113</v>
      </c>
      <c r="E478" t="s">
        <v>1175</v>
      </c>
      <c r="F478" t="s">
        <v>988</v>
      </c>
      <c r="G478" t="s">
        <v>156</v>
      </c>
      <c r="H478"/>
      <c r="I478"/>
      <c r="J478" t="s">
        <v>117</v>
      </c>
      <c r="K478" t="s">
        <v>215</v>
      </c>
      <c r="L478"/>
      <c r="M478" t="s">
        <v>805</v>
      </c>
      <c r="N478" t="s">
        <v>215</v>
      </c>
      <c r="O478" t="s">
        <v>120</v>
      </c>
      <c r="P478"/>
      <c r="Q478"/>
      <c r="R478"/>
      <c r="S478"/>
      <c r="T478"/>
      <c r="U478" t="s">
        <v>1161</v>
      </c>
      <c r="V478"/>
      <c r="W478"/>
      <c r="X478"/>
      <c r="Y478"/>
      <c r="Z478"/>
      <c r="AA478"/>
      <c r="AB478" t="s">
        <v>215</v>
      </c>
      <c r="AC478">
        <v>8500</v>
      </c>
      <c r="AD478"/>
      <c r="AE478"/>
      <c r="AF478"/>
      <c r="AG478"/>
      <c r="AH478"/>
      <c r="AI478"/>
      <c r="AJ478"/>
      <c r="AK478"/>
      <c r="AL478"/>
      <c r="AM478"/>
      <c r="AN478"/>
      <c r="AO478"/>
      <c r="AP478"/>
      <c r="AQ478" t="s">
        <v>1162</v>
      </c>
      <c r="AR478"/>
      <c r="AS478" t="s">
        <v>122</v>
      </c>
      <c r="AT478" t="s">
        <v>1163</v>
      </c>
      <c r="AU478" t="s">
        <v>1163</v>
      </c>
      <c r="AV478" t="s">
        <v>1164</v>
      </c>
    </row>
    <row r="479" spans="1:49">
      <c r="A479">
        <v>2018</v>
      </c>
      <c r="B479" t="s">
        <v>1157</v>
      </c>
      <c r="C479" t="s">
        <v>1158</v>
      </c>
      <c r="D479" t="s">
        <v>113</v>
      </c>
      <c r="E479" t="s">
        <v>192</v>
      </c>
      <c r="F479" t="s">
        <v>508</v>
      </c>
      <c r="G479" t="s">
        <v>127</v>
      </c>
      <c r="H479"/>
      <c r="I479"/>
      <c r="J479" t="s">
        <v>117</v>
      </c>
      <c r="K479" t="s">
        <v>118</v>
      </c>
      <c r="L479"/>
      <c r="M479" t="s">
        <v>989</v>
      </c>
      <c r="N479" t="s">
        <v>118</v>
      </c>
      <c r="O479" t="s">
        <v>120</v>
      </c>
      <c r="P479"/>
      <c r="Q479"/>
      <c r="R479"/>
      <c r="S479"/>
      <c r="T479"/>
      <c r="U479" t="s">
        <v>1161</v>
      </c>
      <c r="V479"/>
      <c r="W479"/>
      <c r="X479"/>
      <c r="Y479"/>
      <c r="Z479"/>
      <c r="AA479"/>
      <c r="AB479" t="s">
        <v>118</v>
      </c>
      <c r="AC479">
        <v>90112</v>
      </c>
      <c r="AD479"/>
      <c r="AE479"/>
      <c r="AF479"/>
      <c r="AG479"/>
      <c r="AH479"/>
      <c r="AI479"/>
      <c r="AJ479"/>
      <c r="AK479"/>
      <c r="AL479"/>
      <c r="AM479"/>
      <c r="AN479"/>
      <c r="AO479"/>
      <c r="AP479"/>
      <c r="AQ479" t="s">
        <v>1162</v>
      </c>
      <c r="AR479"/>
      <c r="AS479" t="s">
        <v>122</v>
      </c>
      <c r="AT479" t="s">
        <v>1163</v>
      </c>
      <c r="AU479" t="s">
        <v>1163</v>
      </c>
      <c r="AV479" t="s">
        <v>1164</v>
      </c>
    </row>
    <row r="480" spans="1:49">
      <c r="A480">
        <v>2018</v>
      </c>
      <c r="B480" t="s">
        <v>1157</v>
      </c>
      <c r="C480" t="s">
        <v>1158</v>
      </c>
      <c r="D480" t="s">
        <v>113</v>
      </c>
      <c r="E480" t="s">
        <v>985</v>
      </c>
      <c r="F480" t="s">
        <v>508</v>
      </c>
      <c r="G480" t="s">
        <v>127</v>
      </c>
      <c r="H480"/>
      <c r="I480"/>
      <c r="J480" t="s">
        <v>117</v>
      </c>
      <c r="K480" t="s">
        <v>118</v>
      </c>
      <c r="L480"/>
      <c r="M480" t="s">
        <v>1176</v>
      </c>
      <c r="N480" t="s">
        <v>118</v>
      </c>
      <c r="O480" t="s">
        <v>120</v>
      </c>
      <c r="P480"/>
      <c r="Q480"/>
      <c r="R480"/>
      <c r="S480"/>
      <c r="T480"/>
      <c r="U480" t="s">
        <v>1161</v>
      </c>
      <c r="V480"/>
      <c r="W480"/>
      <c r="X480"/>
      <c r="Y480"/>
      <c r="Z480"/>
      <c r="AA480"/>
      <c r="AB480" t="s">
        <v>118</v>
      </c>
      <c r="AC480">
        <v>90623</v>
      </c>
      <c r="AD480"/>
      <c r="AE480"/>
      <c r="AF480"/>
      <c r="AG480"/>
      <c r="AH480"/>
      <c r="AI480"/>
      <c r="AJ480"/>
      <c r="AK480"/>
      <c r="AL480"/>
      <c r="AM480"/>
      <c r="AN480"/>
      <c r="AO480"/>
      <c r="AP480"/>
      <c r="AQ480" t="s">
        <v>1162</v>
      </c>
      <c r="AR480"/>
      <c r="AS480" t="s">
        <v>122</v>
      </c>
      <c r="AT480" t="s">
        <v>1163</v>
      </c>
      <c r="AU480" t="s">
        <v>1163</v>
      </c>
      <c r="AV480" t="s">
        <v>1164</v>
      </c>
    </row>
    <row r="481" spans="1:49">
      <c r="A481">
        <v>2018</v>
      </c>
      <c r="B481" t="s">
        <v>1157</v>
      </c>
      <c r="C481" t="s">
        <v>1158</v>
      </c>
      <c r="D481" t="s">
        <v>113</v>
      </c>
      <c r="E481" t="s">
        <v>1177</v>
      </c>
      <c r="F481" t="s">
        <v>1178</v>
      </c>
      <c r="G481" t="s">
        <v>127</v>
      </c>
      <c r="H481"/>
      <c r="I481"/>
      <c r="J481" t="s">
        <v>117</v>
      </c>
      <c r="K481" t="s">
        <v>118</v>
      </c>
      <c r="L481"/>
      <c r="M481" t="s">
        <v>511</v>
      </c>
      <c r="N481" t="s">
        <v>118</v>
      </c>
      <c r="O481" t="s">
        <v>120</v>
      </c>
      <c r="P481"/>
      <c r="Q481"/>
      <c r="R481"/>
      <c r="S481"/>
      <c r="T481"/>
      <c r="U481" t="s">
        <v>1161</v>
      </c>
      <c r="V481"/>
      <c r="W481"/>
      <c r="X481"/>
      <c r="Y481"/>
      <c r="Z481"/>
      <c r="AA481"/>
      <c r="AB481" t="s">
        <v>118</v>
      </c>
      <c r="AC481">
        <v>90802</v>
      </c>
      <c r="AD481"/>
      <c r="AE481"/>
      <c r="AF481"/>
      <c r="AG481"/>
      <c r="AH481"/>
      <c r="AI481"/>
      <c r="AJ481"/>
      <c r="AK481"/>
      <c r="AL481"/>
      <c r="AM481"/>
      <c r="AN481"/>
      <c r="AO481"/>
      <c r="AP481"/>
      <c r="AQ481" t="s">
        <v>1162</v>
      </c>
      <c r="AR481"/>
      <c r="AS481" t="s">
        <v>122</v>
      </c>
      <c r="AT481" t="s">
        <v>1163</v>
      </c>
      <c r="AU481" t="s">
        <v>1163</v>
      </c>
      <c r="AV481" t="s">
        <v>1164</v>
      </c>
    </row>
    <row r="482" spans="1:49">
      <c r="A482">
        <v>2018</v>
      </c>
      <c r="B482" t="s">
        <v>1157</v>
      </c>
      <c r="C482" t="s">
        <v>1158</v>
      </c>
      <c r="D482" t="s">
        <v>113</v>
      </c>
      <c r="E482" t="s">
        <v>1179</v>
      </c>
      <c r="F482" t="s">
        <v>508</v>
      </c>
      <c r="G482" t="s">
        <v>197</v>
      </c>
      <c r="H482"/>
      <c r="I482"/>
      <c r="J482" t="s">
        <v>117</v>
      </c>
      <c r="K482" t="s">
        <v>118</v>
      </c>
      <c r="L482"/>
      <c r="M482" t="s">
        <v>1180</v>
      </c>
      <c r="N482" t="s">
        <v>118</v>
      </c>
      <c r="O482" t="s">
        <v>120</v>
      </c>
      <c r="P482"/>
      <c r="Q482"/>
      <c r="R482"/>
      <c r="S482"/>
      <c r="T482"/>
      <c r="U482" t="s">
        <v>1161</v>
      </c>
      <c r="V482"/>
      <c r="W482"/>
      <c r="X482"/>
      <c r="Y482"/>
      <c r="Z482"/>
      <c r="AA482"/>
      <c r="AB482" t="s">
        <v>118</v>
      </c>
      <c r="AC482">
        <v>90450</v>
      </c>
      <c r="AD482"/>
      <c r="AE482"/>
      <c r="AF482"/>
      <c r="AG482"/>
      <c r="AH482"/>
      <c r="AI482"/>
      <c r="AJ482"/>
      <c r="AK482"/>
      <c r="AL482"/>
      <c r="AM482"/>
      <c r="AN482"/>
      <c r="AO482"/>
      <c r="AP482"/>
      <c r="AQ482" t="s">
        <v>1162</v>
      </c>
      <c r="AR482"/>
      <c r="AS482" t="s">
        <v>122</v>
      </c>
      <c r="AT482" t="s">
        <v>1163</v>
      </c>
      <c r="AU482" t="s">
        <v>1163</v>
      </c>
      <c r="AV482" t="s">
        <v>1164</v>
      </c>
    </row>
    <row r="483" spans="1:49">
      <c r="A483">
        <v>2018</v>
      </c>
      <c r="B483" t="s">
        <v>1157</v>
      </c>
      <c r="C483" t="s">
        <v>1158</v>
      </c>
      <c r="D483" t="s">
        <v>113</v>
      </c>
      <c r="E483" t="s">
        <v>1181</v>
      </c>
      <c r="F483" t="s">
        <v>214</v>
      </c>
      <c r="G483" t="s">
        <v>502</v>
      </c>
      <c r="H483"/>
      <c r="I483"/>
      <c r="J483" t="s">
        <v>117</v>
      </c>
      <c r="K483" t="s">
        <v>183</v>
      </c>
      <c r="L483"/>
      <c r="M483" t="s">
        <v>1182</v>
      </c>
      <c r="N483" t="s">
        <v>183</v>
      </c>
      <c r="O483" t="s">
        <v>120</v>
      </c>
      <c r="P483"/>
      <c r="Q483"/>
      <c r="R483"/>
      <c r="S483"/>
      <c r="T483"/>
      <c r="U483" t="s">
        <v>1161</v>
      </c>
      <c r="V483"/>
      <c r="W483"/>
      <c r="X483"/>
      <c r="Y483"/>
      <c r="Z483"/>
      <c r="AA483"/>
      <c r="AB483" t="s">
        <v>183</v>
      </c>
      <c r="AC483">
        <v>74080</v>
      </c>
      <c r="AD483"/>
      <c r="AE483"/>
      <c r="AF483"/>
      <c r="AG483"/>
      <c r="AH483"/>
      <c r="AI483"/>
      <c r="AJ483"/>
      <c r="AK483"/>
      <c r="AL483"/>
      <c r="AM483"/>
      <c r="AN483"/>
      <c r="AO483"/>
      <c r="AP483"/>
      <c r="AQ483" t="s">
        <v>1162</v>
      </c>
      <c r="AR483"/>
      <c r="AS483" t="s">
        <v>122</v>
      </c>
      <c r="AT483" t="s">
        <v>1163</v>
      </c>
      <c r="AU483" t="s">
        <v>1163</v>
      </c>
      <c r="AV483" t="s">
        <v>1164</v>
      </c>
    </row>
    <row r="484" spans="1:49">
      <c r="A484">
        <v>2018</v>
      </c>
      <c r="B484" t="s">
        <v>1157</v>
      </c>
      <c r="C484" t="s">
        <v>1158</v>
      </c>
      <c r="D484" t="s">
        <v>113</v>
      </c>
      <c r="E484" t="s">
        <v>1183</v>
      </c>
      <c r="F484" t="s">
        <v>214</v>
      </c>
      <c r="G484" t="s">
        <v>1184</v>
      </c>
      <c r="H484"/>
      <c r="I484"/>
      <c r="J484" t="s">
        <v>117</v>
      </c>
      <c r="K484" t="s">
        <v>118</v>
      </c>
      <c r="L484"/>
      <c r="M484" t="s">
        <v>503</v>
      </c>
      <c r="N484" t="s">
        <v>118</v>
      </c>
      <c r="O484" t="s">
        <v>120</v>
      </c>
      <c r="P484"/>
      <c r="Q484"/>
      <c r="R484"/>
      <c r="S484"/>
      <c r="T484"/>
      <c r="U484" t="s">
        <v>1161</v>
      </c>
      <c r="V484"/>
      <c r="W484"/>
      <c r="X484"/>
      <c r="Y484"/>
      <c r="Z484"/>
      <c r="AA484"/>
      <c r="AB484" t="s">
        <v>118</v>
      </c>
      <c r="AC484">
        <v>90796</v>
      </c>
      <c r="AD484"/>
      <c r="AE484"/>
      <c r="AF484"/>
      <c r="AG484"/>
      <c r="AH484"/>
      <c r="AI484"/>
      <c r="AJ484"/>
      <c r="AK484"/>
      <c r="AL484"/>
      <c r="AM484"/>
      <c r="AN484"/>
      <c r="AO484"/>
      <c r="AP484"/>
      <c r="AQ484" t="s">
        <v>1162</v>
      </c>
      <c r="AR484"/>
      <c r="AS484" t="s">
        <v>122</v>
      </c>
      <c r="AT484" t="s">
        <v>1163</v>
      </c>
      <c r="AU484" t="s">
        <v>1163</v>
      </c>
      <c r="AV484" t="s">
        <v>1164</v>
      </c>
    </row>
    <row r="485" spans="1:49">
      <c r="A485">
        <v>2018</v>
      </c>
      <c r="B485" t="s">
        <v>1157</v>
      </c>
      <c r="C485" t="s">
        <v>1158</v>
      </c>
      <c r="D485" t="s">
        <v>113</v>
      </c>
      <c r="E485" t="s">
        <v>1185</v>
      </c>
      <c r="F485" t="s">
        <v>1186</v>
      </c>
      <c r="G485" t="s">
        <v>860</v>
      </c>
      <c r="H485"/>
      <c r="I485"/>
      <c r="J485" t="s">
        <v>117</v>
      </c>
      <c r="K485" t="s">
        <v>183</v>
      </c>
      <c r="L485"/>
      <c r="M485" t="s">
        <v>1187</v>
      </c>
      <c r="N485" t="s">
        <v>183</v>
      </c>
      <c r="O485" t="s">
        <v>120</v>
      </c>
      <c r="P485"/>
      <c r="Q485"/>
      <c r="R485"/>
      <c r="S485"/>
      <c r="T485"/>
      <c r="U485" t="s">
        <v>1161</v>
      </c>
      <c r="V485"/>
      <c r="W485"/>
      <c r="X485"/>
      <c r="Y485"/>
      <c r="Z485"/>
      <c r="AA485"/>
      <c r="AB485" t="s">
        <v>183</v>
      </c>
      <c r="AC485">
        <v>74000</v>
      </c>
      <c r="AD485"/>
      <c r="AE485"/>
      <c r="AF485"/>
      <c r="AG485"/>
      <c r="AH485"/>
      <c r="AI485"/>
      <c r="AJ485"/>
      <c r="AK485"/>
      <c r="AL485"/>
      <c r="AM485"/>
      <c r="AN485"/>
      <c r="AO485"/>
      <c r="AP485"/>
      <c r="AQ485" t="s">
        <v>1162</v>
      </c>
      <c r="AR485"/>
      <c r="AS485" t="s">
        <v>122</v>
      </c>
      <c r="AT485" t="s">
        <v>1163</v>
      </c>
      <c r="AU485" t="s">
        <v>1163</v>
      </c>
      <c r="AV485" t="s">
        <v>1164</v>
      </c>
    </row>
    <row r="486" spans="1:49">
      <c r="A486">
        <v>2018</v>
      </c>
      <c r="B486" t="s">
        <v>1157</v>
      </c>
      <c r="C486" t="s">
        <v>1158</v>
      </c>
      <c r="D486" t="s">
        <v>113</v>
      </c>
      <c r="E486" t="s">
        <v>1188</v>
      </c>
      <c r="F486" t="s">
        <v>490</v>
      </c>
      <c r="G486" t="s">
        <v>491</v>
      </c>
      <c r="H486"/>
      <c r="I486"/>
      <c r="J486" t="s">
        <v>117</v>
      </c>
      <c r="K486" t="s">
        <v>118</v>
      </c>
      <c r="L486"/>
      <c r="M486" t="s">
        <v>1189</v>
      </c>
      <c r="N486" t="s">
        <v>118</v>
      </c>
      <c r="O486" t="s">
        <v>120</v>
      </c>
      <c r="P486"/>
      <c r="Q486"/>
      <c r="R486"/>
      <c r="S486"/>
      <c r="T486"/>
      <c r="U486" t="s">
        <v>1161</v>
      </c>
      <c r="V486"/>
      <c r="W486"/>
      <c r="X486"/>
      <c r="Y486"/>
      <c r="Z486"/>
      <c r="AA486"/>
      <c r="AB486" t="s">
        <v>118</v>
      </c>
      <c r="AC486">
        <v>90300</v>
      </c>
      <c r="AD486"/>
      <c r="AE486"/>
      <c r="AF486"/>
      <c r="AG486"/>
      <c r="AH486"/>
      <c r="AI486"/>
      <c r="AJ486"/>
      <c r="AK486"/>
      <c r="AL486"/>
      <c r="AM486"/>
      <c r="AN486"/>
      <c r="AO486"/>
      <c r="AP486"/>
      <c r="AQ486" t="s">
        <v>1162</v>
      </c>
      <c r="AR486"/>
      <c r="AS486" t="s">
        <v>122</v>
      </c>
      <c r="AT486" t="s">
        <v>1163</v>
      </c>
      <c r="AU486" t="s">
        <v>1163</v>
      </c>
      <c r="AV486" t="s">
        <v>1164</v>
      </c>
    </row>
    <row r="487" spans="1:49">
      <c r="A487">
        <v>2018</v>
      </c>
      <c r="B487" t="s">
        <v>1157</v>
      </c>
      <c r="C487" t="s">
        <v>1158</v>
      </c>
      <c r="D487" t="s">
        <v>113</v>
      </c>
      <c r="E487" t="s">
        <v>1190</v>
      </c>
      <c r="F487" t="s">
        <v>334</v>
      </c>
      <c r="G487" t="s">
        <v>1191</v>
      </c>
      <c r="H487"/>
      <c r="I487"/>
      <c r="J487" t="s">
        <v>117</v>
      </c>
      <c r="K487" t="s">
        <v>118</v>
      </c>
      <c r="L487"/>
      <c r="M487" t="s">
        <v>492</v>
      </c>
      <c r="N487" t="s">
        <v>118</v>
      </c>
      <c r="O487" t="s">
        <v>120</v>
      </c>
      <c r="P487"/>
      <c r="Q487"/>
      <c r="R487"/>
      <c r="S487"/>
      <c r="T487"/>
      <c r="U487" t="s">
        <v>1161</v>
      </c>
      <c r="V487"/>
      <c r="W487"/>
      <c r="X487"/>
      <c r="Y487"/>
      <c r="Z487"/>
      <c r="AA487"/>
      <c r="AB487" t="s">
        <v>118</v>
      </c>
      <c r="AC487">
        <v>90000</v>
      </c>
      <c r="AD487"/>
      <c r="AE487"/>
      <c r="AF487"/>
      <c r="AG487"/>
      <c r="AH487"/>
      <c r="AI487"/>
      <c r="AJ487"/>
      <c r="AK487"/>
      <c r="AL487"/>
      <c r="AM487"/>
      <c r="AN487"/>
      <c r="AO487"/>
      <c r="AP487"/>
      <c r="AQ487" t="s">
        <v>1162</v>
      </c>
      <c r="AR487"/>
      <c r="AS487" t="s">
        <v>122</v>
      </c>
      <c r="AT487" t="s">
        <v>1163</v>
      </c>
      <c r="AU487" t="s">
        <v>1163</v>
      </c>
      <c r="AV487" t="s">
        <v>1164</v>
      </c>
    </row>
    <row r="488" spans="1:49">
      <c r="A488">
        <v>2018</v>
      </c>
      <c r="B488" t="s">
        <v>1157</v>
      </c>
      <c r="C488" t="s">
        <v>1158</v>
      </c>
      <c r="D488" t="s">
        <v>113</v>
      </c>
      <c r="E488" t="s">
        <v>1192</v>
      </c>
      <c r="F488" t="s">
        <v>962</v>
      </c>
      <c r="G488" t="s">
        <v>756</v>
      </c>
      <c r="H488"/>
      <c r="I488"/>
      <c r="J488" t="s">
        <v>117</v>
      </c>
      <c r="K488" t="s">
        <v>118</v>
      </c>
      <c r="L488"/>
      <c r="M488" t="s">
        <v>1193</v>
      </c>
      <c r="N488" t="s">
        <v>118</v>
      </c>
      <c r="O488" t="s">
        <v>120</v>
      </c>
      <c r="P488"/>
      <c r="Q488"/>
      <c r="R488"/>
      <c r="S488"/>
      <c r="T488"/>
      <c r="U488" t="s">
        <v>1161</v>
      </c>
      <c r="V488"/>
      <c r="W488"/>
      <c r="X488"/>
      <c r="Y488"/>
      <c r="Z488"/>
      <c r="AA488"/>
      <c r="AB488" t="s">
        <v>118</v>
      </c>
      <c r="AC488">
        <v>90000</v>
      </c>
      <c r="AD488"/>
      <c r="AE488"/>
      <c r="AF488"/>
      <c r="AG488"/>
      <c r="AH488"/>
      <c r="AI488"/>
      <c r="AJ488"/>
      <c r="AK488"/>
      <c r="AL488"/>
      <c r="AM488"/>
      <c r="AN488"/>
      <c r="AO488"/>
      <c r="AP488"/>
      <c r="AQ488" t="s">
        <v>1162</v>
      </c>
      <c r="AR488"/>
      <c r="AS488" t="s">
        <v>122</v>
      </c>
      <c r="AT488" t="s">
        <v>1163</v>
      </c>
      <c r="AU488" t="s">
        <v>1163</v>
      </c>
      <c r="AV488" t="s">
        <v>1164</v>
      </c>
    </row>
    <row r="489" spans="1:49">
      <c r="A489">
        <v>2018</v>
      </c>
      <c r="B489" t="s">
        <v>1157</v>
      </c>
      <c r="C489" t="s">
        <v>1158</v>
      </c>
      <c r="D489" t="s">
        <v>113</v>
      </c>
      <c r="E489" t="s">
        <v>1194</v>
      </c>
      <c r="F489" t="s">
        <v>334</v>
      </c>
      <c r="G489" t="s">
        <v>1195</v>
      </c>
      <c r="H489"/>
      <c r="I489"/>
      <c r="J489" t="s">
        <v>117</v>
      </c>
      <c r="K489" t="s">
        <v>118</v>
      </c>
      <c r="L489"/>
      <c r="M489" t="s">
        <v>1196</v>
      </c>
      <c r="N489" t="s">
        <v>118</v>
      </c>
      <c r="O489" t="s">
        <v>120</v>
      </c>
      <c r="P489"/>
      <c r="Q489"/>
      <c r="R489"/>
      <c r="S489"/>
      <c r="T489"/>
      <c r="U489" t="s">
        <v>1161</v>
      </c>
      <c r="V489"/>
      <c r="W489"/>
      <c r="X489"/>
      <c r="Y489"/>
      <c r="Z489"/>
      <c r="AA489"/>
      <c r="AB489" t="s">
        <v>118</v>
      </c>
      <c r="AC489">
        <v>90000</v>
      </c>
      <c r="AD489"/>
      <c r="AE489"/>
      <c r="AF489"/>
      <c r="AG489"/>
      <c r="AH489"/>
      <c r="AI489"/>
      <c r="AJ489"/>
      <c r="AK489"/>
      <c r="AL489"/>
      <c r="AM489"/>
      <c r="AN489"/>
      <c r="AO489"/>
      <c r="AP489"/>
      <c r="AQ489" t="s">
        <v>1162</v>
      </c>
      <c r="AR489"/>
      <c r="AS489" t="s">
        <v>122</v>
      </c>
      <c r="AT489" t="s">
        <v>1163</v>
      </c>
      <c r="AU489" t="s">
        <v>1163</v>
      </c>
      <c r="AV489" t="s">
        <v>1164</v>
      </c>
    </row>
    <row r="490" spans="1:49">
      <c r="A490">
        <v>2018</v>
      </c>
      <c r="B490" t="s">
        <v>1157</v>
      </c>
      <c r="C490" t="s">
        <v>1158</v>
      </c>
      <c r="D490" t="s">
        <v>113</v>
      </c>
      <c r="E490" t="s">
        <v>1197</v>
      </c>
      <c r="F490" t="s">
        <v>431</v>
      </c>
      <c r="G490" t="s">
        <v>471</v>
      </c>
      <c r="H490"/>
      <c r="I490"/>
      <c r="J490" t="s">
        <v>117</v>
      </c>
      <c r="K490" t="s">
        <v>118</v>
      </c>
      <c r="L490"/>
      <c r="M490" t="s">
        <v>1198</v>
      </c>
      <c r="N490" t="s">
        <v>118</v>
      </c>
      <c r="O490" t="s">
        <v>120</v>
      </c>
      <c r="P490"/>
      <c r="Q490"/>
      <c r="R490"/>
      <c r="S490"/>
      <c r="T490"/>
      <c r="U490" t="s">
        <v>1161</v>
      </c>
      <c r="V490"/>
      <c r="W490"/>
      <c r="X490"/>
      <c r="Y490"/>
      <c r="Z490"/>
      <c r="AA490"/>
      <c r="AB490" t="s">
        <v>118</v>
      </c>
      <c r="AC490">
        <v>90000</v>
      </c>
      <c r="AD490"/>
      <c r="AE490"/>
      <c r="AF490"/>
      <c r="AG490"/>
      <c r="AH490"/>
      <c r="AI490"/>
      <c r="AJ490"/>
      <c r="AK490"/>
      <c r="AL490"/>
      <c r="AM490"/>
      <c r="AN490"/>
      <c r="AO490"/>
      <c r="AP490"/>
      <c r="AQ490" t="s">
        <v>1162</v>
      </c>
      <c r="AR490"/>
      <c r="AS490" t="s">
        <v>122</v>
      </c>
      <c r="AT490" t="s">
        <v>1163</v>
      </c>
      <c r="AU490" t="s">
        <v>1163</v>
      </c>
      <c r="AV490" t="s">
        <v>1164</v>
      </c>
    </row>
    <row r="491" spans="1:49">
      <c r="A491">
        <v>2018</v>
      </c>
      <c r="B491" t="s">
        <v>1157</v>
      </c>
      <c r="C491" t="s">
        <v>1158</v>
      </c>
      <c r="D491" t="s">
        <v>113</v>
      </c>
      <c r="E491" t="s">
        <v>1199</v>
      </c>
      <c r="F491" t="s">
        <v>443</v>
      </c>
      <c r="G491" t="s">
        <v>466</v>
      </c>
      <c r="H491"/>
      <c r="I491"/>
      <c r="J491" t="s">
        <v>117</v>
      </c>
      <c r="K491" t="s">
        <v>118</v>
      </c>
      <c r="L491"/>
      <c r="M491" t="s">
        <v>472</v>
      </c>
      <c r="N491" t="s">
        <v>118</v>
      </c>
      <c r="O491" t="s">
        <v>120</v>
      </c>
      <c r="P491"/>
      <c r="Q491"/>
      <c r="R491"/>
      <c r="S491"/>
      <c r="T491"/>
      <c r="U491" t="s">
        <v>1161</v>
      </c>
      <c r="V491"/>
      <c r="W491"/>
      <c r="X491"/>
      <c r="Y491"/>
      <c r="Z491"/>
      <c r="AA491"/>
      <c r="AB491" t="s">
        <v>118</v>
      </c>
      <c r="AC491">
        <v>90300</v>
      </c>
      <c r="AD491"/>
      <c r="AE491"/>
      <c r="AF491"/>
      <c r="AG491"/>
      <c r="AH491"/>
      <c r="AI491"/>
      <c r="AJ491"/>
      <c r="AK491"/>
      <c r="AL491"/>
      <c r="AM491"/>
      <c r="AN491"/>
      <c r="AO491"/>
      <c r="AP491"/>
      <c r="AQ491" t="s">
        <v>1162</v>
      </c>
      <c r="AR491"/>
      <c r="AS491" t="s">
        <v>122</v>
      </c>
      <c r="AT491" t="s">
        <v>1163</v>
      </c>
      <c r="AU491" t="s">
        <v>1163</v>
      </c>
      <c r="AV491" t="s">
        <v>1164</v>
      </c>
    </row>
    <row r="492" spans="1:49">
      <c r="A492">
        <v>2018</v>
      </c>
      <c r="B492" t="s">
        <v>1157</v>
      </c>
      <c r="C492" t="s">
        <v>1158</v>
      </c>
      <c r="D492" t="s">
        <v>113</v>
      </c>
      <c r="E492" t="s">
        <v>960</v>
      </c>
      <c r="F492" t="s">
        <v>950</v>
      </c>
      <c r="G492" t="s">
        <v>206</v>
      </c>
      <c r="H492"/>
      <c r="I492"/>
      <c r="J492" t="s">
        <v>117</v>
      </c>
      <c r="K492" t="s">
        <v>118</v>
      </c>
      <c r="L492"/>
      <c r="M492" t="s">
        <v>467</v>
      </c>
      <c r="N492" t="s">
        <v>118</v>
      </c>
      <c r="O492" t="s">
        <v>120</v>
      </c>
      <c r="P492"/>
      <c r="Q492"/>
      <c r="R492"/>
      <c r="S492"/>
      <c r="T492"/>
      <c r="U492" t="s">
        <v>1161</v>
      </c>
      <c r="V492"/>
      <c r="W492"/>
      <c r="X492"/>
      <c r="Y492"/>
      <c r="Z492"/>
      <c r="AA492"/>
      <c r="AB492" t="s">
        <v>118</v>
      </c>
      <c r="AC492">
        <v>90790</v>
      </c>
      <c r="AD492"/>
      <c r="AE492"/>
      <c r="AF492"/>
      <c r="AG492"/>
      <c r="AH492"/>
      <c r="AI492"/>
      <c r="AJ492"/>
      <c r="AK492"/>
      <c r="AL492"/>
      <c r="AM492"/>
      <c r="AN492"/>
      <c r="AO492"/>
      <c r="AP492"/>
      <c r="AQ492" t="s">
        <v>1162</v>
      </c>
      <c r="AR492"/>
      <c r="AS492" t="s">
        <v>122</v>
      </c>
      <c r="AT492" t="s">
        <v>1163</v>
      </c>
      <c r="AU492" t="s">
        <v>1163</v>
      </c>
      <c r="AV492" t="s">
        <v>1164</v>
      </c>
    </row>
    <row r="493" spans="1:49">
      <c r="A493">
        <v>2018</v>
      </c>
      <c r="B493" t="s">
        <v>1157</v>
      </c>
      <c r="C493" t="s">
        <v>1158</v>
      </c>
      <c r="D493" t="s">
        <v>113</v>
      </c>
      <c r="E493" t="s">
        <v>958</v>
      </c>
      <c r="F493" t="s">
        <v>401</v>
      </c>
      <c r="G493" t="s">
        <v>179</v>
      </c>
      <c r="H493"/>
      <c r="I493"/>
      <c r="J493" t="s">
        <v>117</v>
      </c>
      <c r="K493" t="s">
        <v>118</v>
      </c>
      <c r="L493"/>
      <c r="M493" t="s">
        <v>961</v>
      </c>
      <c r="N493" t="s">
        <v>118</v>
      </c>
      <c r="O493" t="s">
        <v>120</v>
      </c>
      <c r="P493"/>
      <c r="Q493"/>
      <c r="R493"/>
      <c r="S493"/>
      <c r="T493"/>
      <c r="U493" t="s">
        <v>1161</v>
      </c>
      <c r="V493"/>
      <c r="W493"/>
      <c r="X493"/>
      <c r="Y493"/>
      <c r="Z493"/>
      <c r="AA493"/>
      <c r="AB493" t="s">
        <v>118</v>
      </c>
      <c r="AC493">
        <v>90459</v>
      </c>
      <c r="AD493"/>
      <c r="AE493"/>
      <c r="AF493"/>
      <c r="AG493"/>
      <c r="AH493"/>
      <c r="AI493"/>
      <c r="AJ493"/>
      <c r="AK493"/>
      <c r="AL493"/>
      <c r="AM493"/>
      <c r="AN493"/>
      <c r="AO493"/>
      <c r="AP493"/>
      <c r="AQ493" t="s">
        <v>1162</v>
      </c>
      <c r="AR493"/>
      <c r="AS493" t="s">
        <v>122</v>
      </c>
      <c r="AT493" t="s">
        <v>1163</v>
      </c>
      <c r="AU493" t="s">
        <v>1163</v>
      </c>
      <c r="AV493" t="s">
        <v>1164</v>
      </c>
    </row>
    <row r="494" spans="1:49">
      <c r="A494">
        <v>2018</v>
      </c>
      <c r="B494" t="s">
        <v>1157</v>
      </c>
      <c r="C494" t="s">
        <v>1158</v>
      </c>
      <c r="D494" t="s">
        <v>113</v>
      </c>
      <c r="E494" t="s">
        <v>952</v>
      </c>
      <c r="F494" t="s">
        <v>443</v>
      </c>
      <c r="G494" t="s">
        <v>232</v>
      </c>
      <c r="H494"/>
      <c r="I494"/>
      <c r="J494" t="s">
        <v>117</v>
      </c>
      <c r="K494" t="s">
        <v>118</v>
      </c>
      <c r="L494"/>
      <c r="M494" t="s">
        <v>959</v>
      </c>
      <c r="N494" t="s">
        <v>118</v>
      </c>
      <c r="O494" t="s">
        <v>120</v>
      </c>
      <c r="P494"/>
      <c r="Q494"/>
      <c r="R494"/>
      <c r="S494"/>
      <c r="T494"/>
      <c r="U494" t="s">
        <v>1161</v>
      </c>
      <c r="V494"/>
      <c r="W494"/>
      <c r="X494"/>
      <c r="Y494"/>
      <c r="Z494"/>
      <c r="AA494"/>
      <c r="AB494" t="s">
        <v>118</v>
      </c>
      <c r="AC494">
        <v>90790</v>
      </c>
      <c r="AD494"/>
      <c r="AE494"/>
      <c r="AF494"/>
      <c r="AG494"/>
      <c r="AH494"/>
      <c r="AI494"/>
      <c r="AJ494"/>
      <c r="AK494"/>
      <c r="AL494"/>
      <c r="AM494"/>
      <c r="AN494"/>
      <c r="AO494"/>
      <c r="AP494"/>
      <c r="AQ494" t="s">
        <v>1162</v>
      </c>
      <c r="AR494"/>
      <c r="AS494" t="s">
        <v>122</v>
      </c>
      <c r="AT494" t="s">
        <v>1163</v>
      </c>
      <c r="AU494" t="s">
        <v>1163</v>
      </c>
      <c r="AV494" t="s">
        <v>1164</v>
      </c>
    </row>
    <row r="495" spans="1:49">
      <c r="A495">
        <v>2018</v>
      </c>
      <c r="B495" t="s">
        <v>1157</v>
      </c>
      <c r="C495" t="s">
        <v>1158</v>
      </c>
      <c r="D495" t="s">
        <v>113</v>
      </c>
      <c r="E495" t="s">
        <v>1200</v>
      </c>
      <c r="F495" t="s">
        <v>1201</v>
      </c>
      <c r="G495" t="s">
        <v>252</v>
      </c>
      <c r="H495"/>
      <c r="I495"/>
      <c r="J495" t="s">
        <v>117</v>
      </c>
      <c r="K495" t="s">
        <v>118</v>
      </c>
      <c r="L495"/>
      <c r="M495" t="s">
        <v>464</v>
      </c>
      <c r="N495" t="s">
        <v>118</v>
      </c>
      <c r="O495" t="s">
        <v>120</v>
      </c>
      <c r="P495"/>
      <c r="Q495"/>
      <c r="R495"/>
      <c r="S495"/>
      <c r="T495"/>
      <c r="U495" t="s">
        <v>1161</v>
      </c>
      <c r="V495"/>
      <c r="W495"/>
      <c r="X495"/>
      <c r="Y495"/>
      <c r="Z495"/>
      <c r="AA495"/>
      <c r="AB495" t="s">
        <v>118</v>
      </c>
      <c r="AC495">
        <v>90300</v>
      </c>
      <c r="AD495"/>
      <c r="AE495"/>
      <c r="AF495"/>
      <c r="AG495"/>
      <c r="AH495"/>
      <c r="AI495"/>
      <c r="AJ495"/>
      <c r="AK495"/>
      <c r="AL495"/>
      <c r="AM495"/>
      <c r="AN495"/>
      <c r="AO495"/>
      <c r="AP495"/>
      <c r="AQ495" t="s">
        <v>1162</v>
      </c>
      <c r="AR495"/>
      <c r="AS495" t="s">
        <v>122</v>
      </c>
      <c r="AT495" t="s">
        <v>1163</v>
      </c>
      <c r="AU495" t="s">
        <v>1163</v>
      </c>
      <c r="AV495" t="s">
        <v>1164</v>
      </c>
    </row>
    <row r="496" spans="1:49">
      <c r="A496">
        <v>2018</v>
      </c>
      <c r="B496" t="s">
        <v>1157</v>
      </c>
      <c r="C496" t="s">
        <v>1158</v>
      </c>
      <c r="D496" t="s">
        <v>113</v>
      </c>
      <c r="E496" t="s">
        <v>1202</v>
      </c>
      <c r="F496" t="s">
        <v>1203</v>
      </c>
      <c r="G496" t="s">
        <v>493</v>
      </c>
      <c r="H496"/>
      <c r="I496"/>
      <c r="J496" t="s">
        <v>117</v>
      </c>
      <c r="K496" t="s">
        <v>118</v>
      </c>
      <c r="L496"/>
      <c r="M496" t="s">
        <v>1204</v>
      </c>
      <c r="N496" t="s">
        <v>118</v>
      </c>
      <c r="O496" t="s">
        <v>120</v>
      </c>
      <c r="P496"/>
      <c r="Q496"/>
      <c r="R496"/>
      <c r="S496"/>
      <c r="T496"/>
      <c r="U496" t="s">
        <v>1161</v>
      </c>
      <c r="V496"/>
      <c r="W496"/>
      <c r="X496"/>
      <c r="Y496"/>
      <c r="Z496"/>
      <c r="AA496"/>
      <c r="AB496" t="s">
        <v>118</v>
      </c>
      <c r="AC496">
        <v>90250</v>
      </c>
      <c r="AD496"/>
      <c r="AE496"/>
      <c r="AF496"/>
      <c r="AG496"/>
      <c r="AH496"/>
      <c r="AI496"/>
      <c r="AJ496"/>
      <c r="AK496"/>
      <c r="AL496"/>
      <c r="AM496"/>
      <c r="AN496"/>
      <c r="AO496"/>
      <c r="AP496"/>
      <c r="AQ496" t="s">
        <v>1162</v>
      </c>
      <c r="AR496"/>
      <c r="AS496" t="s">
        <v>122</v>
      </c>
      <c r="AT496" t="s">
        <v>1163</v>
      </c>
      <c r="AU496" t="s">
        <v>1163</v>
      </c>
      <c r="AV496" t="s">
        <v>1164</v>
      </c>
    </row>
    <row r="497" spans="1:49">
      <c r="A497">
        <v>2018</v>
      </c>
      <c r="B497" t="s">
        <v>1157</v>
      </c>
      <c r="C497" t="s">
        <v>1158</v>
      </c>
      <c r="D497" t="s">
        <v>113</v>
      </c>
      <c r="E497" t="s">
        <v>451</v>
      </c>
      <c r="F497" t="s">
        <v>266</v>
      </c>
      <c r="G497" t="s">
        <v>401</v>
      </c>
      <c r="H497"/>
      <c r="I497"/>
      <c r="J497" t="s">
        <v>117</v>
      </c>
      <c r="K497" t="s">
        <v>118</v>
      </c>
      <c r="L497"/>
      <c r="M497" t="s">
        <v>1205</v>
      </c>
      <c r="N497" t="s">
        <v>118</v>
      </c>
      <c r="O497" t="s">
        <v>120</v>
      </c>
      <c r="P497"/>
      <c r="Q497"/>
      <c r="R497"/>
      <c r="S497"/>
      <c r="T497"/>
      <c r="U497" t="s">
        <v>1161</v>
      </c>
      <c r="V497"/>
      <c r="W497"/>
      <c r="X497"/>
      <c r="Y497"/>
      <c r="Z497"/>
      <c r="AA497"/>
      <c r="AB497" t="s">
        <v>118</v>
      </c>
      <c r="AC497">
        <v>90300</v>
      </c>
      <c r="AD497"/>
      <c r="AE497"/>
      <c r="AF497"/>
      <c r="AG497"/>
      <c r="AH497"/>
      <c r="AI497"/>
      <c r="AJ497"/>
      <c r="AK497"/>
      <c r="AL497"/>
      <c r="AM497"/>
      <c r="AN497"/>
      <c r="AO497"/>
      <c r="AP497"/>
      <c r="AQ497" t="s">
        <v>1162</v>
      </c>
      <c r="AR497"/>
      <c r="AS497" t="s">
        <v>122</v>
      </c>
      <c r="AT497" t="s">
        <v>1163</v>
      </c>
      <c r="AU497" t="s">
        <v>1163</v>
      </c>
      <c r="AV497" t="s">
        <v>1164</v>
      </c>
    </row>
    <row r="498" spans="1:49">
      <c r="A498">
        <v>2018</v>
      </c>
      <c r="B498" t="s">
        <v>1157</v>
      </c>
      <c r="C498" t="s">
        <v>1158</v>
      </c>
      <c r="D498" t="s">
        <v>113</v>
      </c>
      <c r="E498" t="s">
        <v>1206</v>
      </c>
      <c r="F498" t="s">
        <v>179</v>
      </c>
      <c r="G498" t="s">
        <v>403</v>
      </c>
      <c r="H498"/>
      <c r="I498"/>
      <c r="J498" t="s">
        <v>117</v>
      </c>
      <c r="K498" t="s">
        <v>118</v>
      </c>
      <c r="L498"/>
      <c r="M498" t="s">
        <v>452</v>
      </c>
      <c r="N498" t="s">
        <v>118</v>
      </c>
      <c r="O498" t="s">
        <v>120</v>
      </c>
      <c r="P498"/>
      <c r="Q498"/>
      <c r="R498"/>
      <c r="S498"/>
      <c r="T498"/>
      <c r="U498" t="s">
        <v>1161</v>
      </c>
      <c r="V498"/>
      <c r="W498"/>
      <c r="X498"/>
      <c r="Y498"/>
      <c r="Z498"/>
      <c r="AA498"/>
      <c r="AB498" t="s">
        <v>118</v>
      </c>
      <c r="AC498">
        <v>90300</v>
      </c>
      <c r="AD498"/>
      <c r="AE498"/>
      <c r="AF498"/>
      <c r="AG498"/>
      <c r="AH498"/>
      <c r="AI498"/>
      <c r="AJ498"/>
      <c r="AK498"/>
      <c r="AL498"/>
      <c r="AM498"/>
      <c r="AN498"/>
      <c r="AO498"/>
      <c r="AP498"/>
      <c r="AQ498" t="s">
        <v>1162</v>
      </c>
      <c r="AR498"/>
      <c r="AS498" t="s">
        <v>122</v>
      </c>
      <c r="AT498" t="s">
        <v>1163</v>
      </c>
      <c r="AU498" t="s">
        <v>1163</v>
      </c>
      <c r="AV498" t="s">
        <v>1164</v>
      </c>
    </row>
    <row r="499" spans="1:49">
      <c r="A499">
        <v>2018</v>
      </c>
      <c r="B499" t="s">
        <v>1157</v>
      </c>
      <c r="C499" t="s">
        <v>1158</v>
      </c>
      <c r="D499" t="s">
        <v>113</v>
      </c>
      <c r="E499" t="s">
        <v>933</v>
      </c>
      <c r="F499" t="s">
        <v>179</v>
      </c>
      <c r="G499" t="s">
        <v>934</v>
      </c>
      <c r="H499"/>
      <c r="I499"/>
      <c r="J499" t="s">
        <v>117</v>
      </c>
      <c r="K499" t="s">
        <v>118</v>
      </c>
      <c r="L499"/>
      <c r="M499" t="s">
        <v>436</v>
      </c>
      <c r="N499" t="s">
        <v>118</v>
      </c>
      <c r="O499" t="s">
        <v>120</v>
      </c>
      <c r="P499"/>
      <c r="Q499"/>
      <c r="R499"/>
      <c r="S499"/>
      <c r="T499"/>
      <c r="U499" t="s">
        <v>1161</v>
      </c>
      <c r="V499"/>
      <c r="W499"/>
      <c r="X499"/>
      <c r="Y499"/>
      <c r="Z499"/>
      <c r="AA499"/>
      <c r="AB499" t="s">
        <v>118</v>
      </c>
      <c r="AC499">
        <v>90000</v>
      </c>
      <c r="AD499"/>
      <c r="AE499"/>
      <c r="AF499"/>
      <c r="AG499"/>
      <c r="AH499"/>
      <c r="AI499"/>
      <c r="AJ499"/>
      <c r="AK499"/>
      <c r="AL499"/>
      <c r="AM499"/>
      <c r="AN499"/>
      <c r="AO499"/>
      <c r="AP499"/>
      <c r="AQ499" t="s">
        <v>1162</v>
      </c>
      <c r="AR499"/>
      <c r="AS499" t="s">
        <v>122</v>
      </c>
      <c r="AT499" t="s">
        <v>1163</v>
      </c>
      <c r="AU499" t="s">
        <v>1163</v>
      </c>
      <c r="AV499" t="s">
        <v>1164</v>
      </c>
    </row>
    <row r="500" spans="1:49">
      <c r="A500">
        <v>2018</v>
      </c>
      <c r="B500" t="s">
        <v>1157</v>
      </c>
      <c r="C500" t="s">
        <v>1158</v>
      </c>
      <c r="D500" t="s">
        <v>113</v>
      </c>
      <c r="E500" t="s">
        <v>1177</v>
      </c>
      <c r="F500" t="s">
        <v>426</v>
      </c>
      <c r="G500" t="s">
        <v>1207</v>
      </c>
      <c r="H500"/>
      <c r="I500"/>
      <c r="J500" t="s">
        <v>117</v>
      </c>
      <c r="K500" t="s">
        <v>118</v>
      </c>
      <c r="L500"/>
      <c r="M500" t="s">
        <v>935</v>
      </c>
      <c r="N500" t="s">
        <v>118</v>
      </c>
      <c r="O500" t="s">
        <v>120</v>
      </c>
      <c r="P500"/>
      <c r="Q500"/>
      <c r="R500"/>
      <c r="S500"/>
      <c r="T500"/>
      <c r="U500" t="s">
        <v>1161</v>
      </c>
      <c r="V500"/>
      <c r="W500"/>
      <c r="X500"/>
      <c r="Y500"/>
      <c r="Z500"/>
      <c r="AA500"/>
      <c r="AB500" t="s">
        <v>118</v>
      </c>
      <c r="AC500">
        <v>90807</v>
      </c>
      <c r="AD500"/>
      <c r="AE500"/>
      <c r="AF500"/>
      <c r="AG500"/>
      <c r="AH500"/>
      <c r="AI500"/>
      <c r="AJ500"/>
      <c r="AK500"/>
      <c r="AL500"/>
      <c r="AM500"/>
      <c r="AN500"/>
      <c r="AO500"/>
      <c r="AP500"/>
      <c r="AQ500" t="s">
        <v>1162</v>
      </c>
      <c r="AR500"/>
      <c r="AS500" t="s">
        <v>122</v>
      </c>
      <c r="AT500" t="s">
        <v>1163</v>
      </c>
      <c r="AU500" t="s">
        <v>1163</v>
      </c>
      <c r="AV500" t="s">
        <v>1164</v>
      </c>
    </row>
    <row r="501" spans="1:49">
      <c r="A501">
        <v>2018</v>
      </c>
      <c r="B501" t="s">
        <v>1157</v>
      </c>
      <c r="C501" t="s">
        <v>1158</v>
      </c>
      <c r="D501" t="s">
        <v>113</v>
      </c>
      <c r="E501" t="s">
        <v>1208</v>
      </c>
      <c r="F501" t="s">
        <v>1209</v>
      </c>
      <c r="G501" t="s">
        <v>334</v>
      </c>
      <c r="H501"/>
      <c r="I501"/>
      <c r="J501" t="s">
        <v>117</v>
      </c>
      <c r="K501" t="s">
        <v>215</v>
      </c>
      <c r="L501"/>
      <c r="M501" t="s">
        <v>1210</v>
      </c>
      <c r="N501" t="s">
        <v>215</v>
      </c>
      <c r="O501" t="s">
        <v>120</v>
      </c>
      <c r="P501"/>
      <c r="Q501"/>
      <c r="R501"/>
      <c r="S501"/>
      <c r="T501"/>
      <c r="U501" t="s">
        <v>1161</v>
      </c>
      <c r="V501"/>
      <c r="W501"/>
      <c r="X501"/>
      <c r="Y501"/>
      <c r="Z501"/>
      <c r="AA501"/>
      <c r="AB501" t="s">
        <v>215</v>
      </c>
      <c r="AC501">
        <v>4369</v>
      </c>
      <c r="AD501"/>
      <c r="AE501"/>
      <c r="AF501"/>
      <c r="AG501"/>
      <c r="AH501"/>
      <c r="AI501"/>
      <c r="AJ501"/>
      <c r="AK501"/>
      <c r="AL501"/>
      <c r="AM501"/>
      <c r="AN501"/>
      <c r="AO501"/>
      <c r="AP501"/>
      <c r="AQ501" t="s">
        <v>1162</v>
      </c>
      <c r="AR501"/>
      <c r="AS501" t="s">
        <v>122</v>
      </c>
      <c r="AT501" t="s">
        <v>1163</v>
      </c>
      <c r="AU501" t="s">
        <v>1163</v>
      </c>
      <c r="AV501" t="s">
        <v>1164</v>
      </c>
    </row>
    <row r="502" spans="1:49">
      <c r="A502">
        <v>2018</v>
      </c>
      <c r="B502" t="s">
        <v>1157</v>
      </c>
      <c r="C502" t="s">
        <v>1158</v>
      </c>
      <c r="D502" t="s">
        <v>113</v>
      </c>
      <c r="E502" t="s">
        <v>927</v>
      </c>
      <c r="F502" t="s">
        <v>422</v>
      </c>
      <c r="G502" t="s">
        <v>928</v>
      </c>
      <c r="H502"/>
      <c r="I502"/>
      <c r="J502" t="s">
        <v>117</v>
      </c>
      <c r="K502" t="s">
        <v>118</v>
      </c>
      <c r="L502"/>
      <c r="M502" t="s">
        <v>1211</v>
      </c>
      <c r="N502" t="s">
        <v>118</v>
      </c>
      <c r="O502" t="s">
        <v>120</v>
      </c>
      <c r="P502"/>
      <c r="Q502"/>
      <c r="R502"/>
      <c r="S502"/>
      <c r="T502"/>
      <c r="U502" t="s">
        <v>1161</v>
      </c>
      <c r="V502"/>
      <c r="W502"/>
      <c r="X502"/>
      <c r="Y502"/>
      <c r="Z502"/>
      <c r="AA502"/>
      <c r="AB502" t="s">
        <v>118</v>
      </c>
      <c r="AC502">
        <v>90796</v>
      </c>
      <c r="AD502"/>
      <c r="AE502"/>
      <c r="AF502"/>
      <c r="AG502"/>
      <c r="AH502"/>
      <c r="AI502"/>
      <c r="AJ502"/>
      <c r="AK502"/>
      <c r="AL502"/>
      <c r="AM502"/>
      <c r="AN502"/>
      <c r="AO502"/>
      <c r="AP502"/>
      <c r="AQ502" t="s">
        <v>1162</v>
      </c>
      <c r="AR502"/>
      <c r="AS502" t="s">
        <v>122</v>
      </c>
      <c r="AT502" t="s">
        <v>1163</v>
      </c>
      <c r="AU502" t="s">
        <v>1163</v>
      </c>
      <c r="AV502" t="s">
        <v>1164</v>
      </c>
    </row>
    <row r="503" spans="1:49">
      <c r="A503">
        <v>2018</v>
      </c>
      <c r="B503" t="s">
        <v>1157</v>
      </c>
      <c r="C503" t="s">
        <v>1158</v>
      </c>
      <c r="D503" t="s">
        <v>113</v>
      </c>
      <c r="E503" t="s">
        <v>1212</v>
      </c>
      <c r="F503" t="s">
        <v>1213</v>
      </c>
      <c r="G503"/>
      <c r="H503"/>
      <c r="I503"/>
      <c r="J503" t="s">
        <v>117</v>
      </c>
      <c r="K503" t="s">
        <v>118</v>
      </c>
      <c r="L503"/>
      <c r="M503" t="s">
        <v>929</v>
      </c>
      <c r="N503" t="s">
        <v>118</v>
      </c>
      <c r="O503" t="s">
        <v>120</v>
      </c>
      <c r="P503"/>
      <c r="Q503"/>
      <c r="R503"/>
      <c r="S503"/>
      <c r="T503"/>
      <c r="U503" t="s">
        <v>1161</v>
      </c>
      <c r="V503"/>
      <c r="W503"/>
      <c r="X503"/>
      <c r="Y503"/>
      <c r="Z503"/>
      <c r="AA503"/>
      <c r="AB503" t="s">
        <v>118</v>
      </c>
      <c r="AC503">
        <v>90800</v>
      </c>
      <c r="AD503"/>
      <c r="AE503"/>
      <c r="AF503"/>
      <c r="AG503"/>
      <c r="AH503"/>
      <c r="AI503"/>
      <c r="AJ503"/>
      <c r="AK503"/>
      <c r="AL503"/>
      <c r="AM503"/>
      <c r="AN503"/>
      <c r="AO503"/>
      <c r="AP503"/>
      <c r="AQ503" t="s">
        <v>1162</v>
      </c>
      <c r="AR503"/>
      <c r="AS503" t="s">
        <v>122</v>
      </c>
      <c r="AT503" t="s">
        <v>1163</v>
      </c>
      <c r="AU503" t="s">
        <v>1163</v>
      </c>
      <c r="AV503" t="s">
        <v>1164</v>
      </c>
    </row>
    <row r="504" spans="1:49">
      <c r="A504">
        <v>2018</v>
      </c>
      <c r="B504" t="s">
        <v>1157</v>
      </c>
      <c r="C504" t="s">
        <v>1158</v>
      </c>
      <c r="D504" t="s">
        <v>113</v>
      </c>
      <c r="E504" t="s">
        <v>1214</v>
      </c>
      <c r="F504" t="s">
        <v>419</v>
      </c>
      <c r="G504" t="s">
        <v>162</v>
      </c>
      <c r="H504"/>
      <c r="I504"/>
      <c r="J504" t="s">
        <v>117</v>
      </c>
      <c r="K504" t="s">
        <v>118</v>
      </c>
      <c r="L504"/>
      <c r="M504" t="s">
        <v>1215</v>
      </c>
      <c r="N504" t="s">
        <v>118</v>
      </c>
      <c r="O504" t="s">
        <v>120</v>
      </c>
      <c r="P504"/>
      <c r="Q504"/>
      <c r="R504"/>
      <c r="S504"/>
      <c r="T504"/>
      <c r="U504" t="s">
        <v>1161</v>
      </c>
      <c r="V504"/>
      <c r="W504"/>
      <c r="X504"/>
      <c r="Y504"/>
      <c r="Z504"/>
      <c r="AA504"/>
      <c r="AB504" t="s">
        <v>118</v>
      </c>
      <c r="AC504">
        <v>90000</v>
      </c>
      <c r="AD504"/>
      <c r="AE504"/>
      <c r="AF504"/>
      <c r="AG504"/>
      <c r="AH504"/>
      <c r="AI504"/>
      <c r="AJ504"/>
      <c r="AK504"/>
      <c r="AL504"/>
      <c r="AM504"/>
      <c r="AN504"/>
      <c r="AO504"/>
      <c r="AP504"/>
      <c r="AQ504" t="s">
        <v>1162</v>
      </c>
      <c r="AR504"/>
      <c r="AS504" t="s">
        <v>122</v>
      </c>
      <c r="AT504" t="s">
        <v>1163</v>
      </c>
      <c r="AU504" t="s">
        <v>1163</v>
      </c>
      <c r="AV504" t="s">
        <v>1164</v>
      </c>
    </row>
    <row r="505" spans="1:49">
      <c r="A505">
        <v>2018</v>
      </c>
      <c r="B505" t="s">
        <v>1157</v>
      </c>
      <c r="C505" t="s">
        <v>1158</v>
      </c>
      <c r="D505" t="s">
        <v>113</v>
      </c>
      <c r="E505" t="s">
        <v>924</v>
      </c>
      <c r="F505" t="s">
        <v>408</v>
      </c>
      <c r="G505" t="s">
        <v>925</v>
      </c>
      <c r="H505"/>
      <c r="I505"/>
      <c r="J505" t="s">
        <v>117</v>
      </c>
      <c r="K505" t="s">
        <v>118</v>
      </c>
      <c r="L505"/>
      <c r="M505" t="s">
        <v>420</v>
      </c>
      <c r="N505" t="s">
        <v>118</v>
      </c>
      <c r="O505" t="s">
        <v>120</v>
      </c>
      <c r="P505"/>
      <c r="Q505"/>
      <c r="R505"/>
      <c r="S505"/>
      <c r="T505"/>
      <c r="U505" t="s">
        <v>1161</v>
      </c>
      <c r="V505"/>
      <c r="W505"/>
      <c r="X505"/>
      <c r="Y505"/>
      <c r="Z505"/>
      <c r="AA505"/>
      <c r="AB505" t="s">
        <v>118</v>
      </c>
      <c r="AC505">
        <v>90300</v>
      </c>
      <c r="AD505"/>
      <c r="AE505"/>
      <c r="AF505"/>
      <c r="AG505"/>
      <c r="AH505"/>
      <c r="AI505"/>
      <c r="AJ505"/>
      <c r="AK505"/>
      <c r="AL505"/>
      <c r="AM505"/>
      <c r="AN505"/>
      <c r="AO505"/>
      <c r="AP505"/>
      <c r="AQ505" t="s">
        <v>1162</v>
      </c>
      <c r="AR505"/>
      <c r="AS505" t="s">
        <v>122</v>
      </c>
      <c r="AT505" t="s">
        <v>1163</v>
      </c>
      <c r="AU505" t="s">
        <v>1163</v>
      </c>
      <c r="AV505" t="s">
        <v>1164</v>
      </c>
    </row>
    <row r="506" spans="1:49">
      <c r="A506">
        <v>2018</v>
      </c>
      <c r="B506" t="s">
        <v>1157</v>
      </c>
      <c r="C506" t="s">
        <v>1158</v>
      </c>
      <c r="D506" t="s">
        <v>113</v>
      </c>
      <c r="E506" t="s">
        <v>1216</v>
      </c>
      <c r="F506" t="s">
        <v>408</v>
      </c>
      <c r="G506" t="s">
        <v>411</v>
      </c>
      <c r="H506"/>
      <c r="I506"/>
      <c r="J506" t="s">
        <v>117</v>
      </c>
      <c r="K506" t="s">
        <v>118</v>
      </c>
      <c r="L506"/>
      <c r="M506" t="s">
        <v>926</v>
      </c>
      <c r="N506" t="s">
        <v>118</v>
      </c>
      <c r="O506" t="s">
        <v>120</v>
      </c>
      <c r="P506"/>
      <c r="Q506"/>
      <c r="R506"/>
      <c r="S506"/>
      <c r="T506"/>
      <c r="U506" t="s">
        <v>1161</v>
      </c>
      <c r="V506"/>
      <c r="W506"/>
      <c r="X506"/>
      <c r="Y506"/>
      <c r="Z506"/>
      <c r="AA506"/>
      <c r="AB506" t="s">
        <v>118</v>
      </c>
      <c r="AC506">
        <v>90102</v>
      </c>
      <c r="AD506"/>
      <c r="AE506"/>
      <c r="AF506"/>
      <c r="AG506"/>
      <c r="AH506"/>
      <c r="AI506"/>
      <c r="AJ506"/>
      <c r="AK506"/>
      <c r="AL506"/>
      <c r="AM506"/>
      <c r="AN506"/>
      <c r="AO506"/>
      <c r="AP506"/>
      <c r="AQ506" t="s">
        <v>1162</v>
      </c>
      <c r="AR506"/>
      <c r="AS506" t="s">
        <v>122</v>
      </c>
      <c r="AT506" t="s">
        <v>1163</v>
      </c>
      <c r="AU506" t="s">
        <v>1163</v>
      </c>
      <c r="AV506" t="s">
        <v>1164</v>
      </c>
    </row>
    <row r="507" spans="1:49">
      <c r="A507">
        <v>2018</v>
      </c>
      <c r="B507" t="s">
        <v>1157</v>
      </c>
      <c r="C507" t="s">
        <v>1158</v>
      </c>
      <c r="D507" t="s">
        <v>113</v>
      </c>
      <c r="E507" t="s">
        <v>1217</v>
      </c>
      <c r="F507" t="s">
        <v>400</v>
      </c>
      <c r="G507" t="s">
        <v>401</v>
      </c>
      <c r="H507"/>
      <c r="I507"/>
      <c r="J507" t="s">
        <v>117</v>
      </c>
      <c r="K507" t="s">
        <v>118</v>
      </c>
      <c r="L507"/>
      <c r="M507" t="s">
        <v>412</v>
      </c>
      <c r="N507" t="s">
        <v>118</v>
      </c>
      <c r="O507" t="s">
        <v>120</v>
      </c>
      <c r="P507"/>
      <c r="Q507"/>
      <c r="R507"/>
      <c r="S507"/>
      <c r="T507"/>
      <c r="U507" t="s">
        <v>1161</v>
      </c>
      <c r="V507"/>
      <c r="W507"/>
      <c r="X507"/>
      <c r="Y507"/>
      <c r="Z507"/>
      <c r="AA507"/>
      <c r="AB507" t="s">
        <v>118</v>
      </c>
      <c r="AC507">
        <v>90100</v>
      </c>
      <c r="AD507"/>
      <c r="AE507"/>
      <c r="AF507"/>
      <c r="AG507"/>
      <c r="AH507"/>
      <c r="AI507"/>
      <c r="AJ507"/>
      <c r="AK507"/>
      <c r="AL507"/>
      <c r="AM507"/>
      <c r="AN507"/>
      <c r="AO507"/>
      <c r="AP507"/>
      <c r="AQ507" t="s">
        <v>1162</v>
      </c>
      <c r="AR507"/>
      <c r="AS507" t="s">
        <v>122</v>
      </c>
      <c r="AT507" t="s">
        <v>1163</v>
      </c>
      <c r="AU507" t="s">
        <v>1163</v>
      </c>
      <c r="AV507" t="s">
        <v>1164</v>
      </c>
    </row>
    <row r="508" spans="1:49">
      <c r="A508">
        <v>2018</v>
      </c>
      <c r="B508" t="s">
        <v>1157</v>
      </c>
      <c r="C508" t="s">
        <v>1158</v>
      </c>
      <c r="D508" t="s">
        <v>113</v>
      </c>
      <c r="E508" t="s">
        <v>1218</v>
      </c>
      <c r="F508" t="s">
        <v>378</v>
      </c>
      <c r="G508" t="s">
        <v>1219</v>
      </c>
      <c r="H508"/>
      <c r="I508"/>
      <c r="J508" t="s">
        <v>117</v>
      </c>
      <c r="K508" t="s">
        <v>118</v>
      </c>
      <c r="L508"/>
      <c r="M508" t="s">
        <v>402</v>
      </c>
      <c r="N508" t="s">
        <v>118</v>
      </c>
      <c r="O508" t="s">
        <v>120</v>
      </c>
      <c r="P508"/>
      <c r="Q508"/>
      <c r="R508"/>
      <c r="S508"/>
      <c r="T508"/>
      <c r="U508" t="s">
        <v>1161</v>
      </c>
      <c r="V508"/>
      <c r="W508"/>
      <c r="X508"/>
      <c r="Y508"/>
      <c r="Z508"/>
      <c r="AA508"/>
      <c r="AB508" t="s">
        <v>118</v>
      </c>
      <c r="AC508">
        <v>90000</v>
      </c>
      <c r="AD508"/>
      <c r="AE508"/>
      <c r="AF508"/>
      <c r="AG508"/>
      <c r="AH508"/>
      <c r="AI508"/>
      <c r="AJ508"/>
      <c r="AK508"/>
      <c r="AL508"/>
      <c r="AM508"/>
      <c r="AN508"/>
      <c r="AO508"/>
      <c r="AP508"/>
      <c r="AQ508" t="s">
        <v>1162</v>
      </c>
      <c r="AR508"/>
      <c r="AS508" t="s">
        <v>122</v>
      </c>
      <c r="AT508" t="s">
        <v>1163</v>
      </c>
      <c r="AU508" t="s">
        <v>1163</v>
      </c>
      <c r="AV508" t="s">
        <v>1164</v>
      </c>
    </row>
    <row r="509" spans="1:49">
      <c r="A509">
        <v>2018</v>
      </c>
      <c r="B509" t="s">
        <v>1157</v>
      </c>
      <c r="C509" t="s">
        <v>1158</v>
      </c>
      <c r="D509" t="s">
        <v>113</v>
      </c>
      <c r="E509" t="s">
        <v>855</v>
      </c>
      <c r="F509" t="s">
        <v>1220</v>
      </c>
      <c r="G509" t="s">
        <v>302</v>
      </c>
      <c r="H509"/>
      <c r="I509"/>
      <c r="J509" t="s">
        <v>117</v>
      </c>
      <c r="K509" t="s">
        <v>118</v>
      </c>
      <c r="L509"/>
      <c r="M509" t="s">
        <v>1221</v>
      </c>
      <c r="N509" t="s">
        <v>118</v>
      </c>
      <c r="O509" t="s">
        <v>120</v>
      </c>
      <c r="P509"/>
      <c r="Q509"/>
      <c r="R509"/>
      <c r="S509"/>
      <c r="T509"/>
      <c r="U509" t="s">
        <v>1161</v>
      </c>
      <c r="V509"/>
      <c r="W509"/>
      <c r="X509"/>
      <c r="Y509"/>
      <c r="Z509"/>
      <c r="AA509"/>
      <c r="AB509" t="s">
        <v>118</v>
      </c>
      <c r="AC509">
        <v>90000</v>
      </c>
      <c r="AD509"/>
      <c r="AE509"/>
      <c r="AF509"/>
      <c r="AG509"/>
      <c r="AH509"/>
      <c r="AI509"/>
      <c r="AJ509"/>
      <c r="AK509"/>
      <c r="AL509"/>
      <c r="AM509"/>
      <c r="AN509"/>
      <c r="AO509"/>
      <c r="AP509"/>
      <c r="AQ509" t="s">
        <v>1162</v>
      </c>
      <c r="AR509"/>
      <c r="AS509" t="s">
        <v>122</v>
      </c>
      <c r="AT509" t="s">
        <v>1163</v>
      </c>
      <c r="AU509" t="s">
        <v>1163</v>
      </c>
      <c r="AV509" t="s">
        <v>1164</v>
      </c>
    </row>
    <row r="510" spans="1:49">
      <c r="A510">
        <v>2018</v>
      </c>
      <c r="B510" t="s">
        <v>1157</v>
      </c>
      <c r="C510" t="s">
        <v>1158</v>
      </c>
      <c r="D510" t="s">
        <v>113</v>
      </c>
      <c r="E510" t="s">
        <v>1222</v>
      </c>
      <c r="F510" t="s">
        <v>1223</v>
      </c>
      <c r="G510" t="s">
        <v>134</v>
      </c>
      <c r="H510"/>
      <c r="I510"/>
      <c r="J510" t="s">
        <v>117</v>
      </c>
      <c r="K510" t="s">
        <v>118</v>
      </c>
      <c r="L510"/>
      <c r="M510" t="s">
        <v>857</v>
      </c>
      <c r="N510" t="s">
        <v>118</v>
      </c>
      <c r="O510" t="s">
        <v>120</v>
      </c>
      <c r="P510"/>
      <c r="Q510"/>
      <c r="R510"/>
      <c r="S510"/>
      <c r="T510"/>
      <c r="U510" t="s">
        <v>1161</v>
      </c>
      <c r="V510"/>
      <c r="W510"/>
      <c r="X510"/>
      <c r="Y510"/>
      <c r="Z510"/>
      <c r="AA510"/>
      <c r="AB510" t="s">
        <v>118</v>
      </c>
      <c r="AC510">
        <v>90140</v>
      </c>
      <c r="AD510"/>
      <c r="AE510"/>
      <c r="AF510"/>
      <c r="AG510"/>
      <c r="AH510"/>
      <c r="AI510"/>
      <c r="AJ510"/>
      <c r="AK510"/>
      <c r="AL510"/>
      <c r="AM510"/>
      <c r="AN510"/>
      <c r="AO510"/>
      <c r="AP510"/>
      <c r="AQ510" t="s">
        <v>1162</v>
      </c>
      <c r="AR510"/>
      <c r="AS510" t="s">
        <v>122</v>
      </c>
      <c r="AT510" t="s">
        <v>1163</v>
      </c>
      <c r="AU510" t="s">
        <v>1163</v>
      </c>
      <c r="AV510" t="s">
        <v>1164</v>
      </c>
    </row>
    <row r="511" spans="1:49">
      <c r="A511">
        <v>2018</v>
      </c>
      <c r="B511" t="s">
        <v>1157</v>
      </c>
      <c r="C511" t="s">
        <v>1158</v>
      </c>
      <c r="D511" t="s">
        <v>113</v>
      </c>
      <c r="E511" t="s">
        <v>1224</v>
      </c>
      <c r="F511" t="s">
        <v>261</v>
      </c>
      <c r="G511" t="s">
        <v>1225</v>
      </c>
      <c r="H511"/>
      <c r="I511"/>
      <c r="J511" t="s">
        <v>117</v>
      </c>
      <c r="K511" t="s">
        <v>183</v>
      </c>
      <c r="L511"/>
      <c r="M511" t="s">
        <v>1226</v>
      </c>
      <c r="N511" t="s">
        <v>183</v>
      </c>
      <c r="O511" t="s">
        <v>120</v>
      </c>
      <c r="P511"/>
      <c r="Q511"/>
      <c r="R511"/>
      <c r="S511"/>
      <c r="T511"/>
      <c r="U511" t="s">
        <v>1161</v>
      </c>
      <c r="V511"/>
      <c r="W511"/>
      <c r="X511"/>
      <c r="Y511"/>
      <c r="Z511"/>
      <c r="AA511"/>
      <c r="AB511" t="s">
        <v>183</v>
      </c>
      <c r="AC511">
        <v>75150</v>
      </c>
      <c r="AD511"/>
      <c r="AE511"/>
      <c r="AF511"/>
      <c r="AG511"/>
      <c r="AH511"/>
      <c r="AI511"/>
      <c r="AJ511"/>
      <c r="AK511"/>
      <c r="AL511"/>
      <c r="AM511"/>
      <c r="AN511"/>
      <c r="AO511"/>
      <c r="AP511"/>
      <c r="AQ511" t="s">
        <v>1162</v>
      </c>
      <c r="AR511"/>
      <c r="AS511" t="s">
        <v>122</v>
      </c>
      <c r="AT511" t="s">
        <v>1163</v>
      </c>
      <c r="AU511" t="s">
        <v>1163</v>
      </c>
      <c r="AV511" t="s">
        <v>1164</v>
      </c>
    </row>
    <row r="512" spans="1:49">
      <c r="A512">
        <v>2018</v>
      </c>
      <c r="B512" t="s">
        <v>1157</v>
      </c>
      <c r="C512" t="s">
        <v>1158</v>
      </c>
      <c r="D512" t="s">
        <v>113</v>
      </c>
      <c r="E512" t="s">
        <v>1227</v>
      </c>
      <c r="F512" t="s">
        <v>1228</v>
      </c>
      <c r="G512" t="s">
        <v>127</v>
      </c>
      <c r="H512"/>
      <c r="I512"/>
      <c r="J512" t="s">
        <v>117</v>
      </c>
      <c r="K512" t="s">
        <v>118</v>
      </c>
      <c r="L512"/>
      <c r="M512" t="s">
        <v>1229</v>
      </c>
      <c r="N512" t="s">
        <v>118</v>
      </c>
      <c r="O512" t="s">
        <v>120</v>
      </c>
      <c r="P512"/>
      <c r="Q512"/>
      <c r="R512"/>
      <c r="S512"/>
      <c r="T512"/>
      <c r="U512" t="s">
        <v>1161</v>
      </c>
      <c r="V512"/>
      <c r="W512"/>
      <c r="X512"/>
      <c r="Y512"/>
      <c r="Z512"/>
      <c r="AA512"/>
      <c r="AB512" t="s">
        <v>118</v>
      </c>
      <c r="AC512">
        <v>90830</v>
      </c>
      <c r="AD512"/>
      <c r="AE512"/>
      <c r="AF512"/>
      <c r="AG512"/>
      <c r="AH512"/>
      <c r="AI512"/>
      <c r="AJ512"/>
      <c r="AK512"/>
      <c r="AL512"/>
      <c r="AM512"/>
      <c r="AN512"/>
      <c r="AO512"/>
      <c r="AP512"/>
      <c r="AQ512" t="s">
        <v>1162</v>
      </c>
      <c r="AR512"/>
      <c r="AS512" t="s">
        <v>122</v>
      </c>
      <c r="AT512" t="s">
        <v>1163</v>
      </c>
      <c r="AU512" t="s">
        <v>1163</v>
      </c>
      <c r="AV512" t="s">
        <v>1164</v>
      </c>
    </row>
    <row r="513" spans="1:49">
      <c r="A513">
        <v>2018</v>
      </c>
      <c r="B513" t="s">
        <v>1157</v>
      </c>
      <c r="C513" t="s">
        <v>1158</v>
      </c>
      <c r="D513" t="s">
        <v>113</v>
      </c>
      <c r="E513" t="s">
        <v>829</v>
      </c>
      <c r="F513" t="s">
        <v>919</v>
      </c>
      <c r="G513" t="s">
        <v>920</v>
      </c>
      <c r="H513"/>
      <c r="I513"/>
      <c r="J513" t="s">
        <v>117</v>
      </c>
      <c r="K513" t="s">
        <v>118</v>
      </c>
      <c r="L513"/>
      <c r="M513" t="s">
        <v>1230</v>
      </c>
      <c r="N513" t="s">
        <v>118</v>
      </c>
      <c r="O513" t="s">
        <v>120</v>
      </c>
      <c r="P513"/>
      <c r="Q513"/>
      <c r="R513"/>
      <c r="S513"/>
      <c r="T513"/>
      <c r="U513" t="s">
        <v>1161</v>
      </c>
      <c r="V513"/>
      <c r="W513"/>
      <c r="X513"/>
      <c r="Y513"/>
      <c r="Z513"/>
      <c r="AA513"/>
      <c r="AB513" t="s">
        <v>118</v>
      </c>
      <c r="AC513">
        <v>90000</v>
      </c>
      <c r="AD513"/>
      <c r="AE513"/>
      <c r="AF513"/>
      <c r="AG513"/>
      <c r="AH513"/>
      <c r="AI513"/>
      <c r="AJ513"/>
      <c r="AK513"/>
      <c r="AL513"/>
      <c r="AM513"/>
      <c r="AN513"/>
      <c r="AO513"/>
      <c r="AP513"/>
      <c r="AQ513" t="s">
        <v>1162</v>
      </c>
      <c r="AR513"/>
      <c r="AS513" t="s">
        <v>122</v>
      </c>
      <c r="AT513" t="s">
        <v>1163</v>
      </c>
      <c r="AU513" t="s">
        <v>1163</v>
      </c>
      <c r="AV513" t="s">
        <v>1164</v>
      </c>
    </row>
    <row r="514" spans="1:49">
      <c r="A514">
        <v>2018</v>
      </c>
      <c r="B514" t="s">
        <v>1157</v>
      </c>
      <c r="C514" t="s">
        <v>1158</v>
      </c>
      <c r="D514" t="s">
        <v>113</v>
      </c>
      <c r="E514" t="s">
        <v>1231</v>
      </c>
      <c r="F514" t="s">
        <v>1232</v>
      </c>
      <c r="G514" t="s">
        <v>827</v>
      </c>
      <c r="H514"/>
      <c r="I514"/>
      <c r="J514" t="s">
        <v>117</v>
      </c>
      <c r="K514" t="s">
        <v>118</v>
      </c>
      <c r="L514"/>
      <c r="M514" t="s">
        <v>921</v>
      </c>
      <c r="N514" t="s">
        <v>118</v>
      </c>
      <c r="O514" t="s">
        <v>120</v>
      </c>
      <c r="P514"/>
      <c r="Q514"/>
      <c r="R514"/>
      <c r="S514"/>
      <c r="T514"/>
      <c r="U514" t="s">
        <v>1161</v>
      </c>
      <c r="V514"/>
      <c r="W514"/>
      <c r="X514"/>
      <c r="Y514"/>
      <c r="Z514"/>
      <c r="AA514"/>
      <c r="AB514" t="s">
        <v>118</v>
      </c>
      <c r="AC514">
        <v>90110</v>
      </c>
      <c r="AD514"/>
      <c r="AE514"/>
      <c r="AF514"/>
      <c r="AG514"/>
      <c r="AH514"/>
      <c r="AI514"/>
      <c r="AJ514"/>
      <c r="AK514"/>
      <c r="AL514"/>
      <c r="AM514"/>
      <c r="AN514"/>
      <c r="AO514"/>
      <c r="AP514"/>
      <c r="AQ514" t="s">
        <v>1162</v>
      </c>
      <c r="AR514"/>
      <c r="AS514" t="s">
        <v>122</v>
      </c>
      <c r="AT514" t="s">
        <v>1163</v>
      </c>
      <c r="AU514" t="s">
        <v>1163</v>
      </c>
      <c r="AV514" t="s">
        <v>1164</v>
      </c>
    </row>
    <row r="515" spans="1:49">
      <c r="A515">
        <v>2018</v>
      </c>
      <c r="B515" t="s">
        <v>1157</v>
      </c>
      <c r="C515" t="s">
        <v>1158</v>
      </c>
      <c r="D515" t="s">
        <v>113</v>
      </c>
      <c r="E515" t="s">
        <v>1233</v>
      </c>
      <c r="F515" t="s">
        <v>198</v>
      </c>
      <c r="G515" t="s">
        <v>255</v>
      </c>
      <c r="H515"/>
      <c r="I515"/>
      <c r="J515" t="s">
        <v>117</v>
      </c>
      <c r="K515" t="s">
        <v>118</v>
      </c>
      <c r="L515"/>
      <c r="M515" t="s">
        <v>1234</v>
      </c>
      <c r="N515" t="s">
        <v>118</v>
      </c>
      <c r="O515" t="s">
        <v>120</v>
      </c>
      <c r="P515"/>
      <c r="Q515"/>
      <c r="R515"/>
      <c r="S515"/>
      <c r="T515"/>
      <c r="U515" t="s">
        <v>1161</v>
      </c>
      <c r="V515"/>
      <c r="W515"/>
      <c r="X515"/>
      <c r="Y515"/>
      <c r="Z515"/>
      <c r="AA515"/>
      <c r="AB515" t="s">
        <v>118</v>
      </c>
      <c r="AC515">
        <v>90800</v>
      </c>
      <c r="AD515"/>
      <c r="AE515"/>
      <c r="AF515"/>
      <c r="AG515"/>
      <c r="AH515"/>
      <c r="AI515"/>
      <c r="AJ515"/>
      <c r="AK515"/>
      <c r="AL515"/>
      <c r="AM515"/>
      <c r="AN515"/>
      <c r="AO515"/>
      <c r="AP515"/>
      <c r="AQ515" t="s">
        <v>1162</v>
      </c>
      <c r="AR515"/>
      <c r="AS515" t="s">
        <v>122</v>
      </c>
      <c r="AT515" t="s">
        <v>1163</v>
      </c>
      <c r="AU515" t="s">
        <v>1163</v>
      </c>
      <c r="AV515" t="s">
        <v>1164</v>
      </c>
    </row>
    <row r="516" spans="1:49">
      <c r="A516">
        <v>2018</v>
      </c>
      <c r="B516" t="s">
        <v>1157</v>
      </c>
      <c r="C516" t="s">
        <v>1158</v>
      </c>
      <c r="D516" t="s">
        <v>113</v>
      </c>
      <c r="E516" t="s">
        <v>1235</v>
      </c>
      <c r="F516" t="s">
        <v>1228</v>
      </c>
      <c r="G516" t="s">
        <v>1236</v>
      </c>
      <c r="H516"/>
      <c r="I516"/>
      <c r="J516" t="s">
        <v>117</v>
      </c>
      <c r="K516" t="s">
        <v>118</v>
      </c>
      <c r="L516"/>
      <c r="M516" t="s">
        <v>1237</v>
      </c>
      <c r="N516" t="s">
        <v>118</v>
      </c>
      <c r="O516" t="s">
        <v>120</v>
      </c>
      <c r="P516"/>
      <c r="Q516"/>
      <c r="R516"/>
      <c r="S516"/>
      <c r="T516"/>
      <c r="U516" t="s">
        <v>1161</v>
      </c>
      <c r="V516"/>
      <c r="W516"/>
      <c r="X516"/>
      <c r="Y516"/>
      <c r="Z516"/>
      <c r="AA516"/>
      <c r="AB516" t="s">
        <v>118</v>
      </c>
      <c r="AC516">
        <v>90600</v>
      </c>
      <c r="AD516"/>
      <c r="AE516"/>
      <c r="AF516"/>
      <c r="AG516"/>
      <c r="AH516"/>
      <c r="AI516"/>
      <c r="AJ516"/>
      <c r="AK516"/>
      <c r="AL516"/>
      <c r="AM516"/>
      <c r="AN516"/>
      <c r="AO516"/>
      <c r="AP516"/>
      <c r="AQ516" t="s">
        <v>1162</v>
      </c>
      <c r="AR516"/>
      <c r="AS516" t="s">
        <v>122</v>
      </c>
      <c r="AT516" t="s">
        <v>1163</v>
      </c>
      <c r="AU516" t="s">
        <v>1163</v>
      </c>
      <c r="AV516" t="s">
        <v>1164</v>
      </c>
    </row>
    <row r="517" spans="1:49">
      <c r="A517">
        <v>2018</v>
      </c>
      <c r="B517" t="s">
        <v>1157</v>
      </c>
      <c r="C517" t="s">
        <v>1158</v>
      </c>
      <c r="D517" t="s">
        <v>113</v>
      </c>
      <c r="E517" t="s">
        <v>914</v>
      </c>
      <c r="F517" t="s">
        <v>377</v>
      </c>
      <c r="G517" t="s">
        <v>392</v>
      </c>
      <c r="H517"/>
      <c r="I517"/>
      <c r="J517" t="s">
        <v>117</v>
      </c>
      <c r="K517" t="s">
        <v>118</v>
      </c>
      <c r="L517"/>
      <c r="M517" t="s">
        <v>1238</v>
      </c>
      <c r="N517" t="s">
        <v>118</v>
      </c>
      <c r="O517" t="s">
        <v>120</v>
      </c>
      <c r="P517"/>
      <c r="Q517"/>
      <c r="R517"/>
      <c r="S517"/>
      <c r="T517"/>
      <c r="U517" t="s">
        <v>1161</v>
      </c>
      <c r="V517"/>
      <c r="W517"/>
      <c r="X517"/>
      <c r="Y517"/>
      <c r="Z517"/>
      <c r="AA517"/>
      <c r="AB517" t="s">
        <v>118</v>
      </c>
      <c r="AC517">
        <v>90802</v>
      </c>
      <c r="AD517"/>
      <c r="AE517"/>
      <c r="AF517"/>
      <c r="AG517"/>
      <c r="AH517"/>
      <c r="AI517"/>
      <c r="AJ517"/>
      <c r="AK517"/>
      <c r="AL517"/>
      <c r="AM517"/>
      <c r="AN517"/>
      <c r="AO517"/>
      <c r="AP517"/>
      <c r="AQ517" t="s">
        <v>1162</v>
      </c>
      <c r="AR517"/>
      <c r="AS517" t="s">
        <v>122</v>
      </c>
      <c r="AT517" t="s">
        <v>1163</v>
      </c>
      <c r="AU517" t="s">
        <v>1163</v>
      </c>
      <c r="AV517" t="s">
        <v>1164</v>
      </c>
    </row>
    <row r="518" spans="1:49">
      <c r="A518">
        <v>2018</v>
      </c>
      <c r="B518" t="s">
        <v>1157</v>
      </c>
      <c r="C518" t="s">
        <v>1158</v>
      </c>
      <c r="D518" t="s">
        <v>113</v>
      </c>
      <c r="E518" t="s">
        <v>1239</v>
      </c>
      <c r="F518" t="s">
        <v>377</v>
      </c>
      <c r="G518" t="s">
        <v>1240</v>
      </c>
      <c r="H518"/>
      <c r="I518"/>
      <c r="J518" t="s">
        <v>117</v>
      </c>
      <c r="K518" t="s">
        <v>118</v>
      </c>
      <c r="L518"/>
      <c r="M518" t="s">
        <v>393</v>
      </c>
      <c r="N518" t="s">
        <v>118</v>
      </c>
      <c r="O518" t="s">
        <v>120</v>
      </c>
      <c r="P518"/>
      <c r="Q518"/>
      <c r="R518"/>
      <c r="S518"/>
      <c r="T518"/>
      <c r="U518" t="s">
        <v>1161</v>
      </c>
      <c r="V518"/>
      <c r="W518"/>
      <c r="X518"/>
      <c r="Y518"/>
      <c r="Z518"/>
      <c r="AA518"/>
      <c r="AB518" t="s">
        <v>118</v>
      </c>
      <c r="AC518">
        <v>90000</v>
      </c>
      <c r="AD518"/>
      <c r="AE518"/>
      <c r="AF518"/>
      <c r="AG518"/>
      <c r="AH518"/>
      <c r="AI518"/>
      <c r="AJ518"/>
      <c r="AK518"/>
      <c r="AL518"/>
      <c r="AM518"/>
      <c r="AN518"/>
      <c r="AO518"/>
      <c r="AP518"/>
      <c r="AQ518" t="s">
        <v>1162</v>
      </c>
      <c r="AR518"/>
      <c r="AS518" t="s">
        <v>122</v>
      </c>
      <c r="AT518" t="s">
        <v>1163</v>
      </c>
      <c r="AU518" t="s">
        <v>1163</v>
      </c>
      <c r="AV518" t="s">
        <v>1164</v>
      </c>
    </row>
    <row r="519" spans="1:49">
      <c r="A519">
        <v>2018</v>
      </c>
      <c r="B519" t="s">
        <v>1157</v>
      </c>
      <c r="C519" t="s">
        <v>1158</v>
      </c>
      <c r="D519" t="s">
        <v>113</v>
      </c>
      <c r="E519" t="s">
        <v>1241</v>
      </c>
      <c r="F519" t="s">
        <v>202</v>
      </c>
      <c r="G519" t="s">
        <v>386</v>
      </c>
      <c r="H519"/>
      <c r="I519"/>
      <c r="J519" t="s">
        <v>117</v>
      </c>
      <c r="K519" t="s">
        <v>215</v>
      </c>
      <c r="L519"/>
      <c r="M519" t="s">
        <v>1242</v>
      </c>
      <c r="N519" t="s">
        <v>215</v>
      </c>
      <c r="O519" t="s">
        <v>120</v>
      </c>
      <c r="P519"/>
      <c r="Q519"/>
      <c r="R519"/>
      <c r="S519"/>
      <c r="T519"/>
      <c r="U519" t="s">
        <v>1161</v>
      </c>
      <c r="V519"/>
      <c r="W519"/>
      <c r="X519"/>
      <c r="Y519"/>
      <c r="Z519"/>
      <c r="AA519"/>
      <c r="AB519" t="s">
        <v>215</v>
      </c>
      <c r="AC519">
        <v>9660</v>
      </c>
      <c r="AD519"/>
      <c r="AE519"/>
      <c r="AF519"/>
      <c r="AG519"/>
      <c r="AH519"/>
      <c r="AI519"/>
      <c r="AJ519"/>
      <c r="AK519"/>
      <c r="AL519"/>
      <c r="AM519"/>
      <c r="AN519"/>
      <c r="AO519"/>
      <c r="AP519"/>
      <c r="AQ519" t="s">
        <v>1162</v>
      </c>
      <c r="AR519"/>
      <c r="AS519" t="s">
        <v>122</v>
      </c>
      <c r="AT519" t="s">
        <v>1163</v>
      </c>
      <c r="AU519" t="s">
        <v>1163</v>
      </c>
      <c r="AV519" t="s">
        <v>1164</v>
      </c>
    </row>
    <row r="520" spans="1:49">
      <c r="A520">
        <v>2018</v>
      </c>
      <c r="B520" t="s">
        <v>1157</v>
      </c>
      <c r="C520" t="s">
        <v>1158</v>
      </c>
      <c r="D520" t="s">
        <v>113</v>
      </c>
      <c r="E520" t="s">
        <v>912</v>
      </c>
      <c r="F520" t="s">
        <v>381</v>
      </c>
      <c r="G520" t="s">
        <v>382</v>
      </c>
      <c r="H520"/>
      <c r="I520"/>
      <c r="J520" t="s">
        <v>117</v>
      </c>
      <c r="K520" t="s">
        <v>118</v>
      </c>
      <c r="L520"/>
      <c r="M520" t="s">
        <v>387</v>
      </c>
      <c r="N520" t="s">
        <v>118</v>
      </c>
      <c r="O520" t="s">
        <v>120</v>
      </c>
      <c r="P520"/>
      <c r="Q520"/>
      <c r="R520"/>
      <c r="S520"/>
      <c r="T520"/>
      <c r="U520" t="s">
        <v>1161</v>
      </c>
      <c r="V520"/>
      <c r="W520"/>
      <c r="X520"/>
      <c r="Y520"/>
      <c r="Z520"/>
      <c r="AA520"/>
      <c r="AB520" t="s">
        <v>118</v>
      </c>
      <c r="AC520">
        <v>90550</v>
      </c>
      <c r="AD520"/>
      <c r="AE520"/>
      <c r="AF520"/>
      <c r="AG520"/>
      <c r="AH520"/>
      <c r="AI520"/>
      <c r="AJ520"/>
      <c r="AK520"/>
      <c r="AL520"/>
      <c r="AM520"/>
      <c r="AN520"/>
      <c r="AO520"/>
      <c r="AP520"/>
      <c r="AQ520" t="s">
        <v>1162</v>
      </c>
      <c r="AR520"/>
      <c r="AS520" t="s">
        <v>122</v>
      </c>
      <c r="AT520" t="s">
        <v>1163</v>
      </c>
      <c r="AU520" t="s">
        <v>1163</v>
      </c>
      <c r="AV520" t="s">
        <v>1164</v>
      </c>
    </row>
    <row r="521" spans="1:49">
      <c r="A521">
        <v>2018</v>
      </c>
      <c r="B521" t="s">
        <v>1157</v>
      </c>
      <c r="C521" t="s">
        <v>1158</v>
      </c>
      <c r="D521" t="s">
        <v>113</v>
      </c>
      <c r="E521" t="s">
        <v>787</v>
      </c>
      <c r="F521" t="s">
        <v>377</v>
      </c>
      <c r="G521" t="s">
        <v>179</v>
      </c>
      <c r="H521"/>
      <c r="I521"/>
      <c r="J521" t="s">
        <v>117</v>
      </c>
      <c r="K521" t="s">
        <v>118</v>
      </c>
      <c r="L521"/>
      <c r="M521" t="s">
        <v>383</v>
      </c>
      <c r="N521" t="s">
        <v>118</v>
      </c>
      <c r="O521" t="s">
        <v>120</v>
      </c>
      <c r="P521"/>
      <c r="Q521"/>
      <c r="R521"/>
      <c r="S521"/>
      <c r="T521"/>
      <c r="U521" t="s">
        <v>1161</v>
      </c>
      <c r="V521"/>
      <c r="W521"/>
      <c r="X521"/>
      <c r="Y521"/>
      <c r="Z521"/>
      <c r="AA521"/>
      <c r="AB521" t="s">
        <v>118</v>
      </c>
      <c r="AC521">
        <v>90300</v>
      </c>
      <c r="AD521"/>
      <c r="AE521"/>
      <c r="AF521"/>
      <c r="AG521"/>
      <c r="AH521"/>
      <c r="AI521"/>
      <c r="AJ521"/>
      <c r="AK521"/>
      <c r="AL521"/>
      <c r="AM521"/>
      <c r="AN521"/>
      <c r="AO521"/>
      <c r="AP521"/>
      <c r="AQ521" t="s">
        <v>1162</v>
      </c>
      <c r="AR521"/>
      <c r="AS521" t="s">
        <v>122</v>
      </c>
      <c r="AT521" t="s">
        <v>1163</v>
      </c>
      <c r="AU521" t="s">
        <v>1163</v>
      </c>
      <c r="AV521" t="s">
        <v>1164</v>
      </c>
    </row>
    <row r="522" spans="1:49">
      <c r="A522">
        <v>2018</v>
      </c>
      <c r="B522" t="s">
        <v>1157</v>
      </c>
      <c r="C522" t="s">
        <v>1158</v>
      </c>
      <c r="D522" t="s">
        <v>113</v>
      </c>
      <c r="E522" t="s">
        <v>865</v>
      </c>
      <c r="F522" t="s">
        <v>202</v>
      </c>
      <c r="G522" t="s">
        <v>202</v>
      </c>
      <c r="H522"/>
      <c r="I522"/>
      <c r="J522" t="s">
        <v>117</v>
      </c>
      <c r="K522" t="s">
        <v>118</v>
      </c>
      <c r="L522"/>
      <c r="M522" t="s">
        <v>1243</v>
      </c>
      <c r="N522" t="s">
        <v>118</v>
      </c>
      <c r="O522" t="s">
        <v>120</v>
      </c>
      <c r="P522"/>
      <c r="Q522"/>
      <c r="R522"/>
      <c r="S522"/>
      <c r="T522"/>
      <c r="U522" t="s">
        <v>1161</v>
      </c>
      <c r="V522"/>
      <c r="W522"/>
      <c r="X522"/>
      <c r="Y522"/>
      <c r="Z522"/>
      <c r="AA522"/>
      <c r="AB522" t="s">
        <v>118</v>
      </c>
      <c r="AC522">
        <v>90000</v>
      </c>
      <c r="AD522"/>
      <c r="AE522"/>
      <c r="AF522"/>
      <c r="AG522"/>
      <c r="AH522"/>
      <c r="AI522"/>
      <c r="AJ522"/>
      <c r="AK522"/>
      <c r="AL522"/>
      <c r="AM522"/>
      <c r="AN522"/>
      <c r="AO522"/>
      <c r="AP522"/>
      <c r="AQ522" t="s">
        <v>1162</v>
      </c>
      <c r="AR522"/>
      <c r="AS522" t="s">
        <v>122</v>
      </c>
      <c r="AT522" t="s">
        <v>1163</v>
      </c>
      <c r="AU522" t="s">
        <v>1163</v>
      </c>
      <c r="AV522" t="s">
        <v>1164</v>
      </c>
    </row>
    <row r="523" spans="1:49">
      <c r="A523">
        <v>2018</v>
      </c>
      <c r="B523" t="s">
        <v>1157</v>
      </c>
      <c r="C523" t="s">
        <v>1158</v>
      </c>
      <c r="D523" t="s">
        <v>113</v>
      </c>
      <c r="E523" t="s">
        <v>1244</v>
      </c>
      <c r="F523" t="s">
        <v>377</v>
      </c>
      <c r="G523" t="s">
        <v>378</v>
      </c>
      <c r="H523"/>
      <c r="I523"/>
      <c r="J523" t="s">
        <v>117</v>
      </c>
      <c r="K523" t="s">
        <v>118</v>
      </c>
      <c r="L523"/>
      <c r="M523" t="s">
        <v>1245</v>
      </c>
      <c r="N523" t="s">
        <v>118</v>
      </c>
      <c r="O523" t="s">
        <v>120</v>
      </c>
      <c r="P523"/>
      <c r="Q523"/>
      <c r="R523"/>
      <c r="S523"/>
      <c r="T523"/>
      <c r="U523" t="s">
        <v>1161</v>
      </c>
      <c r="V523"/>
      <c r="W523"/>
      <c r="X523"/>
      <c r="Y523"/>
      <c r="Z523"/>
      <c r="AA523"/>
      <c r="AB523" t="s">
        <v>118</v>
      </c>
      <c r="AC523">
        <v>90300</v>
      </c>
      <c r="AD523"/>
      <c r="AE523"/>
      <c r="AF523"/>
      <c r="AG523"/>
      <c r="AH523"/>
      <c r="AI523"/>
      <c r="AJ523"/>
      <c r="AK523"/>
      <c r="AL523"/>
      <c r="AM523"/>
      <c r="AN523"/>
      <c r="AO523"/>
      <c r="AP523"/>
      <c r="AQ523" t="s">
        <v>1162</v>
      </c>
      <c r="AR523"/>
      <c r="AS523" t="s">
        <v>122</v>
      </c>
      <c r="AT523" t="s">
        <v>1163</v>
      </c>
      <c r="AU523" t="s">
        <v>1163</v>
      </c>
      <c r="AV523" t="s">
        <v>1164</v>
      </c>
    </row>
    <row r="524" spans="1:49">
      <c r="A524">
        <v>2018</v>
      </c>
      <c r="B524" t="s">
        <v>1157</v>
      </c>
      <c r="C524" t="s">
        <v>1158</v>
      </c>
      <c r="D524" t="s">
        <v>113</v>
      </c>
      <c r="E524" t="s">
        <v>1246</v>
      </c>
      <c r="F524" t="s">
        <v>116</v>
      </c>
      <c r="G524" t="s">
        <v>1247</v>
      </c>
      <c r="H524"/>
      <c r="I524"/>
      <c r="J524" t="s">
        <v>117</v>
      </c>
      <c r="K524" t="s">
        <v>118</v>
      </c>
      <c r="L524"/>
      <c r="M524" t="s">
        <v>379</v>
      </c>
      <c r="N524" t="s">
        <v>118</v>
      </c>
      <c r="O524" t="s">
        <v>120</v>
      </c>
      <c r="P524"/>
      <c r="Q524"/>
      <c r="R524"/>
      <c r="S524"/>
      <c r="T524"/>
      <c r="U524" t="s">
        <v>1161</v>
      </c>
      <c r="V524"/>
      <c r="W524"/>
      <c r="X524"/>
      <c r="Y524"/>
      <c r="Z524"/>
      <c r="AA524"/>
      <c r="AB524" t="s">
        <v>118</v>
      </c>
      <c r="AC524">
        <v>90350</v>
      </c>
      <c r="AD524"/>
      <c r="AE524"/>
      <c r="AF524"/>
      <c r="AG524"/>
      <c r="AH524"/>
      <c r="AI524"/>
      <c r="AJ524"/>
      <c r="AK524"/>
      <c r="AL524"/>
      <c r="AM524"/>
      <c r="AN524"/>
      <c r="AO524"/>
      <c r="AP524"/>
      <c r="AQ524" t="s">
        <v>1162</v>
      </c>
      <c r="AR524"/>
      <c r="AS524" t="s">
        <v>122</v>
      </c>
      <c r="AT524" t="s">
        <v>1163</v>
      </c>
      <c r="AU524" t="s">
        <v>1163</v>
      </c>
      <c r="AV524" t="s">
        <v>1164</v>
      </c>
    </row>
    <row r="525" spans="1:49">
      <c r="A525">
        <v>2018</v>
      </c>
      <c r="B525" t="s">
        <v>1157</v>
      </c>
      <c r="C525" t="s">
        <v>1158</v>
      </c>
      <c r="D525" t="s">
        <v>113</v>
      </c>
      <c r="E525" t="s">
        <v>1248</v>
      </c>
      <c r="F525" t="s">
        <v>290</v>
      </c>
      <c r="G525" t="s">
        <v>395</v>
      </c>
      <c r="H525"/>
      <c r="I525"/>
      <c r="J525" t="s">
        <v>117</v>
      </c>
      <c r="K525" t="s">
        <v>1249</v>
      </c>
      <c r="L525"/>
      <c r="M525" t="s">
        <v>1250</v>
      </c>
      <c r="N525" t="s">
        <v>1249</v>
      </c>
      <c r="O525" t="s">
        <v>120</v>
      </c>
      <c r="P525"/>
      <c r="Q525"/>
      <c r="R525"/>
      <c r="S525"/>
      <c r="T525"/>
      <c r="U525" t="s">
        <v>1161</v>
      </c>
      <c r="V525"/>
      <c r="W525"/>
      <c r="X525"/>
      <c r="Y525"/>
      <c r="Z525"/>
      <c r="AA525"/>
      <c r="AB525" t="s">
        <v>1249</v>
      </c>
      <c r="AC525">
        <v>25927</v>
      </c>
      <c r="AD525"/>
      <c r="AE525"/>
      <c r="AF525"/>
      <c r="AG525"/>
      <c r="AH525"/>
      <c r="AI525"/>
      <c r="AJ525"/>
      <c r="AK525"/>
      <c r="AL525"/>
      <c r="AM525"/>
      <c r="AN525"/>
      <c r="AO525"/>
      <c r="AP525"/>
      <c r="AQ525" t="s">
        <v>1162</v>
      </c>
      <c r="AR525"/>
      <c r="AS525" t="s">
        <v>122</v>
      </c>
      <c r="AT525" t="s">
        <v>1163</v>
      </c>
      <c r="AU525" t="s">
        <v>1163</v>
      </c>
      <c r="AV525" t="s">
        <v>1164</v>
      </c>
    </row>
    <row r="526" spans="1:49">
      <c r="A526">
        <v>2018</v>
      </c>
      <c r="B526" t="s">
        <v>1157</v>
      </c>
      <c r="C526" t="s">
        <v>1158</v>
      </c>
      <c r="D526" t="s">
        <v>113</v>
      </c>
      <c r="E526" t="s">
        <v>1251</v>
      </c>
      <c r="F526" t="s">
        <v>290</v>
      </c>
      <c r="G526" t="s">
        <v>198</v>
      </c>
      <c r="H526"/>
      <c r="I526"/>
      <c r="J526" t="s">
        <v>117</v>
      </c>
      <c r="K526" t="s">
        <v>118</v>
      </c>
      <c r="L526"/>
      <c r="M526" t="s">
        <v>1252</v>
      </c>
      <c r="N526" t="s">
        <v>118</v>
      </c>
      <c r="O526" t="s">
        <v>120</v>
      </c>
      <c r="P526"/>
      <c r="Q526"/>
      <c r="R526"/>
      <c r="S526"/>
      <c r="T526"/>
      <c r="U526" t="s">
        <v>1161</v>
      </c>
      <c r="V526"/>
      <c r="W526"/>
      <c r="X526"/>
      <c r="Y526"/>
      <c r="Z526"/>
      <c r="AA526"/>
      <c r="AB526" t="s">
        <v>118</v>
      </c>
      <c r="AC526">
        <v>90300</v>
      </c>
      <c r="AD526"/>
      <c r="AE526"/>
      <c r="AF526"/>
      <c r="AG526"/>
      <c r="AH526"/>
      <c r="AI526"/>
      <c r="AJ526"/>
      <c r="AK526"/>
      <c r="AL526"/>
      <c r="AM526"/>
      <c r="AN526"/>
      <c r="AO526"/>
      <c r="AP526"/>
      <c r="AQ526" t="s">
        <v>1162</v>
      </c>
      <c r="AR526"/>
      <c r="AS526" t="s">
        <v>122</v>
      </c>
      <c r="AT526" t="s">
        <v>1163</v>
      </c>
      <c r="AU526" t="s">
        <v>1163</v>
      </c>
      <c r="AV526" t="s">
        <v>1164</v>
      </c>
    </row>
    <row r="527" spans="1:49">
      <c r="A527">
        <v>2018</v>
      </c>
      <c r="B527" t="s">
        <v>1157</v>
      </c>
      <c r="C527" t="s">
        <v>1158</v>
      </c>
      <c r="D527" t="s">
        <v>113</v>
      </c>
      <c r="E527" t="s">
        <v>1253</v>
      </c>
      <c r="F527" t="s">
        <v>290</v>
      </c>
      <c r="G527" t="s">
        <v>1254</v>
      </c>
      <c r="H527"/>
      <c r="I527"/>
      <c r="J527" t="s">
        <v>117</v>
      </c>
      <c r="K527" t="s">
        <v>118</v>
      </c>
      <c r="L527"/>
      <c r="M527" t="s">
        <v>908</v>
      </c>
      <c r="N527" t="s">
        <v>118</v>
      </c>
      <c r="O527" t="s">
        <v>120</v>
      </c>
      <c r="P527"/>
      <c r="Q527"/>
      <c r="R527"/>
      <c r="S527"/>
      <c r="T527"/>
      <c r="U527" t="s">
        <v>1161</v>
      </c>
      <c r="V527"/>
      <c r="W527"/>
      <c r="X527"/>
      <c r="Y527"/>
      <c r="Z527"/>
      <c r="AA527"/>
      <c r="AB527" t="s">
        <v>118</v>
      </c>
      <c r="AC527">
        <v>90120</v>
      </c>
      <c r="AD527"/>
      <c r="AE527"/>
      <c r="AF527"/>
      <c r="AG527"/>
      <c r="AH527"/>
      <c r="AI527"/>
      <c r="AJ527"/>
      <c r="AK527"/>
      <c r="AL527"/>
      <c r="AM527"/>
      <c r="AN527"/>
      <c r="AO527"/>
      <c r="AP527"/>
      <c r="AQ527" t="s">
        <v>1162</v>
      </c>
      <c r="AR527"/>
      <c r="AS527" t="s">
        <v>122</v>
      </c>
      <c r="AT527" t="s">
        <v>1163</v>
      </c>
      <c r="AU527" t="s">
        <v>1163</v>
      </c>
      <c r="AV527" t="s">
        <v>1164</v>
      </c>
    </row>
    <row r="528" spans="1:49">
      <c r="A528">
        <v>2018</v>
      </c>
      <c r="B528" t="s">
        <v>1157</v>
      </c>
      <c r="C528" t="s">
        <v>1158</v>
      </c>
      <c r="D528" t="s">
        <v>113</v>
      </c>
      <c r="E528" t="s">
        <v>1255</v>
      </c>
      <c r="F528" t="s">
        <v>356</v>
      </c>
      <c r="G528" t="s">
        <v>1256</v>
      </c>
      <c r="H528"/>
      <c r="I528"/>
      <c r="J528" t="s">
        <v>117</v>
      </c>
      <c r="K528" t="s">
        <v>118</v>
      </c>
      <c r="L528"/>
      <c r="M528" t="s">
        <v>1257</v>
      </c>
      <c r="N528" t="s">
        <v>118</v>
      </c>
      <c r="O528" t="s">
        <v>120</v>
      </c>
      <c r="P528"/>
      <c r="Q528"/>
      <c r="R528"/>
      <c r="S528"/>
      <c r="T528"/>
      <c r="U528" t="s">
        <v>1161</v>
      </c>
      <c r="V528"/>
      <c r="W528"/>
      <c r="X528"/>
      <c r="Y528"/>
      <c r="Z528"/>
      <c r="AA528"/>
      <c r="AB528" t="s">
        <v>118</v>
      </c>
      <c r="AC528">
        <v>90112</v>
      </c>
      <c r="AD528"/>
      <c r="AE528"/>
      <c r="AF528"/>
      <c r="AG528"/>
      <c r="AH528"/>
      <c r="AI528"/>
      <c r="AJ528"/>
      <c r="AK528"/>
      <c r="AL528"/>
      <c r="AM528"/>
      <c r="AN528"/>
      <c r="AO528"/>
      <c r="AP528"/>
      <c r="AQ528" t="s">
        <v>1162</v>
      </c>
      <c r="AR528"/>
      <c r="AS528" t="s">
        <v>122</v>
      </c>
      <c r="AT528" t="s">
        <v>1163</v>
      </c>
      <c r="AU528" t="s">
        <v>1163</v>
      </c>
      <c r="AV528" t="s">
        <v>1164</v>
      </c>
    </row>
    <row r="529" spans="1:49">
      <c r="A529">
        <v>2018</v>
      </c>
      <c r="B529" t="s">
        <v>1157</v>
      </c>
      <c r="C529" t="s">
        <v>1158</v>
      </c>
      <c r="D529" t="s">
        <v>113</v>
      </c>
      <c r="E529" t="s">
        <v>1258</v>
      </c>
      <c r="F529" t="s">
        <v>356</v>
      </c>
      <c r="G529" t="s">
        <v>1259</v>
      </c>
      <c r="H529"/>
      <c r="I529"/>
      <c r="J529" t="s">
        <v>117</v>
      </c>
      <c r="K529" t="s">
        <v>118</v>
      </c>
      <c r="L529"/>
      <c r="M529" t="s">
        <v>1260</v>
      </c>
      <c r="N529" t="s">
        <v>118</v>
      </c>
      <c r="O529" t="s">
        <v>120</v>
      </c>
      <c r="P529"/>
      <c r="Q529"/>
      <c r="R529"/>
      <c r="S529"/>
      <c r="T529"/>
      <c r="U529" t="s">
        <v>1161</v>
      </c>
      <c r="V529"/>
      <c r="W529"/>
      <c r="X529"/>
      <c r="Y529"/>
      <c r="Z529"/>
      <c r="AA529"/>
      <c r="AB529" t="s">
        <v>118</v>
      </c>
      <c r="AC529">
        <v>90300</v>
      </c>
      <c r="AD529"/>
      <c r="AE529"/>
      <c r="AF529"/>
      <c r="AG529"/>
      <c r="AH529"/>
      <c r="AI529"/>
      <c r="AJ529"/>
      <c r="AK529"/>
      <c r="AL529"/>
      <c r="AM529"/>
      <c r="AN529"/>
      <c r="AO529"/>
      <c r="AP529"/>
      <c r="AQ529" t="s">
        <v>1162</v>
      </c>
      <c r="AR529"/>
      <c r="AS529" t="s">
        <v>122</v>
      </c>
      <c r="AT529" t="s">
        <v>1163</v>
      </c>
      <c r="AU529" t="s">
        <v>1163</v>
      </c>
      <c r="AV529" t="s">
        <v>1164</v>
      </c>
    </row>
    <row r="530" spans="1:49">
      <c r="A530">
        <v>2018</v>
      </c>
      <c r="B530" t="s">
        <v>1157</v>
      </c>
      <c r="C530" t="s">
        <v>1158</v>
      </c>
      <c r="D530" t="s">
        <v>113</v>
      </c>
      <c r="E530" t="s">
        <v>1261</v>
      </c>
      <c r="F530" t="s">
        <v>356</v>
      </c>
      <c r="G530" t="s">
        <v>290</v>
      </c>
      <c r="H530"/>
      <c r="I530"/>
      <c r="J530" t="s">
        <v>117</v>
      </c>
      <c r="K530" t="s">
        <v>215</v>
      </c>
      <c r="L530"/>
      <c r="M530" t="s">
        <v>1262</v>
      </c>
      <c r="N530" t="s">
        <v>215</v>
      </c>
      <c r="O530" t="s">
        <v>120</v>
      </c>
      <c r="P530"/>
      <c r="Q530"/>
      <c r="R530"/>
      <c r="S530"/>
      <c r="T530"/>
      <c r="U530" t="s">
        <v>1161</v>
      </c>
      <c r="V530"/>
      <c r="W530"/>
      <c r="X530"/>
      <c r="Y530"/>
      <c r="Z530"/>
      <c r="AA530"/>
      <c r="AB530" t="s">
        <v>215</v>
      </c>
      <c r="AC530">
        <v>15390</v>
      </c>
      <c r="AD530"/>
      <c r="AE530"/>
      <c r="AF530"/>
      <c r="AG530"/>
      <c r="AH530"/>
      <c r="AI530"/>
      <c r="AJ530"/>
      <c r="AK530"/>
      <c r="AL530"/>
      <c r="AM530"/>
      <c r="AN530"/>
      <c r="AO530"/>
      <c r="AP530"/>
      <c r="AQ530" t="s">
        <v>1162</v>
      </c>
      <c r="AR530"/>
      <c r="AS530" t="s">
        <v>122</v>
      </c>
      <c r="AT530" t="s">
        <v>1163</v>
      </c>
      <c r="AU530" t="s">
        <v>1163</v>
      </c>
      <c r="AV530" t="s">
        <v>1164</v>
      </c>
    </row>
    <row r="531" spans="1:49">
      <c r="A531">
        <v>2018</v>
      </c>
      <c r="B531" t="s">
        <v>1157</v>
      </c>
      <c r="C531" t="s">
        <v>1158</v>
      </c>
      <c r="D531" t="s">
        <v>113</v>
      </c>
      <c r="E531" t="s">
        <v>1263</v>
      </c>
      <c r="F531" t="s">
        <v>356</v>
      </c>
      <c r="G531" t="s">
        <v>1264</v>
      </c>
      <c r="H531"/>
      <c r="I531"/>
      <c r="J531" t="s">
        <v>117</v>
      </c>
      <c r="K531" t="s">
        <v>118</v>
      </c>
      <c r="L531"/>
      <c r="M531" t="s">
        <v>357</v>
      </c>
      <c r="N531" t="s">
        <v>118</v>
      </c>
      <c r="O531" t="s">
        <v>120</v>
      </c>
      <c r="P531"/>
      <c r="Q531"/>
      <c r="R531"/>
      <c r="S531"/>
      <c r="T531"/>
      <c r="U531" t="s">
        <v>1161</v>
      </c>
      <c r="V531"/>
      <c r="W531"/>
      <c r="X531"/>
      <c r="Y531"/>
      <c r="Z531"/>
      <c r="AA531"/>
      <c r="AB531" t="s">
        <v>118</v>
      </c>
      <c r="AC531">
        <v>90357</v>
      </c>
      <c r="AD531"/>
      <c r="AE531"/>
      <c r="AF531"/>
      <c r="AG531"/>
      <c r="AH531"/>
      <c r="AI531"/>
      <c r="AJ531"/>
      <c r="AK531"/>
      <c r="AL531"/>
      <c r="AM531"/>
      <c r="AN531"/>
      <c r="AO531"/>
      <c r="AP531"/>
      <c r="AQ531" t="s">
        <v>1162</v>
      </c>
      <c r="AR531"/>
      <c r="AS531" t="s">
        <v>122</v>
      </c>
      <c r="AT531" t="s">
        <v>1163</v>
      </c>
      <c r="AU531" t="s">
        <v>1163</v>
      </c>
      <c r="AV531" t="s">
        <v>1164</v>
      </c>
    </row>
    <row r="532" spans="1:49">
      <c r="A532">
        <v>2018</v>
      </c>
      <c r="B532" t="s">
        <v>1157</v>
      </c>
      <c r="C532" t="s">
        <v>1158</v>
      </c>
      <c r="D532" t="s">
        <v>113</v>
      </c>
      <c r="E532" t="s">
        <v>1265</v>
      </c>
      <c r="F532" t="s">
        <v>194</v>
      </c>
      <c r="G532" t="s">
        <v>897</v>
      </c>
      <c r="H532"/>
      <c r="I532"/>
      <c r="J532" t="s">
        <v>117</v>
      </c>
      <c r="K532" t="s">
        <v>183</v>
      </c>
      <c r="L532"/>
      <c r="M532" t="s">
        <v>660</v>
      </c>
      <c r="N532" t="s">
        <v>183</v>
      </c>
      <c r="O532" t="s">
        <v>120</v>
      </c>
      <c r="P532"/>
      <c r="Q532"/>
      <c r="R532"/>
      <c r="S532"/>
      <c r="T532"/>
      <c r="U532" t="s">
        <v>1161</v>
      </c>
      <c r="V532"/>
      <c r="W532"/>
      <c r="X532"/>
      <c r="Y532"/>
      <c r="Z532"/>
      <c r="AA532"/>
      <c r="AB532" t="s">
        <v>183</v>
      </c>
      <c r="AC532">
        <v>72000</v>
      </c>
      <c r="AD532"/>
      <c r="AE532"/>
      <c r="AF532"/>
      <c r="AG532"/>
      <c r="AH532"/>
      <c r="AI532"/>
      <c r="AJ532"/>
      <c r="AK532"/>
      <c r="AL532"/>
      <c r="AM532"/>
      <c r="AN532"/>
      <c r="AO532"/>
      <c r="AP532"/>
      <c r="AQ532" t="s">
        <v>1162</v>
      </c>
      <c r="AR532"/>
      <c r="AS532" t="s">
        <v>122</v>
      </c>
      <c r="AT532" t="s">
        <v>1163</v>
      </c>
      <c r="AU532" t="s">
        <v>1163</v>
      </c>
      <c r="AV532" t="s">
        <v>1164</v>
      </c>
    </row>
    <row r="533" spans="1:49">
      <c r="A533">
        <v>2018</v>
      </c>
      <c r="B533" t="s">
        <v>1157</v>
      </c>
      <c r="C533" t="s">
        <v>1158</v>
      </c>
      <c r="D533" t="s">
        <v>113</v>
      </c>
      <c r="E533" t="s">
        <v>1266</v>
      </c>
      <c r="F533" t="s">
        <v>194</v>
      </c>
      <c r="G533" t="s">
        <v>344</v>
      </c>
      <c r="H533"/>
      <c r="I533"/>
      <c r="J533" t="s">
        <v>117</v>
      </c>
      <c r="K533" t="s">
        <v>118</v>
      </c>
      <c r="L533"/>
      <c r="M533" t="s">
        <v>898</v>
      </c>
      <c r="N533" t="s">
        <v>118</v>
      </c>
      <c r="O533" t="s">
        <v>120</v>
      </c>
      <c r="P533"/>
      <c r="Q533"/>
      <c r="R533"/>
      <c r="S533"/>
      <c r="T533"/>
      <c r="U533" t="s">
        <v>1161</v>
      </c>
      <c r="V533"/>
      <c r="W533"/>
      <c r="X533"/>
      <c r="Y533"/>
      <c r="Z533"/>
      <c r="AA533"/>
      <c r="AB533" t="s">
        <v>118</v>
      </c>
      <c r="AC533">
        <v>90357</v>
      </c>
      <c r="AD533"/>
      <c r="AE533"/>
      <c r="AF533"/>
      <c r="AG533"/>
      <c r="AH533"/>
      <c r="AI533"/>
      <c r="AJ533"/>
      <c r="AK533"/>
      <c r="AL533"/>
      <c r="AM533"/>
      <c r="AN533"/>
      <c r="AO533"/>
      <c r="AP533"/>
      <c r="AQ533" t="s">
        <v>1162</v>
      </c>
      <c r="AR533"/>
      <c r="AS533" t="s">
        <v>122</v>
      </c>
      <c r="AT533" t="s">
        <v>1163</v>
      </c>
      <c r="AU533" t="s">
        <v>1163</v>
      </c>
      <c r="AV533" t="s">
        <v>1164</v>
      </c>
    </row>
    <row r="534" spans="1:49">
      <c r="A534">
        <v>2018</v>
      </c>
      <c r="B534" t="s">
        <v>1157</v>
      </c>
      <c r="C534" t="s">
        <v>1158</v>
      </c>
      <c r="D534" t="s">
        <v>113</v>
      </c>
      <c r="E534" t="s">
        <v>1267</v>
      </c>
      <c r="F534" t="s">
        <v>341</v>
      </c>
      <c r="G534" t="s">
        <v>290</v>
      </c>
      <c r="H534"/>
      <c r="I534"/>
      <c r="J534" t="s">
        <v>117</v>
      </c>
      <c r="K534" t="s">
        <v>118</v>
      </c>
      <c r="L534"/>
      <c r="M534" t="s">
        <v>345</v>
      </c>
      <c r="N534" t="s">
        <v>118</v>
      </c>
      <c r="O534" t="s">
        <v>120</v>
      </c>
      <c r="P534"/>
      <c r="Q534"/>
      <c r="R534"/>
      <c r="S534"/>
      <c r="T534"/>
      <c r="U534" t="s">
        <v>1161</v>
      </c>
      <c r="V534"/>
      <c r="W534"/>
      <c r="X534"/>
      <c r="Y534"/>
      <c r="Z534"/>
      <c r="AA534"/>
      <c r="AB534" t="s">
        <v>118</v>
      </c>
      <c r="AC534">
        <v>90040</v>
      </c>
      <c r="AD534"/>
      <c r="AE534"/>
      <c r="AF534"/>
      <c r="AG534"/>
      <c r="AH534"/>
      <c r="AI534"/>
      <c r="AJ534"/>
      <c r="AK534"/>
      <c r="AL534"/>
      <c r="AM534"/>
      <c r="AN534"/>
      <c r="AO534"/>
      <c r="AP534"/>
      <c r="AQ534" t="s">
        <v>1162</v>
      </c>
      <c r="AR534"/>
      <c r="AS534" t="s">
        <v>122</v>
      </c>
      <c r="AT534" t="s">
        <v>1163</v>
      </c>
      <c r="AU534" t="s">
        <v>1163</v>
      </c>
      <c r="AV534" t="s">
        <v>1164</v>
      </c>
    </row>
    <row r="535" spans="1:49">
      <c r="A535">
        <v>2018</v>
      </c>
      <c r="B535" t="s">
        <v>1157</v>
      </c>
      <c r="C535" t="s">
        <v>1158</v>
      </c>
      <c r="D535" t="s">
        <v>113</v>
      </c>
      <c r="E535" t="s">
        <v>1268</v>
      </c>
      <c r="F535" t="s">
        <v>341</v>
      </c>
      <c r="G535" t="s">
        <v>127</v>
      </c>
      <c r="H535"/>
      <c r="I535"/>
      <c r="J535" t="s">
        <v>117</v>
      </c>
      <c r="K535" t="s">
        <v>118</v>
      </c>
      <c r="L535"/>
      <c r="M535" t="s">
        <v>1269</v>
      </c>
      <c r="N535" t="s">
        <v>118</v>
      </c>
      <c r="O535" t="s">
        <v>120</v>
      </c>
      <c r="P535"/>
      <c r="Q535"/>
      <c r="R535"/>
      <c r="S535"/>
      <c r="T535"/>
      <c r="U535" t="s">
        <v>1161</v>
      </c>
      <c r="V535"/>
      <c r="W535"/>
      <c r="X535"/>
      <c r="Y535"/>
      <c r="Z535"/>
      <c r="AA535"/>
      <c r="AB535" t="s">
        <v>118</v>
      </c>
      <c r="AC535">
        <v>90800</v>
      </c>
      <c r="AD535"/>
      <c r="AE535"/>
      <c r="AF535"/>
      <c r="AG535"/>
      <c r="AH535"/>
      <c r="AI535"/>
      <c r="AJ535"/>
      <c r="AK535"/>
      <c r="AL535"/>
      <c r="AM535"/>
      <c r="AN535"/>
      <c r="AO535"/>
      <c r="AP535"/>
      <c r="AQ535" t="s">
        <v>1162</v>
      </c>
      <c r="AR535"/>
      <c r="AS535" t="s">
        <v>122</v>
      </c>
      <c r="AT535" t="s">
        <v>1163</v>
      </c>
      <c r="AU535" t="s">
        <v>1163</v>
      </c>
      <c r="AV535" t="s">
        <v>1164</v>
      </c>
    </row>
    <row r="536" spans="1:49">
      <c r="A536">
        <v>2018</v>
      </c>
      <c r="B536" t="s">
        <v>1157</v>
      </c>
      <c r="C536" t="s">
        <v>1158</v>
      </c>
      <c r="D536" t="s">
        <v>113</v>
      </c>
      <c r="E536" t="s">
        <v>1270</v>
      </c>
      <c r="F536" t="s">
        <v>897</v>
      </c>
      <c r="G536" t="s">
        <v>312</v>
      </c>
      <c r="H536"/>
      <c r="I536"/>
      <c r="J536" t="s">
        <v>117</v>
      </c>
      <c r="K536" t="s">
        <v>118</v>
      </c>
      <c r="L536"/>
      <c r="M536" t="s">
        <v>342</v>
      </c>
      <c r="N536" t="s">
        <v>118</v>
      </c>
      <c r="O536" t="s">
        <v>120</v>
      </c>
      <c r="P536"/>
      <c r="Q536"/>
      <c r="R536"/>
      <c r="S536"/>
      <c r="T536"/>
      <c r="U536" t="s">
        <v>1161</v>
      </c>
      <c r="V536"/>
      <c r="W536"/>
      <c r="X536"/>
      <c r="Y536"/>
      <c r="Z536"/>
      <c r="AA536"/>
      <c r="AB536" t="s">
        <v>118</v>
      </c>
      <c r="AC536">
        <v>90402</v>
      </c>
      <c r="AD536"/>
      <c r="AE536"/>
      <c r="AF536"/>
      <c r="AG536"/>
      <c r="AH536"/>
      <c r="AI536"/>
      <c r="AJ536"/>
      <c r="AK536"/>
      <c r="AL536"/>
      <c r="AM536"/>
      <c r="AN536"/>
      <c r="AO536"/>
      <c r="AP536"/>
      <c r="AQ536" t="s">
        <v>1162</v>
      </c>
      <c r="AR536"/>
      <c r="AS536" t="s">
        <v>122</v>
      </c>
      <c r="AT536" t="s">
        <v>1163</v>
      </c>
      <c r="AU536" t="s">
        <v>1163</v>
      </c>
      <c r="AV536" t="s">
        <v>1164</v>
      </c>
    </row>
    <row r="537" spans="1:49">
      <c r="A537">
        <v>2018</v>
      </c>
      <c r="B537" t="s">
        <v>1157</v>
      </c>
      <c r="C537" t="s">
        <v>1158</v>
      </c>
      <c r="D537" t="s">
        <v>113</v>
      </c>
      <c r="E537" t="s">
        <v>1271</v>
      </c>
      <c r="F537" t="s">
        <v>127</v>
      </c>
      <c r="G537" t="s">
        <v>1272</v>
      </c>
      <c r="H537"/>
      <c r="I537"/>
      <c r="J537" t="s">
        <v>117</v>
      </c>
      <c r="K537" t="s">
        <v>118</v>
      </c>
      <c r="L537"/>
      <c r="M537" t="s">
        <v>1273</v>
      </c>
      <c r="N537" t="s">
        <v>118</v>
      </c>
      <c r="O537" t="s">
        <v>120</v>
      </c>
      <c r="P537"/>
      <c r="Q537"/>
      <c r="R537"/>
      <c r="S537"/>
      <c r="T537"/>
      <c r="U537" t="s">
        <v>1161</v>
      </c>
      <c r="V537"/>
      <c r="W537"/>
      <c r="X537"/>
      <c r="Y537"/>
      <c r="Z537"/>
      <c r="AA537"/>
      <c r="AB537" t="s">
        <v>118</v>
      </c>
      <c r="AC537">
        <v>90000</v>
      </c>
      <c r="AD537"/>
      <c r="AE537"/>
      <c r="AF537"/>
      <c r="AG537"/>
      <c r="AH537"/>
      <c r="AI537"/>
      <c r="AJ537"/>
      <c r="AK537"/>
      <c r="AL537"/>
      <c r="AM537"/>
      <c r="AN537"/>
      <c r="AO537"/>
      <c r="AP537"/>
      <c r="AQ537" t="s">
        <v>1162</v>
      </c>
      <c r="AR537"/>
      <c r="AS537" t="s">
        <v>122</v>
      </c>
      <c r="AT537" t="s">
        <v>1163</v>
      </c>
      <c r="AU537" t="s">
        <v>1163</v>
      </c>
      <c r="AV537" t="s">
        <v>1164</v>
      </c>
    </row>
    <row r="538" spans="1:49">
      <c r="A538">
        <v>2018</v>
      </c>
      <c r="B538" t="s">
        <v>1157</v>
      </c>
      <c r="C538" t="s">
        <v>1158</v>
      </c>
      <c r="D538" t="s">
        <v>113</v>
      </c>
      <c r="E538" t="s">
        <v>1274</v>
      </c>
      <c r="F538" t="s">
        <v>127</v>
      </c>
      <c r="G538" t="s">
        <v>334</v>
      </c>
      <c r="H538"/>
      <c r="I538"/>
      <c r="J538" t="s">
        <v>117</v>
      </c>
      <c r="K538" t="s">
        <v>118</v>
      </c>
      <c r="L538"/>
      <c r="M538" t="s">
        <v>1275</v>
      </c>
      <c r="N538" t="s">
        <v>118</v>
      </c>
      <c r="O538" t="s">
        <v>120</v>
      </c>
      <c r="P538"/>
      <c r="Q538"/>
      <c r="R538"/>
      <c r="S538"/>
      <c r="T538"/>
      <c r="U538" t="s">
        <v>1161</v>
      </c>
      <c r="V538"/>
      <c r="W538"/>
      <c r="X538"/>
      <c r="Y538"/>
      <c r="Z538"/>
      <c r="AA538"/>
      <c r="AB538" t="s">
        <v>118</v>
      </c>
      <c r="AC538">
        <v>90000</v>
      </c>
      <c r="AD538"/>
      <c r="AE538"/>
      <c r="AF538"/>
      <c r="AG538"/>
      <c r="AH538"/>
      <c r="AI538"/>
      <c r="AJ538"/>
      <c r="AK538"/>
      <c r="AL538"/>
      <c r="AM538"/>
      <c r="AN538"/>
      <c r="AO538"/>
      <c r="AP538"/>
      <c r="AQ538" t="s">
        <v>1162</v>
      </c>
      <c r="AR538"/>
      <c r="AS538" t="s">
        <v>122</v>
      </c>
      <c r="AT538" t="s">
        <v>1163</v>
      </c>
      <c r="AU538" t="s">
        <v>1163</v>
      </c>
      <c r="AV538" t="s">
        <v>1164</v>
      </c>
    </row>
    <row r="539" spans="1:49">
      <c r="A539">
        <v>2018</v>
      </c>
      <c r="B539" t="s">
        <v>1157</v>
      </c>
      <c r="C539" t="s">
        <v>1158</v>
      </c>
      <c r="D539" t="s">
        <v>113</v>
      </c>
      <c r="E539" t="s">
        <v>1276</v>
      </c>
      <c r="F539" t="s">
        <v>127</v>
      </c>
      <c r="G539" t="s">
        <v>839</v>
      </c>
      <c r="H539"/>
      <c r="I539"/>
      <c r="J539" t="s">
        <v>117</v>
      </c>
      <c r="K539" t="s">
        <v>118</v>
      </c>
      <c r="L539"/>
      <c r="M539" t="s">
        <v>335</v>
      </c>
      <c r="N539" t="s">
        <v>118</v>
      </c>
      <c r="O539" t="s">
        <v>120</v>
      </c>
      <c r="P539"/>
      <c r="Q539"/>
      <c r="R539"/>
      <c r="S539"/>
      <c r="T539"/>
      <c r="U539" t="s">
        <v>1161</v>
      </c>
      <c r="V539"/>
      <c r="W539"/>
      <c r="X539"/>
      <c r="Y539"/>
      <c r="Z539"/>
      <c r="AA539"/>
      <c r="AB539" t="s">
        <v>118</v>
      </c>
      <c r="AC539">
        <v>90600</v>
      </c>
      <c r="AD539"/>
      <c r="AE539"/>
      <c r="AF539"/>
      <c r="AG539"/>
      <c r="AH539"/>
      <c r="AI539"/>
      <c r="AJ539"/>
      <c r="AK539"/>
      <c r="AL539"/>
      <c r="AM539"/>
      <c r="AN539"/>
      <c r="AO539"/>
      <c r="AP539"/>
      <c r="AQ539" t="s">
        <v>1162</v>
      </c>
      <c r="AR539"/>
      <c r="AS539" t="s">
        <v>122</v>
      </c>
      <c r="AT539" t="s">
        <v>1163</v>
      </c>
      <c r="AU539" t="s">
        <v>1163</v>
      </c>
      <c r="AV539" t="s">
        <v>1164</v>
      </c>
    </row>
    <row r="540" spans="1:49">
      <c r="A540">
        <v>2018</v>
      </c>
      <c r="B540" t="s">
        <v>1157</v>
      </c>
      <c r="C540" t="s">
        <v>1158</v>
      </c>
      <c r="D540" t="s">
        <v>113</v>
      </c>
      <c r="E540" t="s">
        <v>1277</v>
      </c>
      <c r="F540" t="s">
        <v>127</v>
      </c>
      <c r="G540" t="s">
        <v>244</v>
      </c>
      <c r="H540"/>
      <c r="I540"/>
      <c r="J540" t="s">
        <v>117</v>
      </c>
      <c r="K540" t="s">
        <v>118</v>
      </c>
      <c r="L540"/>
      <c r="M540" t="s">
        <v>1278</v>
      </c>
      <c r="N540" t="s">
        <v>118</v>
      </c>
      <c r="O540" t="s">
        <v>120</v>
      </c>
      <c r="P540"/>
      <c r="Q540"/>
      <c r="R540"/>
      <c r="S540"/>
      <c r="T540"/>
      <c r="U540" t="s">
        <v>1161</v>
      </c>
      <c r="V540"/>
      <c r="W540"/>
      <c r="X540"/>
      <c r="Y540"/>
      <c r="Z540"/>
      <c r="AA540"/>
      <c r="AB540" t="s">
        <v>118</v>
      </c>
      <c r="AC540">
        <v>90300</v>
      </c>
      <c r="AD540"/>
      <c r="AE540"/>
      <c r="AF540"/>
      <c r="AG540"/>
      <c r="AH540"/>
      <c r="AI540"/>
      <c r="AJ540"/>
      <c r="AK540"/>
      <c r="AL540"/>
      <c r="AM540"/>
      <c r="AN540"/>
      <c r="AO540"/>
      <c r="AP540"/>
      <c r="AQ540" t="s">
        <v>1162</v>
      </c>
      <c r="AR540"/>
      <c r="AS540" t="s">
        <v>122</v>
      </c>
      <c r="AT540" t="s">
        <v>1163</v>
      </c>
      <c r="AU540" t="s">
        <v>1163</v>
      </c>
      <c r="AV540" t="s">
        <v>1164</v>
      </c>
    </row>
    <row r="541" spans="1:49">
      <c r="A541">
        <v>2018</v>
      </c>
      <c r="B541" t="s">
        <v>1157</v>
      </c>
      <c r="C541" t="s">
        <v>1158</v>
      </c>
      <c r="D541" t="s">
        <v>113</v>
      </c>
      <c r="E541" t="s">
        <v>1279</v>
      </c>
      <c r="F541" t="s">
        <v>127</v>
      </c>
      <c r="G541" t="s">
        <v>194</v>
      </c>
      <c r="H541"/>
      <c r="I541"/>
      <c r="J541" t="s">
        <v>117</v>
      </c>
      <c r="K541" t="s">
        <v>118</v>
      </c>
      <c r="L541"/>
      <c r="M541" t="s">
        <v>895</v>
      </c>
      <c r="N541" t="s">
        <v>118</v>
      </c>
      <c r="O541" t="s">
        <v>120</v>
      </c>
      <c r="P541"/>
      <c r="Q541"/>
      <c r="R541"/>
      <c r="S541"/>
      <c r="T541"/>
      <c r="U541" t="s">
        <v>1161</v>
      </c>
      <c r="V541"/>
      <c r="W541"/>
      <c r="X541"/>
      <c r="Y541"/>
      <c r="Z541"/>
      <c r="AA541"/>
      <c r="AB541" t="s">
        <v>118</v>
      </c>
      <c r="AC541">
        <v>90000</v>
      </c>
      <c r="AD541"/>
      <c r="AE541"/>
      <c r="AF541"/>
      <c r="AG541"/>
      <c r="AH541"/>
      <c r="AI541"/>
      <c r="AJ541"/>
      <c r="AK541"/>
      <c r="AL541"/>
      <c r="AM541"/>
      <c r="AN541"/>
      <c r="AO541"/>
      <c r="AP541"/>
      <c r="AQ541" t="s">
        <v>1162</v>
      </c>
      <c r="AR541"/>
      <c r="AS541" t="s">
        <v>122</v>
      </c>
      <c r="AT541" t="s">
        <v>1163</v>
      </c>
      <c r="AU541" t="s">
        <v>1163</v>
      </c>
      <c r="AV541" t="s">
        <v>1164</v>
      </c>
    </row>
    <row r="542" spans="1:49">
      <c r="A542">
        <v>2018</v>
      </c>
      <c r="B542" t="s">
        <v>1157</v>
      </c>
      <c r="C542" t="s">
        <v>1158</v>
      </c>
      <c r="D542" t="s">
        <v>113</v>
      </c>
      <c r="E542" t="s">
        <v>368</v>
      </c>
      <c r="F542" t="s">
        <v>127</v>
      </c>
      <c r="G542" t="s">
        <v>1280</v>
      </c>
      <c r="H542"/>
      <c r="I542"/>
      <c r="J542" t="s">
        <v>117</v>
      </c>
      <c r="K542" t="s">
        <v>118</v>
      </c>
      <c r="L542"/>
      <c r="M542" t="s">
        <v>891</v>
      </c>
      <c r="N542" t="s">
        <v>118</v>
      </c>
      <c r="O542" t="s">
        <v>120</v>
      </c>
      <c r="P542"/>
      <c r="Q542"/>
      <c r="R542"/>
      <c r="S542"/>
      <c r="T542"/>
      <c r="U542" t="s">
        <v>1161</v>
      </c>
      <c r="V542"/>
      <c r="W542"/>
      <c r="X542"/>
      <c r="Y542"/>
      <c r="Z542"/>
      <c r="AA542"/>
      <c r="AB542" t="s">
        <v>118</v>
      </c>
      <c r="AC542">
        <v>90736</v>
      </c>
      <c r="AD542"/>
      <c r="AE542"/>
      <c r="AF542"/>
      <c r="AG542"/>
      <c r="AH542"/>
      <c r="AI542"/>
      <c r="AJ542"/>
      <c r="AK542"/>
      <c r="AL542"/>
      <c r="AM542"/>
      <c r="AN542"/>
      <c r="AO542"/>
      <c r="AP542"/>
      <c r="AQ542" t="s">
        <v>1162</v>
      </c>
      <c r="AR542"/>
      <c r="AS542" t="s">
        <v>122</v>
      </c>
      <c r="AT542" t="s">
        <v>1163</v>
      </c>
      <c r="AU542" t="s">
        <v>1163</v>
      </c>
      <c r="AV542" t="s">
        <v>1164</v>
      </c>
    </row>
    <row r="543" spans="1:49">
      <c r="A543">
        <v>2018</v>
      </c>
      <c r="B543" t="s">
        <v>1157</v>
      </c>
      <c r="C543" t="s">
        <v>1158</v>
      </c>
      <c r="D543" t="s">
        <v>113</v>
      </c>
      <c r="E543" t="s">
        <v>1281</v>
      </c>
      <c r="F543" t="s">
        <v>127</v>
      </c>
      <c r="G543" t="s">
        <v>228</v>
      </c>
      <c r="H543"/>
      <c r="I543"/>
      <c r="J543" t="s">
        <v>117</v>
      </c>
      <c r="K543" t="s">
        <v>529</v>
      </c>
      <c r="L543"/>
      <c r="M543" t="s">
        <v>1282</v>
      </c>
      <c r="N543" t="s">
        <v>529</v>
      </c>
      <c r="O543" t="s">
        <v>120</v>
      </c>
      <c r="P543"/>
      <c r="Q543"/>
      <c r="R543"/>
      <c r="S543"/>
      <c r="T543"/>
      <c r="U543" t="s">
        <v>1161</v>
      </c>
      <c r="V543"/>
      <c r="W543"/>
      <c r="X543"/>
      <c r="Y543"/>
      <c r="Z543"/>
      <c r="AA543"/>
      <c r="AB543" t="s">
        <v>529</v>
      </c>
      <c r="AC543">
        <v>55200</v>
      </c>
      <c r="AD543"/>
      <c r="AE543"/>
      <c r="AF543"/>
      <c r="AG543"/>
      <c r="AH543"/>
      <c r="AI543"/>
      <c r="AJ543"/>
      <c r="AK543"/>
      <c r="AL543"/>
      <c r="AM543"/>
      <c r="AN543"/>
      <c r="AO543"/>
      <c r="AP543"/>
      <c r="AQ543" t="s">
        <v>1162</v>
      </c>
      <c r="AR543"/>
      <c r="AS543" t="s">
        <v>122</v>
      </c>
      <c r="AT543" t="s">
        <v>1163</v>
      </c>
      <c r="AU543" t="s">
        <v>1163</v>
      </c>
      <c r="AV543" t="s">
        <v>1164</v>
      </c>
    </row>
    <row r="544" spans="1:49">
      <c r="A544">
        <v>2018</v>
      </c>
      <c r="B544" t="s">
        <v>1157</v>
      </c>
      <c r="C544" t="s">
        <v>1158</v>
      </c>
      <c r="D544" t="s">
        <v>113</v>
      </c>
      <c r="E544" t="s">
        <v>1283</v>
      </c>
      <c r="F544" t="s">
        <v>127</v>
      </c>
      <c r="G544" t="s">
        <v>312</v>
      </c>
      <c r="H544"/>
      <c r="I544"/>
      <c r="J544" t="s">
        <v>117</v>
      </c>
      <c r="K544" t="s">
        <v>118</v>
      </c>
      <c r="L544"/>
      <c r="M544" t="s">
        <v>322</v>
      </c>
      <c r="N544" t="s">
        <v>118</v>
      </c>
      <c r="O544" t="s">
        <v>120</v>
      </c>
      <c r="P544"/>
      <c r="Q544"/>
      <c r="R544"/>
      <c r="S544"/>
      <c r="T544"/>
      <c r="U544" t="s">
        <v>1161</v>
      </c>
      <c r="V544"/>
      <c r="W544"/>
      <c r="X544"/>
      <c r="Y544"/>
      <c r="Z544"/>
      <c r="AA544"/>
      <c r="AB544" t="s">
        <v>118</v>
      </c>
      <c r="AC544">
        <v>90800</v>
      </c>
      <c r="AD544"/>
      <c r="AE544"/>
      <c r="AF544"/>
      <c r="AG544"/>
      <c r="AH544"/>
      <c r="AI544"/>
      <c r="AJ544"/>
      <c r="AK544"/>
      <c r="AL544"/>
      <c r="AM544"/>
      <c r="AN544"/>
      <c r="AO544"/>
      <c r="AP544"/>
      <c r="AQ544" t="s">
        <v>1162</v>
      </c>
      <c r="AR544"/>
      <c r="AS544" t="s">
        <v>122</v>
      </c>
      <c r="AT544" t="s">
        <v>1163</v>
      </c>
      <c r="AU544" t="s">
        <v>1163</v>
      </c>
      <c r="AV544" t="s">
        <v>1164</v>
      </c>
    </row>
    <row r="545" spans="1:49">
      <c r="A545">
        <v>2018</v>
      </c>
      <c r="B545" t="s">
        <v>1157</v>
      </c>
      <c r="C545" t="s">
        <v>1158</v>
      </c>
      <c r="D545" t="s">
        <v>113</v>
      </c>
      <c r="E545" t="s">
        <v>1284</v>
      </c>
      <c r="F545" t="s">
        <v>127</v>
      </c>
      <c r="G545" t="s">
        <v>170</v>
      </c>
      <c r="H545"/>
      <c r="I545"/>
      <c r="J545" t="s">
        <v>117</v>
      </c>
      <c r="K545" t="s">
        <v>118</v>
      </c>
      <c r="L545"/>
      <c r="M545" t="s">
        <v>313</v>
      </c>
      <c r="N545" t="s">
        <v>118</v>
      </c>
      <c r="O545" t="s">
        <v>120</v>
      </c>
      <c r="P545"/>
      <c r="Q545"/>
      <c r="R545"/>
      <c r="S545"/>
      <c r="T545"/>
      <c r="U545" t="s">
        <v>1161</v>
      </c>
      <c r="V545"/>
      <c r="W545"/>
      <c r="X545"/>
      <c r="Y545"/>
      <c r="Z545"/>
      <c r="AA545"/>
      <c r="AB545" t="s">
        <v>118</v>
      </c>
      <c r="AC545">
        <v>90000</v>
      </c>
      <c r="AD545"/>
      <c r="AE545"/>
      <c r="AF545"/>
      <c r="AG545"/>
      <c r="AH545"/>
      <c r="AI545"/>
      <c r="AJ545"/>
      <c r="AK545"/>
      <c r="AL545"/>
      <c r="AM545"/>
      <c r="AN545"/>
      <c r="AO545"/>
      <c r="AP545"/>
      <c r="AQ545" t="s">
        <v>1162</v>
      </c>
      <c r="AR545"/>
      <c r="AS545" t="s">
        <v>122</v>
      </c>
      <c r="AT545" t="s">
        <v>1163</v>
      </c>
      <c r="AU545" t="s">
        <v>1163</v>
      </c>
      <c r="AV545" t="s">
        <v>1164</v>
      </c>
    </row>
    <row r="546" spans="1:49">
      <c r="A546">
        <v>2018</v>
      </c>
      <c r="B546" t="s">
        <v>1157</v>
      </c>
      <c r="C546" t="s">
        <v>1158</v>
      </c>
      <c r="D546" t="s">
        <v>113</v>
      </c>
      <c r="E546" t="s">
        <v>1285</v>
      </c>
      <c r="F546" t="s">
        <v>1286</v>
      </c>
      <c r="G546" t="s">
        <v>334</v>
      </c>
      <c r="H546"/>
      <c r="I546"/>
      <c r="J546" t="s">
        <v>117</v>
      </c>
      <c r="K546" t="s">
        <v>118</v>
      </c>
      <c r="L546"/>
      <c r="M546" t="s">
        <v>889</v>
      </c>
      <c r="N546" t="s">
        <v>118</v>
      </c>
      <c r="O546" t="s">
        <v>120</v>
      </c>
      <c r="P546"/>
      <c r="Q546"/>
      <c r="R546"/>
      <c r="S546"/>
      <c r="T546"/>
      <c r="U546" t="s">
        <v>1161</v>
      </c>
      <c r="V546"/>
      <c r="W546"/>
      <c r="X546"/>
      <c r="Y546"/>
      <c r="Z546"/>
      <c r="AA546"/>
      <c r="AB546" t="s">
        <v>118</v>
      </c>
      <c r="AC546">
        <v>90110</v>
      </c>
      <c r="AD546"/>
      <c r="AE546"/>
      <c r="AF546"/>
      <c r="AG546"/>
      <c r="AH546"/>
      <c r="AI546"/>
      <c r="AJ546"/>
      <c r="AK546"/>
      <c r="AL546"/>
      <c r="AM546"/>
      <c r="AN546"/>
      <c r="AO546"/>
      <c r="AP546"/>
      <c r="AQ546" t="s">
        <v>1162</v>
      </c>
      <c r="AR546"/>
      <c r="AS546" t="s">
        <v>122</v>
      </c>
      <c r="AT546" t="s">
        <v>1163</v>
      </c>
      <c r="AU546" t="s">
        <v>1163</v>
      </c>
      <c r="AV546" t="s">
        <v>1164</v>
      </c>
    </row>
    <row r="547" spans="1:49">
      <c r="A547">
        <v>2018</v>
      </c>
      <c r="B547" t="s">
        <v>1157</v>
      </c>
      <c r="C547" t="s">
        <v>1158</v>
      </c>
      <c r="D547" t="s">
        <v>113</v>
      </c>
      <c r="E547" t="s">
        <v>1174</v>
      </c>
      <c r="F547" t="s">
        <v>308</v>
      </c>
      <c r="G547" t="s">
        <v>309</v>
      </c>
      <c r="H547"/>
      <c r="I547"/>
      <c r="J547" t="s">
        <v>117</v>
      </c>
      <c r="K547" t="s">
        <v>118</v>
      </c>
      <c r="L547"/>
      <c r="M547" t="s">
        <v>1287</v>
      </c>
      <c r="N547" t="s">
        <v>118</v>
      </c>
      <c r="O547" t="s">
        <v>120</v>
      </c>
      <c r="P547"/>
      <c r="Q547"/>
      <c r="R547"/>
      <c r="S547"/>
      <c r="T547"/>
      <c r="U547" t="s">
        <v>1161</v>
      </c>
      <c r="V547"/>
      <c r="W547"/>
      <c r="X547"/>
      <c r="Y547"/>
      <c r="Z547"/>
      <c r="AA547"/>
      <c r="AB547" t="s">
        <v>118</v>
      </c>
      <c r="AC547">
        <v>90000</v>
      </c>
      <c r="AD547"/>
      <c r="AE547"/>
      <c r="AF547"/>
      <c r="AG547"/>
      <c r="AH547"/>
      <c r="AI547"/>
      <c r="AJ547"/>
      <c r="AK547"/>
      <c r="AL547"/>
      <c r="AM547"/>
      <c r="AN547"/>
      <c r="AO547"/>
      <c r="AP547"/>
      <c r="AQ547" t="s">
        <v>1162</v>
      </c>
      <c r="AR547"/>
      <c r="AS547" t="s">
        <v>122</v>
      </c>
      <c r="AT547" t="s">
        <v>1163</v>
      </c>
      <c r="AU547" t="s">
        <v>1163</v>
      </c>
      <c r="AV547" t="s">
        <v>1164</v>
      </c>
    </row>
    <row r="548" spans="1:49">
      <c r="A548">
        <v>2018</v>
      </c>
      <c r="B548" t="s">
        <v>1157</v>
      </c>
      <c r="C548" t="s">
        <v>1158</v>
      </c>
      <c r="D548" t="s">
        <v>113</v>
      </c>
      <c r="E548" t="s">
        <v>847</v>
      </c>
      <c r="F548" t="s">
        <v>279</v>
      </c>
      <c r="G548" t="s">
        <v>179</v>
      </c>
      <c r="H548"/>
      <c r="I548"/>
      <c r="J548" t="s">
        <v>117</v>
      </c>
      <c r="K548" t="s">
        <v>118</v>
      </c>
      <c r="L548"/>
      <c r="M548" t="s">
        <v>310</v>
      </c>
      <c r="N548" t="s">
        <v>118</v>
      </c>
      <c r="O548" t="s">
        <v>120</v>
      </c>
      <c r="P548"/>
      <c r="Q548"/>
      <c r="R548"/>
      <c r="S548"/>
      <c r="T548"/>
      <c r="U548" t="s">
        <v>1161</v>
      </c>
      <c r="V548"/>
      <c r="W548"/>
      <c r="X548"/>
      <c r="Y548"/>
      <c r="Z548"/>
      <c r="AA548"/>
      <c r="AB548" t="s">
        <v>118</v>
      </c>
      <c r="AC548">
        <v>90010</v>
      </c>
      <c r="AD548"/>
      <c r="AE548"/>
      <c r="AF548"/>
      <c r="AG548"/>
      <c r="AH548"/>
      <c r="AI548"/>
      <c r="AJ548"/>
      <c r="AK548"/>
      <c r="AL548"/>
      <c r="AM548"/>
      <c r="AN548"/>
      <c r="AO548"/>
      <c r="AP548"/>
      <c r="AQ548" t="s">
        <v>1162</v>
      </c>
      <c r="AR548"/>
      <c r="AS548" t="s">
        <v>122</v>
      </c>
      <c r="AT548" t="s">
        <v>1163</v>
      </c>
      <c r="AU548" t="s">
        <v>1163</v>
      </c>
      <c r="AV548" t="s">
        <v>1164</v>
      </c>
    </row>
    <row r="549" spans="1:49">
      <c r="A549">
        <v>2018</v>
      </c>
      <c r="B549" t="s">
        <v>1157</v>
      </c>
      <c r="C549" t="s">
        <v>1158</v>
      </c>
      <c r="D549" t="s">
        <v>113</v>
      </c>
      <c r="E549" t="s">
        <v>781</v>
      </c>
      <c r="F549" t="s">
        <v>756</v>
      </c>
      <c r="G549" t="s">
        <v>756</v>
      </c>
      <c r="H549"/>
      <c r="I549"/>
      <c r="J549" t="s">
        <v>117</v>
      </c>
      <c r="K549" t="s">
        <v>183</v>
      </c>
      <c r="L549"/>
      <c r="M549" t="s">
        <v>848</v>
      </c>
      <c r="N549" t="s">
        <v>183</v>
      </c>
      <c r="O549" t="s">
        <v>120</v>
      </c>
      <c r="P549"/>
      <c r="Q549"/>
      <c r="R549"/>
      <c r="S549"/>
      <c r="T549"/>
      <c r="U549" t="s">
        <v>1161</v>
      </c>
      <c r="V549"/>
      <c r="W549"/>
      <c r="X549"/>
      <c r="Y549"/>
      <c r="Z549"/>
      <c r="AA549"/>
      <c r="AB549" t="s">
        <v>183</v>
      </c>
      <c r="AC549">
        <v>72210</v>
      </c>
      <c r="AD549"/>
      <c r="AE549"/>
      <c r="AF549"/>
      <c r="AG549"/>
      <c r="AH549"/>
      <c r="AI549"/>
      <c r="AJ549"/>
      <c r="AK549"/>
      <c r="AL549"/>
      <c r="AM549"/>
      <c r="AN549"/>
      <c r="AO549"/>
      <c r="AP549"/>
      <c r="AQ549" t="s">
        <v>1162</v>
      </c>
      <c r="AR549"/>
      <c r="AS549" t="s">
        <v>122</v>
      </c>
      <c r="AT549" t="s">
        <v>1163</v>
      </c>
      <c r="AU549" t="s">
        <v>1163</v>
      </c>
      <c r="AV549" t="s">
        <v>1164</v>
      </c>
    </row>
    <row r="550" spans="1:49">
      <c r="A550">
        <v>2018</v>
      </c>
      <c r="B550" t="s">
        <v>1157</v>
      </c>
      <c r="C550" t="s">
        <v>1158</v>
      </c>
      <c r="D550" t="s">
        <v>113</v>
      </c>
      <c r="E550" t="s">
        <v>1288</v>
      </c>
      <c r="F550" t="s">
        <v>1289</v>
      </c>
      <c r="G550"/>
      <c r="H550"/>
      <c r="I550"/>
      <c r="J550" t="s">
        <v>117</v>
      </c>
      <c r="K550" t="s">
        <v>215</v>
      </c>
      <c r="L550"/>
      <c r="M550" t="s">
        <v>782</v>
      </c>
      <c r="N550" t="s">
        <v>215</v>
      </c>
      <c r="O550" t="s">
        <v>120</v>
      </c>
      <c r="P550"/>
      <c r="Q550"/>
      <c r="R550"/>
      <c r="S550"/>
      <c r="T550"/>
      <c r="U550" t="s">
        <v>1161</v>
      </c>
      <c r="V550"/>
      <c r="W550"/>
      <c r="X550"/>
      <c r="Y550"/>
      <c r="Z550"/>
      <c r="AA550"/>
      <c r="AB550" t="s">
        <v>215</v>
      </c>
      <c r="AC550">
        <v>6055</v>
      </c>
      <c r="AD550"/>
      <c r="AE550"/>
      <c r="AF550"/>
      <c r="AG550"/>
      <c r="AH550"/>
      <c r="AI550"/>
      <c r="AJ550"/>
      <c r="AK550"/>
      <c r="AL550"/>
      <c r="AM550"/>
      <c r="AN550"/>
      <c r="AO550"/>
      <c r="AP550"/>
      <c r="AQ550" t="s">
        <v>1162</v>
      </c>
      <c r="AR550"/>
      <c r="AS550" t="s">
        <v>122</v>
      </c>
      <c r="AT550" t="s">
        <v>1163</v>
      </c>
      <c r="AU550" t="s">
        <v>1163</v>
      </c>
      <c r="AV550" t="s">
        <v>1164</v>
      </c>
    </row>
    <row r="551" spans="1:49">
      <c r="A551">
        <v>2018</v>
      </c>
      <c r="B551" t="s">
        <v>1157</v>
      </c>
      <c r="C551" t="s">
        <v>1158</v>
      </c>
      <c r="D551" t="s">
        <v>113</v>
      </c>
      <c r="E551" t="s">
        <v>1290</v>
      </c>
      <c r="F551" t="s">
        <v>167</v>
      </c>
      <c r="G551" t="s">
        <v>334</v>
      </c>
      <c r="H551"/>
      <c r="I551"/>
      <c r="J551" t="s">
        <v>117</v>
      </c>
      <c r="K551" t="s">
        <v>215</v>
      </c>
      <c r="L551"/>
      <c r="M551" t="s">
        <v>1291</v>
      </c>
      <c r="N551" t="s">
        <v>215</v>
      </c>
      <c r="O551" t="s">
        <v>120</v>
      </c>
      <c r="P551"/>
      <c r="Q551"/>
      <c r="R551"/>
      <c r="S551"/>
      <c r="T551"/>
      <c r="U551" t="s">
        <v>1161</v>
      </c>
      <c r="V551"/>
      <c r="W551"/>
      <c r="X551"/>
      <c r="Y551"/>
      <c r="Z551"/>
      <c r="AA551"/>
      <c r="AB551" t="s">
        <v>215</v>
      </c>
      <c r="AC551">
        <v>4480</v>
      </c>
      <c r="AD551"/>
      <c r="AE551"/>
      <c r="AF551"/>
      <c r="AG551"/>
      <c r="AH551"/>
      <c r="AI551"/>
      <c r="AJ551"/>
      <c r="AK551"/>
      <c r="AL551"/>
      <c r="AM551"/>
      <c r="AN551"/>
      <c r="AO551"/>
      <c r="AP551"/>
      <c r="AQ551" t="s">
        <v>1162</v>
      </c>
      <c r="AR551"/>
      <c r="AS551" t="s">
        <v>122</v>
      </c>
      <c r="AT551" t="s">
        <v>1163</v>
      </c>
      <c r="AU551" t="s">
        <v>1163</v>
      </c>
      <c r="AV551" t="s">
        <v>1164</v>
      </c>
    </row>
    <row r="552" spans="1:49">
      <c r="A552">
        <v>2018</v>
      </c>
      <c r="B552" t="s">
        <v>1157</v>
      </c>
      <c r="C552" t="s">
        <v>1158</v>
      </c>
      <c r="D552" t="s">
        <v>113</v>
      </c>
      <c r="E552" t="s">
        <v>1292</v>
      </c>
      <c r="F552" t="s">
        <v>293</v>
      </c>
      <c r="G552" t="s">
        <v>290</v>
      </c>
      <c r="H552"/>
      <c r="I552"/>
      <c r="J552" t="s">
        <v>117</v>
      </c>
      <c r="K552" t="s">
        <v>118</v>
      </c>
      <c r="L552"/>
      <c r="M552" t="s">
        <v>1293</v>
      </c>
      <c r="N552" t="s">
        <v>118</v>
      </c>
      <c r="O552" t="s">
        <v>120</v>
      </c>
      <c r="P552"/>
      <c r="Q552"/>
      <c r="R552"/>
      <c r="S552"/>
      <c r="T552"/>
      <c r="U552" t="s">
        <v>1161</v>
      </c>
      <c r="V552"/>
      <c r="W552"/>
      <c r="X552"/>
      <c r="Y552"/>
      <c r="Z552"/>
      <c r="AA552"/>
      <c r="AB552" t="s">
        <v>118</v>
      </c>
      <c r="AC552">
        <v>90300</v>
      </c>
      <c r="AD552"/>
      <c r="AE552"/>
      <c r="AF552"/>
      <c r="AG552"/>
      <c r="AH552"/>
      <c r="AI552"/>
      <c r="AJ552"/>
      <c r="AK552"/>
      <c r="AL552"/>
      <c r="AM552"/>
      <c r="AN552"/>
      <c r="AO552"/>
      <c r="AP552"/>
      <c r="AQ552" t="s">
        <v>1162</v>
      </c>
      <c r="AR552"/>
      <c r="AS552" t="s">
        <v>122</v>
      </c>
      <c r="AT552" t="s">
        <v>1163</v>
      </c>
      <c r="AU552" t="s">
        <v>1163</v>
      </c>
      <c r="AV552" t="s">
        <v>1164</v>
      </c>
    </row>
    <row r="553" spans="1:49">
      <c r="A553">
        <v>2018</v>
      </c>
      <c r="B553" t="s">
        <v>1157</v>
      </c>
      <c r="C553" t="s">
        <v>1158</v>
      </c>
      <c r="D553" t="s">
        <v>113</v>
      </c>
      <c r="E553" t="s">
        <v>289</v>
      </c>
      <c r="F553" t="s">
        <v>167</v>
      </c>
      <c r="G553" t="s">
        <v>290</v>
      </c>
      <c r="H553"/>
      <c r="I553"/>
      <c r="J553" t="s">
        <v>117</v>
      </c>
      <c r="K553" t="s">
        <v>118</v>
      </c>
      <c r="L553"/>
      <c r="M553" t="s">
        <v>294</v>
      </c>
      <c r="N553" t="s">
        <v>118</v>
      </c>
      <c r="O553" t="s">
        <v>120</v>
      </c>
      <c r="P553"/>
      <c r="Q553"/>
      <c r="R553"/>
      <c r="S553"/>
      <c r="T553"/>
      <c r="U553" t="s">
        <v>1161</v>
      </c>
      <c r="V553"/>
      <c r="W553"/>
      <c r="X553"/>
      <c r="Y553"/>
      <c r="Z553"/>
      <c r="AA553"/>
      <c r="AB553" t="s">
        <v>118</v>
      </c>
      <c r="AC553">
        <v>90250</v>
      </c>
      <c r="AD553"/>
      <c r="AE553"/>
      <c r="AF553"/>
      <c r="AG553"/>
      <c r="AH553"/>
      <c r="AI553"/>
      <c r="AJ553"/>
      <c r="AK553"/>
      <c r="AL553"/>
      <c r="AM553"/>
      <c r="AN553"/>
      <c r="AO553"/>
      <c r="AP553"/>
      <c r="AQ553" t="s">
        <v>1162</v>
      </c>
      <c r="AR553"/>
      <c r="AS553" t="s">
        <v>122</v>
      </c>
      <c r="AT553" t="s">
        <v>1163</v>
      </c>
      <c r="AU553" t="s">
        <v>1163</v>
      </c>
      <c r="AV553" t="s">
        <v>1164</v>
      </c>
    </row>
    <row r="554" spans="1:49">
      <c r="A554">
        <v>2018</v>
      </c>
      <c r="B554" t="s">
        <v>1157</v>
      </c>
      <c r="C554" t="s">
        <v>1158</v>
      </c>
      <c r="D554" t="s">
        <v>113</v>
      </c>
      <c r="E554" t="s">
        <v>1294</v>
      </c>
      <c r="F554" t="s">
        <v>1295</v>
      </c>
      <c r="G554" t="s">
        <v>194</v>
      </c>
      <c r="H554"/>
      <c r="I554"/>
      <c r="J554" t="s">
        <v>117</v>
      </c>
      <c r="K554" t="s">
        <v>215</v>
      </c>
      <c r="L554"/>
      <c r="M554" t="s">
        <v>291</v>
      </c>
      <c r="N554" t="s">
        <v>215</v>
      </c>
      <c r="O554" t="s">
        <v>120</v>
      </c>
      <c r="P554"/>
      <c r="Q554"/>
      <c r="R554"/>
      <c r="S554"/>
      <c r="T554"/>
      <c r="U554" t="s">
        <v>1161</v>
      </c>
      <c r="V554"/>
      <c r="W554"/>
      <c r="X554"/>
      <c r="Y554"/>
      <c r="Z554"/>
      <c r="AA554"/>
      <c r="AB554" t="s">
        <v>215</v>
      </c>
      <c r="AC554">
        <v>8900</v>
      </c>
      <c r="AD554"/>
      <c r="AE554"/>
      <c r="AF554"/>
      <c r="AG554"/>
      <c r="AH554"/>
      <c r="AI554"/>
      <c r="AJ554"/>
      <c r="AK554"/>
      <c r="AL554"/>
      <c r="AM554"/>
      <c r="AN554"/>
      <c r="AO554"/>
      <c r="AP554"/>
      <c r="AQ554" t="s">
        <v>1162</v>
      </c>
      <c r="AR554"/>
      <c r="AS554" t="s">
        <v>122</v>
      </c>
      <c r="AT554" t="s">
        <v>1163</v>
      </c>
      <c r="AU554" t="s">
        <v>1163</v>
      </c>
      <c r="AV554" t="s">
        <v>1164</v>
      </c>
    </row>
    <row r="555" spans="1:49">
      <c r="A555">
        <v>2018</v>
      </c>
      <c r="B555" t="s">
        <v>1157</v>
      </c>
      <c r="C555" t="s">
        <v>1158</v>
      </c>
      <c r="D555" t="s">
        <v>113</v>
      </c>
      <c r="E555" t="s">
        <v>1296</v>
      </c>
      <c r="F555" t="s">
        <v>1297</v>
      </c>
      <c r="G555" t="s">
        <v>508</v>
      </c>
      <c r="H555"/>
      <c r="I555"/>
      <c r="J555" t="s">
        <v>117</v>
      </c>
      <c r="K555" t="s">
        <v>529</v>
      </c>
      <c r="L555"/>
      <c r="M555" t="s">
        <v>1298</v>
      </c>
      <c r="N555" t="s">
        <v>529</v>
      </c>
      <c r="O555" t="s">
        <v>120</v>
      </c>
      <c r="P555"/>
      <c r="Q555"/>
      <c r="R555"/>
      <c r="S555"/>
      <c r="T555"/>
      <c r="U555" t="s">
        <v>1161</v>
      </c>
      <c r="V555"/>
      <c r="W555"/>
      <c r="X555"/>
      <c r="Y555"/>
      <c r="Z555"/>
      <c r="AA555"/>
      <c r="AB555" t="s">
        <v>529</v>
      </c>
      <c r="AC555">
        <v>53970</v>
      </c>
      <c r="AD555"/>
      <c r="AE555"/>
      <c r="AF555"/>
      <c r="AG555"/>
      <c r="AH555"/>
      <c r="AI555"/>
      <c r="AJ555"/>
      <c r="AK555"/>
      <c r="AL555"/>
      <c r="AM555"/>
      <c r="AN555"/>
      <c r="AO555"/>
      <c r="AP555"/>
      <c r="AQ555" t="s">
        <v>1162</v>
      </c>
      <c r="AR555"/>
      <c r="AS555" t="s">
        <v>122</v>
      </c>
      <c r="AT555" t="s">
        <v>1163</v>
      </c>
      <c r="AU555" t="s">
        <v>1163</v>
      </c>
      <c r="AV555" t="s">
        <v>1164</v>
      </c>
    </row>
    <row r="556" spans="1:49">
      <c r="A556">
        <v>2018</v>
      </c>
      <c r="B556" t="s">
        <v>1157</v>
      </c>
      <c r="C556" t="s">
        <v>1158</v>
      </c>
      <c r="D556" t="s">
        <v>113</v>
      </c>
      <c r="E556" t="s">
        <v>1299</v>
      </c>
      <c r="F556" t="s">
        <v>272</v>
      </c>
      <c r="G556" t="s">
        <v>1300</v>
      </c>
      <c r="H556"/>
      <c r="I556"/>
      <c r="J556" t="s">
        <v>117</v>
      </c>
      <c r="K556" t="s">
        <v>118</v>
      </c>
      <c r="L556"/>
      <c r="M556" t="s">
        <v>1301</v>
      </c>
      <c r="N556" t="s">
        <v>118</v>
      </c>
      <c r="O556" t="s">
        <v>120</v>
      </c>
      <c r="P556"/>
      <c r="Q556"/>
      <c r="R556"/>
      <c r="S556"/>
      <c r="T556"/>
      <c r="U556" t="s">
        <v>1161</v>
      </c>
      <c r="V556"/>
      <c r="W556"/>
      <c r="X556"/>
      <c r="Y556"/>
      <c r="Z556"/>
      <c r="AA556"/>
      <c r="AB556" t="s">
        <v>118</v>
      </c>
      <c r="AC556">
        <v>90357</v>
      </c>
      <c r="AD556"/>
      <c r="AE556"/>
      <c r="AF556"/>
      <c r="AG556"/>
      <c r="AH556"/>
      <c r="AI556"/>
      <c r="AJ556"/>
      <c r="AK556"/>
      <c r="AL556"/>
      <c r="AM556"/>
      <c r="AN556"/>
      <c r="AO556"/>
      <c r="AP556"/>
      <c r="AQ556" t="s">
        <v>1162</v>
      </c>
      <c r="AR556"/>
      <c r="AS556" t="s">
        <v>122</v>
      </c>
      <c r="AT556" t="s">
        <v>1163</v>
      </c>
      <c r="AU556" t="s">
        <v>1163</v>
      </c>
      <c r="AV556" t="s">
        <v>1164</v>
      </c>
    </row>
    <row r="557" spans="1:49">
      <c r="A557">
        <v>2018</v>
      </c>
      <c r="B557" t="s">
        <v>1157</v>
      </c>
      <c r="C557" t="s">
        <v>1158</v>
      </c>
      <c r="D557" t="s">
        <v>113</v>
      </c>
      <c r="E557" t="s">
        <v>1302</v>
      </c>
      <c r="F557" t="s">
        <v>1303</v>
      </c>
      <c r="G557" t="s">
        <v>179</v>
      </c>
      <c r="H557"/>
      <c r="I557"/>
      <c r="J557" t="s">
        <v>117</v>
      </c>
      <c r="K557" t="s">
        <v>118</v>
      </c>
      <c r="L557"/>
      <c r="M557" t="s">
        <v>1304</v>
      </c>
      <c r="N557" t="s">
        <v>118</v>
      </c>
      <c r="O557" t="s">
        <v>120</v>
      </c>
      <c r="P557"/>
      <c r="Q557"/>
      <c r="R557"/>
      <c r="S557"/>
      <c r="T557"/>
      <c r="U557" t="s">
        <v>1161</v>
      </c>
      <c r="V557"/>
      <c r="W557"/>
      <c r="X557"/>
      <c r="Y557"/>
      <c r="Z557"/>
      <c r="AA557"/>
      <c r="AB557" t="s">
        <v>118</v>
      </c>
      <c r="AC557">
        <v>90800</v>
      </c>
      <c r="AD557"/>
      <c r="AE557"/>
      <c r="AF557"/>
      <c r="AG557"/>
      <c r="AH557"/>
      <c r="AI557"/>
      <c r="AJ557"/>
      <c r="AK557"/>
      <c r="AL557"/>
      <c r="AM557"/>
      <c r="AN557"/>
      <c r="AO557"/>
      <c r="AP557"/>
      <c r="AQ557" t="s">
        <v>1162</v>
      </c>
      <c r="AR557"/>
      <c r="AS557" t="s">
        <v>122</v>
      </c>
      <c r="AT557" t="s">
        <v>1163</v>
      </c>
      <c r="AU557" t="s">
        <v>1163</v>
      </c>
      <c r="AV557" t="s">
        <v>1164</v>
      </c>
    </row>
    <row r="558" spans="1:49">
      <c r="A558">
        <v>2018</v>
      </c>
      <c r="B558" t="s">
        <v>1157</v>
      </c>
      <c r="C558" t="s">
        <v>1158</v>
      </c>
      <c r="D558" t="s">
        <v>113</v>
      </c>
      <c r="E558" t="s">
        <v>962</v>
      </c>
      <c r="F558" t="s">
        <v>260</v>
      </c>
      <c r="G558" t="s">
        <v>334</v>
      </c>
      <c r="H558"/>
      <c r="I558"/>
      <c r="J558" t="s">
        <v>117</v>
      </c>
      <c r="K558" t="s">
        <v>118</v>
      </c>
      <c r="L558"/>
      <c r="M558" t="s">
        <v>1305</v>
      </c>
      <c r="N558" t="s">
        <v>118</v>
      </c>
      <c r="O558" t="s">
        <v>120</v>
      </c>
      <c r="P558"/>
      <c r="Q558"/>
      <c r="R558"/>
      <c r="S558"/>
      <c r="T558"/>
      <c r="U558" t="s">
        <v>1161</v>
      </c>
      <c r="V558"/>
      <c r="W558"/>
      <c r="X558"/>
      <c r="Y558"/>
      <c r="Z558"/>
      <c r="AA558"/>
      <c r="AB558" t="s">
        <v>118</v>
      </c>
      <c r="AC558">
        <v>90300</v>
      </c>
      <c r="AD558"/>
      <c r="AE558"/>
      <c r="AF558"/>
      <c r="AG558"/>
      <c r="AH558"/>
      <c r="AI558"/>
      <c r="AJ558"/>
      <c r="AK558"/>
      <c r="AL558"/>
      <c r="AM558"/>
      <c r="AN558"/>
      <c r="AO558"/>
      <c r="AP558"/>
      <c r="AQ558" t="s">
        <v>1162</v>
      </c>
      <c r="AR558"/>
      <c r="AS558" t="s">
        <v>122</v>
      </c>
      <c r="AT558" t="s">
        <v>1163</v>
      </c>
      <c r="AU558" t="s">
        <v>1163</v>
      </c>
      <c r="AV558" t="s">
        <v>1164</v>
      </c>
    </row>
    <row r="559" spans="1:49">
      <c r="A559">
        <v>2018</v>
      </c>
      <c r="B559" t="s">
        <v>1157</v>
      </c>
      <c r="C559" t="s">
        <v>1158</v>
      </c>
      <c r="D559" t="s">
        <v>113</v>
      </c>
      <c r="E559" t="s">
        <v>1306</v>
      </c>
      <c r="F559" t="s">
        <v>260</v>
      </c>
      <c r="G559" t="s">
        <v>261</v>
      </c>
      <c r="H559"/>
      <c r="I559"/>
      <c r="J559" t="s">
        <v>117</v>
      </c>
      <c r="K559" t="s">
        <v>118</v>
      </c>
      <c r="L559"/>
      <c r="M559" t="s">
        <v>1307</v>
      </c>
      <c r="N559" t="s">
        <v>118</v>
      </c>
      <c r="O559" t="s">
        <v>120</v>
      </c>
      <c r="P559"/>
      <c r="Q559"/>
      <c r="R559"/>
      <c r="S559"/>
      <c r="T559"/>
      <c r="U559" t="s">
        <v>1161</v>
      </c>
      <c r="V559"/>
      <c r="W559"/>
      <c r="X559"/>
      <c r="Y559"/>
      <c r="Z559"/>
      <c r="AA559"/>
      <c r="AB559" t="s">
        <v>118</v>
      </c>
      <c r="AC559">
        <v>90070</v>
      </c>
      <c r="AD559"/>
      <c r="AE559"/>
      <c r="AF559"/>
      <c r="AG559"/>
      <c r="AH559"/>
      <c r="AI559"/>
      <c r="AJ559"/>
      <c r="AK559"/>
      <c r="AL559"/>
      <c r="AM559"/>
      <c r="AN559"/>
      <c r="AO559"/>
      <c r="AP559"/>
      <c r="AQ559" t="s">
        <v>1162</v>
      </c>
      <c r="AR559"/>
      <c r="AS559" t="s">
        <v>122</v>
      </c>
      <c r="AT559" t="s">
        <v>1163</v>
      </c>
      <c r="AU559" t="s">
        <v>1163</v>
      </c>
      <c r="AV559" t="s">
        <v>1164</v>
      </c>
    </row>
    <row r="560" spans="1:49">
      <c r="A560">
        <v>2018</v>
      </c>
      <c r="B560" t="s">
        <v>1157</v>
      </c>
      <c r="C560" t="s">
        <v>1158</v>
      </c>
      <c r="D560" t="s">
        <v>113</v>
      </c>
      <c r="E560" t="s">
        <v>1308</v>
      </c>
      <c r="F560" t="s">
        <v>1309</v>
      </c>
      <c r="G560" t="s">
        <v>256</v>
      </c>
      <c r="H560"/>
      <c r="I560"/>
      <c r="J560" t="s">
        <v>117</v>
      </c>
      <c r="K560" t="s">
        <v>118</v>
      </c>
      <c r="L560"/>
      <c r="M560" t="s">
        <v>262</v>
      </c>
      <c r="N560" t="s">
        <v>118</v>
      </c>
      <c r="O560" t="s">
        <v>120</v>
      </c>
      <c r="P560"/>
      <c r="Q560"/>
      <c r="R560"/>
      <c r="S560"/>
      <c r="T560"/>
      <c r="U560" t="s">
        <v>1161</v>
      </c>
      <c r="V560"/>
      <c r="W560"/>
      <c r="X560"/>
      <c r="Y560"/>
      <c r="Z560"/>
      <c r="AA560"/>
      <c r="AB560" t="s">
        <v>118</v>
      </c>
      <c r="AC560">
        <v>90300</v>
      </c>
      <c r="AD560"/>
      <c r="AE560"/>
      <c r="AF560"/>
      <c r="AG560"/>
      <c r="AH560"/>
      <c r="AI560"/>
      <c r="AJ560"/>
      <c r="AK560"/>
      <c r="AL560"/>
      <c r="AM560"/>
      <c r="AN560"/>
      <c r="AO560"/>
      <c r="AP560"/>
      <c r="AQ560" t="s">
        <v>1162</v>
      </c>
      <c r="AR560"/>
      <c r="AS560" t="s">
        <v>122</v>
      </c>
      <c r="AT560" t="s">
        <v>1163</v>
      </c>
      <c r="AU560" t="s">
        <v>1163</v>
      </c>
      <c r="AV560" t="s">
        <v>1164</v>
      </c>
    </row>
    <row r="561" spans="1:49">
      <c r="A561">
        <v>2018</v>
      </c>
      <c r="B561" t="s">
        <v>1157</v>
      </c>
      <c r="C561" t="s">
        <v>1158</v>
      </c>
      <c r="D561" t="s">
        <v>113</v>
      </c>
      <c r="E561" t="s">
        <v>1310</v>
      </c>
      <c r="F561" t="s">
        <v>1311</v>
      </c>
      <c r="G561" t="s">
        <v>179</v>
      </c>
      <c r="H561"/>
      <c r="I561"/>
      <c r="J561" t="s">
        <v>117</v>
      </c>
      <c r="K561" t="s">
        <v>118</v>
      </c>
      <c r="L561"/>
      <c r="M561" t="s">
        <v>1312</v>
      </c>
      <c r="N561" t="s">
        <v>118</v>
      </c>
      <c r="O561" t="s">
        <v>120</v>
      </c>
      <c r="P561"/>
      <c r="Q561"/>
      <c r="R561"/>
      <c r="S561"/>
      <c r="T561"/>
      <c r="U561" t="s">
        <v>1161</v>
      </c>
      <c r="V561"/>
      <c r="W561"/>
      <c r="X561"/>
      <c r="Y561"/>
      <c r="Z561"/>
      <c r="AA561"/>
      <c r="AB561" t="s">
        <v>118</v>
      </c>
      <c r="AC561">
        <v>90100</v>
      </c>
      <c r="AD561"/>
      <c r="AE561"/>
      <c r="AF561"/>
      <c r="AG561"/>
      <c r="AH561"/>
      <c r="AI561"/>
      <c r="AJ561"/>
      <c r="AK561"/>
      <c r="AL561"/>
      <c r="AM561"/>
      <c r="AN561"/>
      <c r="AO561"/>
      <c r="AP561"/>
      <c r="AQ561" t="s">
        <v>1162</v>
      </c>
      <c r="AR561"/>
      <c r="AS561" t="s">
        <v>122</v>
      </c>
      <c r="AT561" t="s">
        <v>1163</v>
      </c>
      <c r="AU561" t="s">
        <v>1163</v>
      </c>
      <c r="AV561" t="s">
        <v>1164</v>
      </c>
    </row>
    <row r="562" spans="1:49">
      <c r="A562">
        <v>2018</v>
      </c>
      <c r="B562" t="s">
        <v>1157</v>
      </c>
      <c r="C562" t="s">
        <v>1158</v>
      </c>
      <c r="D562" t="s">
        <v>113</v>
      </c>
      <c r="E562" t="s">
        <v>1313</v>
      </c>
      <c r="F562" t="s">
        <v>233</v>
      </c>
      <c r="G562" t="s">
        <v>1314</v>
      </c>
      <c r="H562"/>
      <c r="I562"/>
      <c r="J562" t="s">
        <v>117</v>
      </c>
      <c r="K562" t="s">
        <v>118</v>
      </c>
      <c r="L562"/>
      <c r="M562" t="s">
        <v>1315</v>
      </c>
      <c r="N562" t="s">
        <v>118</v>
      </c>
      <c r="O562" t="s">
        <v>120</v>
      </c>
      <c r="P562"/>
      <c r="Q562"/>
      <c r="R562"/>
      <c r="S562"/>
      <c r="T562"/>
      <c r="U562" t="s">
        <v>1161</v>
      </c>
      <c r="V562"/>
      <c r="W562"/>
      <c r="X562"/>
      <c r="Y562"/>
      <c r="Z562"/>
      <c r="AA562"/>
      <c r="AB562" t="s">
        <v>118</v>
      </c>
      <c r="AC562">
        <v>90800</v>
      </c>
      <c r="AD562"/>
      <c r="AE562"/>
      <c r="AF562"/>
      <c r="AG562"/>
      <c r="AH562"/>
      <c r="AI562"/>
      <c r="AJ562"/>
      <c r="AK562"/>
      <c r="AL562"/>
      <c r="AM562"/>
      <c r="AN562"/>
      <c r="AO562"/>
      <c r="AP562"/>
      <c r="AQ562" t="s">
        <v>1162</v>
      </c>
      <c r="AR562"/>
      <c r="AS562" t="s">
        <v>122</v>
      </c>
      <c r="AT562" t="s">
        <v>1163</v>
      </c>
      <c r="AU562" t="s">
        <v>1163</v>
      </c>
      <c r="AV562" t="s">
        <v>1164</v>
      </c>
    </row>
    <row r="563" spans="1:49">
      <c r="A563">
        <v>2018</v>
      </c>
      <c r="B563" t="s">
        <v>1157</v>
      </c>
      <c r="C563" t="s">
        <v>1158</v>
      </c>
      <c r="D563" t="s">
        <v>113</v>
      </c>
      <c r="E563" t="s">
        <v>1316</v>
      </c>
      <c r="F563" t="s">
        <v>251</v>
      </c>
      <c r="G563" t="s">
        <v>252</v>
      </c>
      <c r="H563"/>
      <c r="I563"/>
      <c r="J563" t="s">
        <v>117</v>
      </c>
      <c r="K563" t="s">
        <v>215</v>
      </c>
      <c r="L563"/>
      <c r="M563" t="s">
        <v>1317</v>
      </c>
      <c r="N563" t="s">
        <v>215</v>
      </c>
      <c r="O563" t="s">
        <v>120</v>
      </c>
      <c r="P563"/>
      <c r="Q563"/>
      <c r="R563"/>
      <c r="S563"/>
      <c r="T563"/>
      <c r="U563" t="s">
        <v>1161</v>
      </c>
      <c r="V563"/>
      <c r="W563"/>
      <c r="X563"/>
      <c r="Y563"/>
      <c r="Z563"/>
      <c r="AA563"/>
      <c r="AB563" t="s">
        <v>215</v>
      </c>
      <c r="AC563">
        <v>15530</v>
      </c>
      <c r="AD563"/>
      <c r="AE563"/>
      <c r="AF563"/>
      <c r="AG563"/>
      <c r="AH563"/>
      <c r="AI563"/>
      <c r="AJ563"/>
      <c r="AK563"/>
      <c r="AL563"/>
      <c r="AM563"/>
      <c r="AN563"/>
      <c r="AO563"/>
      <c r="AP563"/>
      <c r="AQ563" t="s">
        <v>1162</v>
      </c>
      <c r="AR563"/>
      <c r="AS563" t="s">
        <v>122</v>
      </c>
      <c r="AT563" t="s">
        <v>1163</v>
      </c>
      <c r="AU563" t="s">
        <v>1163</v>
      </c>
      <c r="AV563" t="s">
        <v>1164</v>
      </c>
    </row>
    <row r="564" spans="1:49">
      <c r="A564">
        <v>2018</v>
      </c>
      <c r="B564" t="s">
        <v>1157</v>
      </c>
      <c r="C564" t="s">
        <v>1158</v>
      </c>
      <c r="D564" t="s">
        <v>113</v>
      </c>
      <c r="E564" t="s">
        <v>318</v>
      </c>
      <c r="F564" t="s">
        <v>1318</v>
      </c>
      <c r="G564" t="s">
        <v>1319</v>
      </c>
      <c r="H564"/>
      <c r="I564"/>
      <c r="J564" t="s">
        <v>117</v>
      </c>
      <c r="K564" t="s">
        <v>118</v>
      </c>
      <c r="L564"/>
      <c r="M564" t="s">
        <v>253</v>
      </c>
      <c r="N564" t="s">
        <v>118</v>
      </c>
      <c r="O564" t="s">
        <v>120</v>
      </c>
      <c r="P564"/>
      <c r="Q564"/>
      <c r="R564"/>
      <c r="S564"/>
      <c r="T564"/>
      <c r="U564" t="s">
        <v>1161</v>
      </c>
      <c r="V564"/>
      <c r="W564"/>
      <c r="X564"/>
      <c r="Y564"/>
      <c r="Z564"/>
      <c r="AA564"/>
      <c r="AB564" t="s">
        <v>118</v>
      </c>
      <c r="AC564">
        <v>90140</v>
      </c>
      <c r="AD564"/>
      <c r="AE564"/>
      <c r="AF564"/>
      <c r="AG564"/>
      <c r="AH564"/>
      <c r="AI564"/>
      <c r="AJ564"/>
      <c r="AK564"/>
      <c r="AL564"/>
      <c r="AM564"/>
      <c r="AN564"/>
      <c r="AO564"/>
      <c r="AP564"/>
      <c r="AQ564" t="s">
        <v>1162</v>
      </c>
      <c r="AR564"/>
      <c r="AS564" t="s">
        <v>122</v>
      </c>
      <c r="AT564" t="s">
        <v>1163</v>
      </c>
      <c r="AU564" t="s">
        <v>1163</v>
      </c>
      <c r="AV564" t="s">
        <v>1164</v>
      </c>
    </row>
    <row r="565" spans="1:49">
      <c r="A565">
        <v>2018</v>
      </c>
      <c r="B565" t="s">
        <v>1157</v>
      </c>
      <c r="C565" t="s">
        <v>1158</v>
      </c>
      <c r="D565" t="s">
        <v>113</v>
      </c>
      <c r="E565" t="s">
        <v>1320</v>
      </c>
      <c r="F565" t="s">
        <v>1321</v>
      </c>
      <c r="G565" t="s">
        <v>821</v>
      </c>
      <c r="H565"/>
      <c r="I565"/>
      <c r="J565" t="s">
        <v>117</v>
      </c>
      <c r="K565" t="s">
        <v>118</v>
      </c>
      <c r="L565"/>
      <c r="M565" t="s">
        <v>1322</v>
      </c>
      <c r="N565" t="s">
        <v>118</v>
      </c>
      <c r="O565" t="s">
        <v>120</v>
      </c>
      <c r="P565"/>
      <c r="Q565"/>
      <c r="R565"/>
      <c r="S565"/>
      <c r="T565"/>
      <c r="U565" t="s">
        <v>1161</v>
      </c>
      <c r="V565"/>
      <c r="W565"/>
      <c r="X565"/>
      <c r="Y565"/>
      <c r="Z565"/>
      <c r="AA565"/>
      <c r="AB565" t="s">
        <v>118</v>
      </c>
      <c r="AC565">
        <v>90000</v>
      </c>
      <c r="AD565"/>
      <c r="AE565"/>
      <c r="AF565"/>
      <c r="AG565"/>
      <c r="AH565"/>
      <c r="AI565"/>
      <c r="AJ565"/>
      <c r="AK565"/>
      <c r="AL565"/>
      <c r="AM565"/>
      <c r="AN565"/>
      <c r="AO565"/>
      <c r="AP565"/>
      <c r="AQ565" t="s">
        <v>1162</v>
      </c>
      <c r="AR565"/>
      <c r="AS565" t="s">
        <v>122</v>
      </c>
      <c r="AT565" t="s">
        <v>1163</v>
      </c>
      <c r="AU565" t="s">
        <v>1163</v>
      </c>
      <c r="AV565" t="s">
        <v>1164</v>
      </c>
    </row>
    <row r="566" spans="1:49">
      <c r="A566">
        <v>2018</v>
      </c>
      <c r="B566" t="s">
        <v>1157</v>
      </c>
      <c r="C566" t="s">
        <v>1158</v>
      </c>
      <c r="D566" t="s">
        <v>113</v>
      </c>
      <c r="E566" t="s">
        <v>227</v>
      </c>
      <c r="F566" t="s">
        <v>1323</v>
      </c>
      <c r="G566" t="s">
        <v>229</v>
      </c>
      <c r="H566"/>
      <c r="I566"/>
      <c r="J566" t="s">
        <v>117</v>
      </c>
      <c r="K566" t="s">
        <v>118</v>
      </c>
      <c r="L566"/>
      <c r="M566" t="s">
        <v>1324</v>
      </c>
      <c r="N566" t="s">
        <v>118</v>
      </c>
      <c r="O566" t="s">
        <v>120</v>
      </c>
      <c r="P566"/>
      <c r="Q566"/>
      <c r="R566"/>
      <c r="S566"/>
      <c r="T566"/>
      <c r="U566" t="s">
        <v>1161</v>
      </c>
      <c r="V566"/>
      <c r="W566"/>
      <c r="X566"/>
      <c r="Y566"/>
      <c r="Z566"/>
      <c r="AA566"/>
      <c r="AB566" t="s">
        <v>118</v>
      </c>
      <c r="AC566">
        <v>90800</v>
      </c>
      <c r="AD566"/>
      <c r="AE566"/>
      <c r="AF566"/>
      <c r="AG566"/>
      <c r="AH566"/>
      <c r="AI566"/>
      <c r="AJ566"/>
      <c r="AK566"/>
      <c r="AL566"/>
      <c r="AM566"/>
      <c r="AN566"/>
      <c r="AO566"/>
      <c r="AP566"/>
      <c r="AQ566" t="s">
        <v>1162</v>
      </c>
      <c r="AR566"/>
      <c r="AS566" t="s">
        <v>122</v>
      </c>
      <c r="AT566" t="s">
        <v>1163</v>
      </c>
      <c r="AU566" t="s">
        <v>1163</v>
      </c>
      <c r="AV566" t="s">
        <v>1164</v>
      </c>
    </row>
    <row r="567" spans="1:49">
      <c r="A567">
        <v>2018</v>
      </c>
      <c r="B567" t="s">
        <v>1157</v>
      </c>
      <c r="C567" t="s">
        <v>1158</v>
      </c>
      <c r="D567" t="s">
        <v>113</v>
      </c>
      <c r="E567" t="s">
        <v>1325</v>
      </c>
      <c r="F567" t="s">
        <v>1326</v>
      </c>
      <c r="G567" t="s">
        <v>290</v>
      </c>
      <c r="H567"/>
      <c r="I567"/>
      <c r="J567" t="s">
        <v>117</v>
      </c>
      <c r="K567" t="s">
        <v>118</v>
      </c>
      <c r="L567"/>
      <c r="M567" t="s">
        <v>230</v>
      </c>
      <c r="N567" t="s">
        <v>118</v>
      </c>
      <c r="O567" t="s">
        <v>120</v>
      </c>
      <c r="P567"/>
      <c r="Q567"/>
      <c r="R567"/>
      <c r="S567"/>
      <c r="T567"/>
      <c r="U567" t="s">
        <v>1161</v>
      </c>
      <c r="V567"/>
      <c r="W567"/>
      <c r="X567"/>
      <c r="Y567"/>
      <c r="Z567"/>
      <c r="AA567"/>
      <c r="AB567" t="s">
        <v>118</v>
      </c>
      <c r="AC567">
        <v>90250</v>
      </c>
      <c r="AD567"/>
      <c r="AE567"/>
      <c r="AF567"/>
      <c r="AG567"/>
      <c r="AH567"/>
      <c r="AI567"/>
      <c r="AJ567"/>
      <c r="AK567"/>
      <c r="AL567"/>
      <c r="AM567"/>
      <c r="AN567"/>
      <c r="AO567"/>
      <c r="AP567"/>
      <c r="AQ567" t="s">
        <v>1162</v>
      </c>
      <c r="AR567"/>
      <c r="AS567" t="s">
        <v>122</v>
      </c>
      <c r="AT567" t="s">
        <v>1163</v>
      </c>
      <c r="AU567" t="s">
        <v>1163</v>
      </c>
      <c r="AV567" t="s">
        <v>1164</v>
      </c>
    </row>
    <row r="568" spans="1:49">
      <c r="A568">
        <v>2018</v>
      </c>
      <c r="B568" t="s">
        <v>1157</v>
      </c>
      <c r="C568" t="s">
        <v>1158</v>
      </c>
      <c r="D568" t="s">
        <v>113</v>
      </c>
      <c r="E568" t="s">
        <v>774</v>
      </c>
      <c r="F568" t="s">
        <v>218</v>
      </c>
      <c r="G568" t="s">
        <v>219</v>
      </c>
      <c r="H568"/>
      <c r="I568"/>
      <c r="J568" t="s">
        <v>117</v>
      </c>
      <c r="K568" t="s">
        <v>118</v>
      </c>
      <c r="L568"/>
      <c r="M568" t="s">
        <v>1327</v>
      </c>
      <c r="N568" t="s">
        <v>118</v>
      </c>
      <c r="O568" t="s">
        <v>120</v>
      </c>
      <c r="P568"/>
      <c r="Q568"/>
      <c r="R568"/>
      <c r="S568"/>
      <c r="T568"/>
      <c r="U568" t="s">
        <v>1161</v>
      </c>
      <c r="V568"/>
      <c r="W568"/>
      <c r="X568"/>
      <c r="Y568"/>
      <c r="Z568"/>
      <c r="AA568"/>
      <c r="AB568" t="s">
        <v>118</v>
      </c>
      <c r="AC568">
        <v>90430</v>
      </c>
      <c r="AD568"/>
      <c r="AE568"/>
      <c r="AF568"/>
      <c r="AG568"/>
      <c r="AH568"/>
      <c r="AI568"/>
      <c r="AJ568"/>
      <c r="AK568"/>
      <c r="AL568"/>
      <c r="AM568"/>
      <c r="AN568"/>
      <c r="AO568"/>
      <c r="AP568"/>
      <c r="AQ568" t="s">
        <v>1162</v>
      </c>
      <c r="AR568"/>
      <c r="AS568" t="s">
        <v>122</v>
      </c>
      <c r="AT568" t="s">
        <v>1163</v>
      </c>
      <c r="AU568" t="s">
        <v>1163</v>
      </c>
      <c r="AV568" t="s">
        <v>1164</v>
      </c>
    </row>
    <row r="569" spans="1:49">
      <c r="A569">
        <v>2018</v>
      </c>
      <c r="B569" t="s">
        <v>1157</v>
      </c>
      <c r="C569" t="s">
        <v>1158</v>
      </c>
      <c r="D569" t="s">
        <v>113</v>
      </c>
      <c r="E569" t="s">
        <v>1328</v>
      </c>
      <c r="F569" t="s">
        <v>449</v>
      </c>
      <c r="G569" t="s">
        <v>1259</v>
      </c>
      <c r="H569"/>
      <c r="I569"/>
      <c r="J569" t="s">
        <v>117</v>
      </c>
      <c r="K569" t="s">
        <v>118</v>
      </c>
      <c r="L569"/>
      <c r="M569" t="s">
        <v>220</v>
      </c>
      <c r="N569" t="s">
        <v>118</v>
      </c>
      <c r="O569" t="s">
        <v>120</v>
      </c>
      <c r="P569"/>
      <c r="Q569"/>
      <c r="R569"/>
      <c r="S569"/>
      <c r="T569"/>
      <c r="U569" t="s">
        <v>1161</v>
      </c>
      <c r="V569"/>
      <c r="W569"/>
      <c r="X569"/>
      <c r="Y569"/>
      <c r="Z569"/>
      <c r="AA569"/>
      <c r="AB569" t="s">
        <v>118</v>
      </c>
      <c r="AC569">
        <v>90140</v>
      </c>
      <c r="AD569"/>
      <c r="AE569"/>
      <c r="AF569"/>
      <c r="AG569"/>
      <c r="AH569"/>
      <c r="AI569"/>
      <c r="AJ569"/>
      <c r="AK569"/>
      <c r="AL569"/>
      <c r="AM569"/>
      <c r="AN569"/>
      <c r="AO569"/>
      <c r="AP569"/>
      <c r="AQ569" t="s">
        <v>1162</v>
      </c>
      <c r="AR569"/>
      <c r="AS569" t="s">
        <v>122</v>
      </c>
      <c r="AT569" t="s">
        <v>1163</v>
      </c>
      <c r="AU569" t="s">
        <v>1163</v>
      </c>
      <c r="AV569" t="s">
        <v>1164</v>
      </c>
    </row>
    <row r="570" spans="1:49">
      <c r="A570">
        <v>2018</v>
      </c>
      <c r="B570" t="s">
        <v>1157</v>
      </c>
      <c r="C570" t="s">
        <v>1158</v>
      </c>
      <c r="D570" t="s">
        <v>113</v>
      </c>
      <c r="E570" t="s">
        <v>1329</v>
      </c>
      <c r="F570" t="s">
        <v>205</v>
      </c>
      <c r="G570" t="s">
        <v>206</v>
      </c>
      <c r="H570"/>
      <c r="I570"/>
      <c r="J570" t="s">
        <v>117</v>
      </c>
      <c r="K570" t="s">
        <v>215</v>
      </c>
      <c r="L570"/>
      <c r="M570" t="s">
        <v>1330</v>
      </c>
      <c r="N570" t="s">
        <v>215</v>
      </c>
      <c r="O570" t="s">
        <v>120</v>
      </c>
      <c r="P570"/>
      <c r="Q570"/>
      <c r="R570"/>
      <c r="S570"/>
      <c r="T570"/>
      <c r="U570" t="s">
        <v>1161</v>
      </c>
      <c r="V570"/>
      <c r="W570"/>
      <c r="X570"/>
      <c r="Y570"/>
      <c r="Z570"/>
      <c r="AA570"/>
      <c r="AB570" t="s">
        <v>215</v>
      </c>
      <c r="AC570">
        <v>3100</v>
      </c>
      <c r="AD570"/>
      <c r="AE570"/>
      <c r="AF570"/>
      <c r="AG570"/>
      <c r="AH570"/>
      <c r="AI570"/>
      <c r="AJ570"/>
      <c r="AK570"/>
      <c r="AL570"/>
      <c r="AM570"/>
      <c r="AN570"/>
      <c r="AO570"/>
      <c r="AP570"/>
      <c r="AQ570" t="s">
        <v>1162</v>
      </c>
      <c r="AR570"/>
      <c r="AS570" t="s">
        <v>122</v>
      </c>
      <c r="AT570" t="s">
        <v>1163</v>
      </c>
      <c r="AU570" t="s">
        <v>1163</v>
      </c>
      <c r="AV570" t="s">
        <v>1164</v>
      </c>
    </row>
    <row r="571" spans="1:49">
      <c r="A571">
        <v>2018</v>
      </c>
      <c r="B571" t="s">
        <v>1157</v>
      </c>
      <c r="C571" t="s">
        <v>1158</v>
      </c>
      <c r="D571" t="s">
        <v>113</v>
      </c>
      <c r="E571" t="s">
        <v>1331</v>
      </c>
      <c r="F571" t="s">
        <v>193</v>
      </c>
      <c r="G571" t="s">
        <v>194</v>
      </c>
      <c r="H571"/>
      <c r="I571"/>
      <c r="J571" t="s">
        <v>117</v>
      </c>
      <c r="K571" t="s">
        <v>118</v>
      </c>
      <c r="L571"/>
      <c r="M571" t="s">
        <v>207</v>
      </c>
      <c r="N571" t="s">
        <v>118</v>
      </c>
      <c r="O571" t="s">
        <v>120</v>
      </c>
      <c r="P571"/>
      <c r="Q571"/>
      <c r="R571"/>
      <c r="S571"/>
      <c r="T571"/>
      <c r="U571" t="s">
        <v>1161</v>
      </c>
      <c r="V571"/>
      <c r="W571"/>
      <c r="X571"/>
      <c r="Y571"/>
      <c r="Z571"/>
      <c r="AA571"/>
      <c r="AB571" t="s">
        <v>118</v>
      </c>
      <c r="AC571">
        <v>90620</v>
      </c>
      <c r="AD571"/>
      <c r="AE571"/>
      <c r="AF571"/>
      <c r="AG571"/>
      <c r="AH571"/>
      <c r="AI571"/>
      <c r="AJ571"/>
      <c r="AK571"/>
      <c r="AL571"/>
      <c r="AM571"/>
      <c r="AN571"/>
      <c r="AO571"/>
      <c r="AP571"/>
      <c r="AQ571" t="s">
        <v>1162</v>
      </c>
      <c r="AR571"/>
      <c r="AS571" t="s">
        <v>122</v>
      </c>
      <c r="AT571" t="s">
        <v>1163</v>
      </c>
      <c r="AU571" t="s">
        <v>1163</v>
      </c>
      <c r="AV571" t="s">
        <v>1164</v>
      </c>
    </row>
    <row r="572" spans="1:49">
      <c r="A572">
        <v>2018</v>
      </c>
      <c r="B572" t="s">
        <v>1157</v>
      </c>
      <c r="C572" t="s">
        <v>1158</v>
      </c>
      <c r="D572" t="s">
        <v>113</v>
      </c>
      <c r="E572" t="s">
        <v>1332</v>
      </c>
      <c r="F572" t="s">
        <v>213</v>
      </c>
      <c r="G572" t="s">
        <v>1333</v>
      </c>
      <c r="H572"/>
      <c r="I572"/>
      <c r="J572" t="s">
        <v>117</v>
      </c>
      <c r="K572" t="s">
        <v>118</v>
      </c>
      <c r="L572"/>
      <c r="M572" t="s">
        <v>195</v>
      </c>
      <c r="N572" t="s">
        <v>118</v>
      </c>
      <c r="O572" t="s">
        <v>120</v>
      </c>
      <c r="P572"/>
      <c r="Q572"/>
      <c r="R572"/>
      <c r="S572"/>
      <c r="T572"/>
      <c r="U572" t="s">
        <v>1161</v>
      </c>
      <c r="V572"/>
      <c r="W572"/>
      <c r="X572"/>
      <c r="Y572"/>
      <c r="Z572"/>
      <c r="AA572"/>
      <c r="AB572" t="s">
        <v>118</v>
      </c>
      <c r="AC572">
        <v>90160</v>
      </c>
      <c r="AD572"/>
      <c r="AE572"/>
      <c r="AF572"/>
      <c r="AG572"/>
      <c r="AH572"/>
      <c r="AI572"/>
      <c r="AJ572"/>
      <c r="AK572"/>
      <c r="AL572"/>
      <c r="AM572"/>
      <c r="AN572"/>
      <c r="AO572"/>
      <c r="AP572"/>
      <c r="AQ572" t="s">
        <v>1162</v>
      </c>
      <c r="AR572"/>
      <c r="AS572" t="s">
        <v>122</v>
      </c>
      <c r="AT572" t="s">
        <v>1163</v>
      </c>
      <c r="AU572" t="s">
        <v>1163</v>
      </c>
      <c r="AV572" t="s">
        <v>1164</v>
      </c>
    </row>
    <row r="573" spans="1:49">
      <c r="A573">
        <v>2018</v>
      </c>
      <c r="B573" t="s">
        <v>1157</v>
      </c>
      <c r="C573" t="s">
        <v>1158</v>
      </c>
      <c r="D573" t="s">
        <v>113</v>
      </c>
      <c r="E573" t="s">
        <v>1334</v>
      </c>
      <c r="F573" t="s">
        <v>178</v>
      </c>
      <c r="G573" t="s">
        <v>179</v>
      </c>
      <c r="H573"/>
      <c r="I573"/>
      <c r="J573" t="s">
        <v>117</v>
      </c>
      <c r="K573" t="s">
        <v>118</v>
      </c>
      <c r="L573"/>
      <c r="M573" t="s">
        <v>1335</v>
      </c>
      <c r="N573" t="s">
        <v>118</v>
      </c>
      <c r="O573" t="s">
        <v>120</v>
      </c>
      <c r="P573"/>
      <c r="Q573"/>
      <c r="R573"/>
      <c r="S573"/>
      <c r="T573"/>
      <c r="U573" t="s">
        <v>1161</v>
      </c>
      <c r="V573"/>
      <c r="W573"/>
      <c r="X573"/>
      <c r="Y573"/>
      <c r="Z573"/>
      <c r="AA573"/>
      <c r="AB573" t="s">
        <v>118</v>
      </c>
      <c r="AC573">
        <v>90740</v>
      </c>
      <c r="AD573"/>
      <c r="AE573"/>
      <c r="AF573"/>
      <c r="AG573"/>
      <c r="AH573"/>
      <c r="AI573"/>
      <c r="AJ573"/>
      <c r="AK573"/>
      <c r="AL573"/>
      <c r="AM573"/>
      <c r="AN573"/>
      <c r="AO573"/>
      <c r="AP573"/>
      <c r="AQ573" t="s">
        <v>1162</v>
      </c>
      <c r="AR573"/>
      <c r="AS573" t="s">
        <v>122</v>
      </c>
      <c r="AT573" t="s">
        <v>1163</v>
      </c>
      <c r="AU573" t="s">
        <v>1163</v>
      </c>
      <c r="AV573" t="s">
        <v>1164</v>
      </c>
    </row>
    <row r="574" spans="1:49">
      <c r="A574">
        <v>2018</v>
      </c>
      <c r="B574" t="s">
        <v>1157</v>
      </c>
      <c r="C574" t="s">
        <v>1158</v>
      </c>
      <c r="D574" t="s">
        <v>113</v>
      </c>
      <c r="E574" t="s">
        <v>1336</v>
      </c>
      <c r="F574" t="s">
        <v>181</v>
      </c>
      <c r="G574" t="s">
        <v>1337</v>
      </c>
      <c r="H574"/>
      <c r="I574"/>
      <c r="J574" t="s">
        <v>117</v>
      </c>
      <c r="K574" t="s">
        <v>118</v>
      </c>
      <c r="L574"/>
      <c r="M574" t="s">
        <v>180</v>
      </c>
      <c r="N574" t="s">
        <v>118</v>
      </c>
      <c r="O574" t="s">
        <v>120</v>
      </c>
      <c r="P574"/>
      <c r="Q574"/>
      <c r="R574"/>
      <c r="S574"/>
      <c r="T574"/>
      <c r="U574" t="s">
        <v>1161</v>
      </c>
      <c r="V574"/>
      <c r="W574"/>
      <c r="X574"/>
      <c r="Y574"/>
      <c r="Z574"/>
      <c r="AA574"/>
      <c r="AB574" t="s">
        <v>118</v>
      </c>
      <c r="AC574">
        <v>90580</v>
      </c>
      <c r="AD574"/>
      <c r="AE574"/>
      <c r="AF574"/>
      <c r="AG574"/>
      <c r="AH574"/>
      <c r="AI574"/>
      <c r="AJ574"/>
      <c r="AK574"/>
      <c r="AL574"/>
      <c r="AM574"/>
      <c r="AN574"/>
      <c r="AO574"/>
      <c r="AP574"/>
      <c r="AQ574" t="s">
        <v>1162</v>
      </c>
      <c r="AR574"/>
      <c r="AS574" t="s">
        <v>122</v>
      </c>
      <c r="AT574" t="s">
        <v>1163</v>
      </c>
      <c r="AU574" t="s">
        <v>1163</v>
      </c>
      <c r="AV574" t="s">
        <v>1164</v>
      </c>
    </row>
    <row r="575" spans="1:49">
      <c r="A575">
        <v>2018</v>
      </c>
      <c r="B575" t="s">
        <v>1157</v>
      </c>
      <c r="C575" t="s">
        <v>1158</v>
      </c>
      <c r="D575" t="s">
        <v>113</v>
      </c>
      <c r="E575" t="s">
        <v>1338</v>
      </c>
      <c r="F575" t="s">
        <v>162</v>
      </c>
      <c r="G575" t="s">
        <v>163</v>
      </c>
      <c r="H575"/>
      <c r="I575"/>
      <c r="J575" t="s">
        <v>117</v>
      </c>
      <c r="K575" t="s">
        <v>118</v>
      </c>
      <c r="L575"/>
      <c r="M575" t="s">
        <v>1339</v>
      </c>
      <c r="N575" t="s">
        <v>118</v>
      </c>
      <c r="O575" t="s">
        <v>120</v>
      </c>
      <c r="P575"/>
      <c r="Q575"/>
      <c r="R575"/>
      <c r="S575"/>
      <c r="T575"/>
      <c r="U575" t="s">
        <v>1161</v>
      </c>
      <c r="V575"/>
      <c r="W575"/>
      <c r="X575"/>
      <c r="Y575"/>
      <c r="Z575"/>
      <c r="AA575"/>
      <c r="AB575" t="s">
        <v>118</v>
      </c>
      <c r="AC575">
        <v>90110</v>
      </c>
      <c r="AD575"/>
      <c r="AE575"/>
      <c r="AF575"/>
      <c r="AG575"/>
      <c r="AH575"/>
      <c r="AI575"/>
      <c r="AJ575"/>
      <c r="AK575"/>
      <c r="AL575"/>
      <c r="AM575"/>
      <c r="AN575"/>
      <c r="AO575"/>
      <c r="AP575"/>
      <c r="AQ575" t="s">
        <v>1162</v>
      </c>
      <c r="AR575"/>
      <c r="AS575" t="s">
        <v>122</v>
      </c>
      <c r="AT575" t="s">
        <v>1163</v>
      </c>
      <c r="AU575" t="s">
        <v>1163</v>
      </c>
      <c r="AV575" t="s">
        <v>1164</v>
      </c>
    </row>
    <row r="576" spans="1:49">
      <c r="A576">
        <v>2018</v>
      </c>
      <c r="B576" t="s">
        <v>1157</v>
      </c>
      <c r="C576" t="s">
        <v>1158</v>
      </c>
      <c r="D576" t="s">
        <v>113</v>
      </c>
      <c r="E576" t="s">
        <v>1216</v>
      </c>
      <c r="F576" t="s">
        <v>156</v>
      </c>
      <c r="G576" t="s">
        <v>157</v>
      </c>
      <c r="H576"/>
      <c r="I576"/>
      <c r="J576" t="s">
        <v>117</v>
      </c>
      <c r="K576" t="s">
        <v>118</v>
      </c>
      <c r="L576"/>
      <c r="M576" t="s">
        <v>164</v>
      </c>
      <c r="N576" t="s">
        <v>118</v>
      </c>
      <c r="O576" t="s">
        <v>120</v>
      </c>
      <c r="P576"/>
      <c r="Q576"/>
      <c r="R576"/>
      <c r="S576"/>
      <c r="T576"/>
      <c r="U576" t="s">
        <v>1161</v>
      </c>
      <c r="V576"/>
      <c r="W576"/>
      <c r="X576"/>
      <c r="Y576"/>
      <c r="Z576"/>
      <c r="AA576"/>
      <c r="AB576" t="s">
        <v>118</v>
      </c>
      <c r="AC576">
        <v>90500</v>
      </c>
      <c r="AD576"/>
      <c r="AE576"/>
      <c r="AF576"/>
      <c r="AG576"/>
      <c r="AH576"/>
      <c r="AI576"/>
      <c r="AJ576"/>
      <c r="AK576"/>
      <c r="AL576"/>
      <c r="AM576"/>
      <c r="AN576"/>
      <c r="AO576"/>
      <c r="AP576"/>
      <c r="AQ576" t="s">
        <v>1162</v>
      </c>
      <c r="AR576"/>
      <c r="AS576" t="s">
        <v>122</v>
      </c>
      <c r="AT576" t="s">
        <v>1163</v>
      </c>
      <c r="AU576" t="s">
        <v>1163</v>
      </c>
      <c r="AV576" t="s">
        <v>1164</v>
      </c>
    </row>
    <row r="577" spans="1:49">
      <c r="A577">
        <v>2018</v>
      </c>
      <c r="B577" t="s">
        <v>1157</v>
      </c>
      <c r="C577" t="s">
        <v>1158</v>
      </c>
      <c r="D577" t="s">
        <v>113</v>
      </c>
      <c r="E577" t="s">
        <v>1276</v>
      </c>
      <c r="F577" t="s">
        <v>141</v>
      </c>
      <c r="G577" t="s">
        <v>1340</v>
      </c>
      <c r="H577"/>
      <c r="I577"/>
      <c r="J577" t="s">
        <v>117</v>
      </c>
      <c r="K577" t="s">
        <v>118</v>
      </c>
      <c r="L577"/>
      <c r="M577" t="s">
        <v>158</v>
      </c>
      <c r="N577" t="s">
        <v>118</v>
      </c>
      <c r="O577" t="s">
        <v>120</v>
      </c>
      <c r="P577"/>
      <c r="Q577"/>
      <c r="R577"/>
      <c r="S577"/>
      <c r="T577"/>
      <c r="U577" t="s">
        <v>1161</v>
      </c>
      <c r="V577"/>
      <c r="W577"/>
      <c r="X577"/>
      <c r="Y577"/>
      <c r="Z577"/>
      <c r="AA577"/>
      <c r="AB577" t="s">
        <v>118</v>
      </c>
      <c r="AC577">
        <v>90000</v>
      </c>
      <c r="AD577"/>
      <c r="AE577"/>
      <c r="AF577"/>
      <c r="AG577"/>
      <c r="AH577"/>
      <c r="AI577"/>
      <c r="AJ577"/>
      <c r="AK577"/>
      <c r="AL577"/>
      <c r="AM577"/>
      <c r="AN577"/>
      <c r="AO577"/>
      <c r="AP577"/>
      <c r="AQ577" t="s">
        <v>1162</v>
      </c>
      <c r="AR577"/>
      <c r="AS577" t="s">
        <v>122</v>
      </c>
      <c r="AT577" t="s">
        <v>1163</v>
      </c>
      <c r="AU577" t="s">
        <v>1163</v>
      </c>
      <c r="AV577" t="s">
        <v>1164</v>
      </c>
    </row>
    <row r="578" spans="1:49">
      <c r="A578">
        <v>2018</v>
      </c>
      <c r="B578" t="s">
        <v>1157</v>
      </c>
      <c r="C578" t="s">
        <v>1158</v>
      </c>
      <c r="D578" t="s">
        <v>113</v>
      </c>
      <c r="E578" t="s">
        <v>1341</v>
      </c>
      <c r="F578" t="s">
        <v>141</v>
      </c>
      <c r="G578" t="s">
        <v>1340</v>
      </c>
      <c r="H578"/>
      <c r="I578"/>
      <c r="J578" t="s">
        <v>117</v>
      </c>
      <c r="K578" t="s">
        <v>118</v>
      </c>
      <c r="L578"/>
      <c r="M578" t="s">
        <v>154</v>
      </c>
      <c r="N578" t="s">
        <v>118</v>
      </c>
      <c r="O578" t="s">
        <v>120</v>
      </c>
      <c r="P578"/>
      <c r="Q578"/>
      <c r="R578"/>
      <c r="S578"/>
      <c r="T578"/>
      <c r="U578" t="s">
        <v>1161</v>
      </c>
      <c r="V578"/>
      <c r="W578"/>
      <c r="X578"/>
      <c r="Y578"/>
      <c r="Z578"/>
      <c r="AA578"/>
      <c r="AB578" t="s">
        <v>118</v>
      </c>
      <c r="AC578">
        <v>90010</v>
      </c>
      <c r="AD578"/>
      <c r="AE578"/>
      <c r="AF578"/>
      <c r="AG578"/>
      <c r="AH578"/>
      <c r="AI578"/>
      <c r="AJ578"/>
      <c r="AK578"/>
      <c r="AL578"/>
      <c r="AM578"/>
      <c r="AN578"/>
      <c r="AO578"/>
      <c r="AP578"/>
      <c r="AQ578" t="s">
        <v>1162</v>
      </c>
      <c r="AR578"/>
      <c r="AS578" t="s">
        <v>122</v>
      </c>
      <c r="AT578" t="s">
        <v>1163</v>
      </c>
      <c r="AU578" t="s">
        <v>1163</v>
      </c>
      <c r="AV578" t="s">
        <v>1164</v>
      </c>
    </row>
    <row r="579" spans="1:49">
      <c r="A579">
        <v>2018</v>
      </c>
      <c r="B579" t="s">
        <v>1157</v>
      </c>
      <c r="C579" t="s">
        <v>1158</v>
      </c>
      <c r="D579" t="s">
        <v>113</v>
      </c>
      <c r="E579" t="s">
        <v>1200</v>
      </c>
      <c r="F579" t="s">
        <v>141</v>
      </c>
      <c r="G579" t="s">
        <v>127</v>
      </c>
      <c r="H579"/>
      <c r="I579"/>
      <c r="J579" t="s">
        <v>117</v>
      </c>
      <c r="K579" t="s">
        <v>118</v>
      </c>
      <c r="L579"/>
      <c r="M579" t="s">
        <v>1342</v>
      </c>
      <c r="N579" t="s">
        <v>118</v>
      </c>
      <c r="O579" t="s">
        <v>120</v>
      </c>
      <c r="P579"/>
      <c r="Q579"/>
      <c r="R579"/>
      <c r="S579"/>
      <c r="T579"/>
      <c r="U579" t="s">
        <v>1161</v>
      </c>
      <c r="V579"/>
      <c r="W579"/>
      <c r="X579"/>
      <c r="Y579"/>
      <c r="Z579"/>
      <c r="AA579"/>
      <c r="AB579" t="s">
        <v>118</v>
      </c>
      <c r="AC579">
        <v>90805</v>
      </c>
      <c r="AD579"/>
      <c r="AE579"/>
      <c r="AF579"/>
      <c r="AG579"/>
      <c r="AH579"/>
      <c r="AI579"/>
      <c r="AJ579"/>
      <c r="AK579"/>
      <c r="AL579"/>
      <c r="AM579"/>
      <c r="AN579"/>
      <c r="AO579"/>
      <c r="AP579"/>
      <c r="AQ579" t="s">
        <v>1162</v>
      </c>
      <c r="AR579"/>
      <c r="AS579" t="s">
        <v>122</v>
      </c>
      <c r="AT579" t="s">
        <v>1163</v>
      </c>
      <c r="AU579" t="s">
        <v>1163</v>
      </c>
      <c r="AV579" t="s">
        <v>1164</v>
      </c>
    </row>
    <row r="580" spans="1:49">
      <c r="A580">
        <v>2018</v>
      </c>
      <c r="B580" t="s">
        <v>1157</v>
      </c>
      <c r="C580" t="s">
        <v>1158</v>
      </c>
      <c r="D580" t="s">
        <v>113</v>
      </c>
      <c r="E580" t="s">
        <v>1343</v>
      </c>
      <c r="F580" t="s">
        <v>134</v>
      </c>
      <c r="G580" t="s">
        <v>135</v>
      </c>
      <c r="H580"/>
      <c r="I580"/>
      <c r="J580" t="s">
        <v>117</v>
      </c>
      <c r="K580" t="s">
        <v>118</v>
      </c>
      <c r="L580"/>
      <c r="M580" t="s">
        <v>142</v>
      </c>
      <c r="N580" t="s">
        <v>118</v>
      </c>
      <c r="O580" t="s">
        <v>120</v>
      </c>
      <c r="P580"/>
      <c r="Q580"/>
      <c r="R580"/>
      <c r="S580"/>
      <c r="T580"/>
      <c r="U580" t="s">
        <v>1161</v>
      </c>
      <c r="V580"/>
      <c r="W580"/>
      <c r="X580"/>
      <c r="Y580"/>
      <c r="Z580"/>
      <c r="AA580"/>
      <c r="AB580" t="s">
        <v>118</v>
      </c>
      <c r="AC580">
        <v>90140</v>
      </c>
      <c r="AD580"/>
      <c r="AE580"/>
      <c r="AF580"/>
      <c r="AG580"/>
      <c r="AH580"/>
      <c r="AI580"/>
      <c r="AJ580"/>
      <c r="AK580"/>
      <c r="AL580"/>
      <c r="AM580"/>
      <c r="AN580"/>
      <c r="AO580"/>
      <c r="AP580"/>
      <c r="AQ580" t="s">
        <v>1162</v>
      </c>
      <c r="AR580"/>
      <c r="AS580" t="s">
        <v>122</v>
      </c>
      <c r="AT580" t="s">
        <v>1163</v>
      </c>
      <c r="AU580" t="s">
        <v>1163</v>
      </c>
      <c r="AV580" t="s">
        <v>1164</v>
      </c>
    </row>
    <row r="581" spans="1:49">
      <c r="A581">
        <v>2018</v>
      </c>
      <c r="B581" t="s">
        <v>1157</v>
      </c>
      <c r="C581" t="s">
        <v>1158</v>
      </c>
      <c r="D581" t="s">
        <v>113</v>
      </c>
      <c r="E581" t="s">
        <v>1344</v>
      </c>
      <c r="F581" t="s">
        <v>866</v>
      </c>
      <c r="G581" t="s">
        <v>290</v>
      </c>
      <c r="H581"/>
      <c r="I581"/>
      <c r="J581" t="s">
        <v>117</v>
      </c>
      <c r="K581" t="s">
        <v>118</v>
      </c>
      <c r="L581"/>
      <c r="M581" t="s">
        <v>136</v>
      </c>
      <c r="N581" t="s">
        <v>118</v>
      </c>
      <c r="O581" t="s">
        <v>120</v>
      </c>
      <c r="P581"/>
      <c r="Q581"/>
      <c r="R581"/>
      <c r="S581"/>
      <c r="T581"/>
      <c r="U581" t="s">
        <v>1161</v>
      </c>
      <c r="V581"/>
      <c r="W581"/>
      <c r="X581"/>
      <c r="Y581"/>
      <c r="Z581"/>
      <c r="AA581"/>
      <c r="AB581" t="s">
        <v>118</v>
      </c>
      <c r="AC581">
        <v>90580</v>
      </c>
      <c r="AD581"/>
      <c r="AE581"/>
      <c r="AF581"/>
      <c r="AG581"/>
      <c r="AH581"/>
      <c r="AI581"/>
      <c r="AJ581"/>
      <c r="AK581"/>
      <c r="AL581"/>
      <c r="AM581"/>
      <c r="AN581"/>
      <c r="AO581"/>
      <c r="AP581"/>
      <c r="AQ581" t="s">
        <v>1162</v>
      </c>
      <c r="AR581"/>
      <c r="AS581" t="s">
        <v>122</v>
      </c>
      <c r="AT581" t="s">
        <v>1163</v>
      </c>
      <c r="AU581" t="s">
        <v>1163</v>
      </c>
      <c r="AV581" t="s">
        <v>1164</v>
      </c>
    </row>
    <row r="582" spans="1:49">
      <c r="A582">
        <v>2018</v>
      </c>
      <c r="B582" t="s">
        <v>1157</v>
      </c>
      <c r="C582" t="s">
        <v>1158</v>
      </c>
      <c r="D582" t="s">
        <v>113</v>
      </c>
      <c r="E582" t="s">
        <v>1345</v>
      </c>
      <c r="F582" t="s">
        <v>1009</v>
      </c>
      <c r="G582" t="s">
        <v>1346</v>
      </c>
      <c r="H582"/>
      <c r="I582"/>
      <c r="J582" t="s">
        <v>117</v>
      </c>
      <c r="K582" t="s">
        <v>118</v>
      </c>
      <c r="L582"/>
      <c r="M582" t="s">
        <v>867</v>
      </c>
      <c r="N582" t="s">
        <v>118</v>
      </c>
      <c r="O582" t="s">
        <v>120</v>
      </c>
      <c r="P582"/>
      <c r="Q582"/>
      <c r="R582"/>
      <c r="S582"/>
      <c r="T582"/>
      <c r="U582" t="s">
        <v>1161</v>
      </c>
      <c r="V582"/>
      <c r="W582"/>
      <c r="X582"/>
      <c r="Y582"/>
      <c r="Z582"/>
      <c r="AA582"/>
      <c r="AB582" t="s">
        <v>118</v>
      </c>
      <c r="AC582">
        <v>90800</v>
      </c>
      <c r="AD582"/>
      <c r="AE582"/>
      <c r="AF582"/>
      <c r="AG582"/>
      <c r="AH582"/>
      <c r="AI582"/>
      <c r="AJ582"/>
      <c r="AK582"/>
      <c r="AL582"/>
      <c r="AM582"/>
      <c r="AN582"/>
      <c r="AO582"/>
      <c r="AP582"/>
      <c r="AQ582" t="s">
        <v>1162</v>
      </c>
      <c r="AR582"/>
      <c r="AS582" t="s">
        <v>122</v>
      </c>
      <c r="AT582" t="s">
        <v>1163</v>
      </c>
      <c r="AU582" t="s">
        <v>1163</v>
      </c>
      <c r="AV582" t="s">
        <v>1164</v>
      </c>
    </row>
    <row r="583" spans="1:49">
      <c r="A583">
        <v>2018</v>
      </c>
      <c r="B583" t="s">
        <v>1157</v>
      </c>
      <c r="C583" t="s">
        <v>1158</v>
      </c>
      <c r="D583" t="s">
        <v>113</v>
      </c>
      <c r="E583" t="s">
        <v>1008</v>
      </c>
      <c r="F583" t="s">
        <v>1009</v>
      </c>
      <c r="G583" t="s">
        <v>256</v>
      </c>
      <c r="H583"/>
      <c r="I583"/>
      <c r="J583" t="s">
        <v>117</v>
      </c>
      <c r="K583" t="s">
        <v>118</v>
      </c>
      <c r="L583"/>
      <c r="M583" t="s">
        <v>1347</v>
      </c>
      <c r="N583" t="s">
        <v>118</v>
      </c>
      <c r="O583" t="s">
        <v>120</v>
      </c>
      <c r="P583"/>
      <c r="Q583"/>
      <c r="R583"/>
      <c r="S583"/>
      <c r="T583"/>
      <c r="U583" t="s">
        <v>1161</v>
      </c>
      <c r="V583"/>
      <c r="W583"/>
      <c r="X583"/>
      <c r="Y583"/>
      <c r="Z583"/>
      <c r="AA583"/>
      <c r="AB583" t="s">
        <v>118</v>
      </c>
      <c r="AC583">
        <v>90610</v>
      </c>
      <c r="AD583"/>
      <c r="AE583"/>
      <c r="AF583"/>
      <c r="AG583"/>
      <c r="AH583"/>
      <c r="AI583"/>
      <c r="AJ583"/>
      <c r="AK583"/>
      <c r="AL583"/>
      <c r="AM583"/>
      <c r="AN583"/>
      <c r="AO583"/>
      <c r="AP583"/>
      <c r="AQ583" t="s">
        <v>1162</v>
      </c>
      <c r="AR583"/>
      <c r="AS583" t="s">
        <v>122</v>
      </c>
      <c r="AT583" t="s">
        <v>1163</v>
      </c>
      <c r="AU583" t="s">
        <v>1163</v>
      </c>
      <c r="AV583" t="s">
        <v>1164</v>
      </c>
    </row>
    <row r="584" spans="1:49">
      <c r="A584">
        <v>2018</v>
      </c>
      <c r="B584" t="s">
        <v>1157</v>
      </c>
      <c r="C584" t="s">
        <v>1158</v>
      </c>
      <c r="D584" t="s">
        <v>113</v>
      </c>
      <c r="E584" t="s">
        <v>1348</v>
      </c>
      <c r="F584" t="s">
        <v>863</v>
      </c>
      <c r="G584" t="s">
        <v>756</v>
      </c>
      <c r="H584"/>
      <c r="I584"/>
      <c r="J584" t="s">
        <v>117</v>
      </c>
      <c r="K584" t="s">
        <v>118</v>
      </c>
      <c r="L584"/>
      <c r="M584" t="s">
        <v>1010</v>
      </c>
      <c r="N584" t="s">
        <v>118</v>
      </c>
      <c r="O584" t="s">
        <v>120</v>
      </c>
      <c r="P584"/>
      <c r="Q584"/>
      <c r="R584"/>
      <c r="S584"/>
      <c r="T584"/>
      <c r="U584" t="s">
        <v>1161</v>
      </c>
      <c r="V584"/>
      <c r="W584"/>
      <c r="X584"/>
      <c r="Y584"/>
      <c r="Z584"/>
      <c r="AA584"/>
      <c r="AB584" t="s">
        <v>118</v>
      </c>
      <c r="AC584">
        <v>90100</v>
      </c>
      <c r="AD584"/>
      <c r="AE584"/>
      <c r="AF584"/>
      <c r="AG584"/>
      <c r="AH584"/>
      <c r="AI584"/>
      <c r="AJ584"/>
      <c r="AK584"/>
      <c r="AL584"/>
      <c r="AM584"/>
      <c r="AN584"/>
      <c r="AO584"/>
      <c r="AP584"/>
      <c r="AQ584" t="s">
        <v>1162</v>
      </c>
      <c r="AR584"/>
      <c r="AS584" t="s">
        <v>122</v>
      </c>
      <c r="AT584" t="s">
        <v>1163</v>
      </c>
      <c r="AU584" t="s">
        <v>1163</v>
      </c>
      <c r="AV584" t="s">
        <v>1164</v>
      </c>
    </row>
    <row r="585" spans="1:49">
      <c r="A585">
        <v>2018</v>
      </c>
      <c r="B585" t="s">
        <v>1157</v>
      </c>
      <c r="C585" t="s">
        <v>1158</v>
      </c>
      <c r="D585" t="s">
        <v>113</v>
      </c>
      <c r="E585" t="s">
        <v>858</v>
      </c>
      <c r="F585" t="s">
        <v>859</v>
      </c>
      <c r="G585" t="s">
        <v>860</v>
      </c>
      <c r="H585"/>
      <c r="I585"/>
      <c r="J585" t="s">
        <v>117</v>
      </c>
      <c r="K585" t="s">
        <v>118</v>
      </c>
      <c r="L585"/>
      <c r="M585" t="s">
        <v>864</v>
      </c>
      <c r="N585" t="s">
        <v>118</v>
      </c>
      <c r="O585" t="s">
        <v>120</v>
      </c>
      <c r="P585"/>
      <c r="Q585"/>
      <c r="R585"/>
      <c r="S585"/>
      <c r="T585"/>
      <c r="U585" t="s">
        <v>1161</v>
      </c>
      <c r="V585"/>
      <c r="W585"/>
      <c r="X585"/>
      <c r="Y585"/>
      <c r="Z585"/>
      <c r="AA585"/>
      <c r="AB585" t="s">
        <v>118</v>
      </c>
      <c r="AC585">
        <v>90160</v>
      </c>
      <c r="AD585"/>
      <c r="AE585"/>
      <c r="AF585"/>
      <c r="AG585"/>
      <c r="AH585"/>
      <c r="AI585"/>
      <c r="AJ585"/>
      <c r="AK585"/>
      <c r="AL585"/>
      <c r="AM585"/>
      <c r="AN585"/>
      <c r="AO585"/>
      <c r="AP585"/>
      <c r="AQ585" t="s">
        <v>1162</v>
      </c>
      <c r="AR585"/>
      <c r="AS585" t="s">
        <v>122</v>
      </c>
      <c r="AT585" t="s">
        <v>1163</v>
      </c>
      <c r="AU585" t="s">
        <v>1163</v>
      </c>
      <c r="AV585" t="s">
        <v>1164</v>
      </c>
    </row>
    <row r="586" spans="1:49">
      <c r="A586">
        <v>2018</v>
      </c>
      <c r="B586" t="s">
        <v>1157</v>
      </c>
      <c r="C586" t="s">
        <v>1158</v>
      </c>
      <c r="D586" t="s">
        <v>113</v>
      </c>
      <c r="E586" t="s">
        <v>1290</v>
      </c>
      <c r="F586" t="s">
        <v>845</v>
      </c>
      <c r="G586" t="s">
        <v>756</v>
      </c>
      <c r="H586"/>
      <c r="I586"/>
      <c r="J586" t="s">
        <v>117</v>
      </c>
      <c r="K586" t="s">
        <v>118</v>
      </c>
      <c r="L586"/>
      <c r="M586" t="s">
        <v>861</v>
      </c>
      <c r="N586" t="s">
        <v>118</v>
      </c>
      <c r="O586" t="s">
        <v>120</v>
      </c>
      <c r="P586"/>
      <c r="Q586"/>
      <c r="R586"/>
      <c r="S586"/>
      <c r="T586"/>
      <c r="U586" t="s">
        <v>1161</v>
      </c>
      <c r="V586"/>
      <c r="W586"/>
      <c r="X586"/>
      <c r="Y586"/>
      <c r="Z586"/>
      <c r="AA586"/>
      <c r="AB586" t="s">
        <v>118</v>
      </c>
      <c r="AC586">
        <v>90500</v>
      </c>
      <c r="AD586"/>
      <c r="AE586"/>
      <c r="AF586"/>
      <c r="AG586"/>
      <c r="AH586"/>
      <c r="AI586"/>
      <c r="AJ586"/>
      <c r="AK586"/>
      <c r="AL586"/>
      <c r="AM586"/>
      <c r="AN586"/>
      <c r="AO586"/>
      <c r="AP586"/>
      <c r="AQ586" t="s">
        <v>1162</v>
      </c>
      <c r="AR586"/>
      <c r="AS586" t="s">
        <v>122</v>
      </c>
      <c r="AT586" t="s">
        <v>1163</v>
      </c>
      <c r="AU586" t="s">
        <v>1163</v>
      </c>
      <c r="AV586" t="s">
        <v>1164</v>
      </c>
    </row>
    <row r="587" spans="1:49">
      <c r="A587">
        <v>2018</v>
      </c>
      <c r="B587" t="s">
        <v>1157</v>
      </c>
      <c r="C587" t="s">
        <v>1158</v>
      </c>
      <c r="D587" t="s">
        <v>545</v>
      </c>
      <c r="E587"/>
      <c r="F587"/>
      <c r="G587"/>
      <c r="H587" t="s">
        <v>1349</v>
      </c>
      <c r="I587"/>
      <c r="J587" t="s">
        <v>117</v>
      </c>
      <c r="K587" t="s">
        <v>118</v>
      </c>
      <c r="L587"/>
      <c r="M587" t="s">
        <v>1350</v>
      </c>
      <c r="N587" t="s">
        <v>118</v>
      </c>
      <c r="O587" t="s">
        <v>120</v>
      </c>
      <c r="P587"/>
      <c r="Q587"/>
      <c r="R587"/>
      <c r="S587"/>
      <c r="T587"/>
      <c r="U587" t="s">
        <v>1161</v>
      </c>
      <c r="V587"/>
      <c r="W587"/>
      <c r="X587"/>
      <c r="Y587"/>
      <c r="Z587"/>
      <c r="AA587"/>
      <c r="AB587" t="s">
        <v>118</v>
      </c>
      <c r="AC587">
        <v>90450</v>
      </c>
      <c r="AD587"/>
      <c r="AE587"/>
      <c r="AF587"/>
      <c r="AG587"/>
      <c r="AH587"/>
      <c r="AI587"/>
      <c r="AJ587"/>
      <c r="AK587"/>
      <c r="AL587"/>
      <c r="AM587"/>
      <c r="AN587"/>
      <c r="AO587"/>
      <c r="AP587"/>
      <c r="AQ587" t="s">
        <v>1162</v>
      </c>
      <c r="AR587"/>
      <c r="AS587" t="s">
        <v>122</v>
      </c>
      <c r="AT587" t="s">
        <v>1163</v>
      </c>
      <c r="AU587" t="s">
        <v>1163</v>
      </c>
      <c r="AV587" t="s">
        <v>1164</v>
      </c>
    </row>
    <row r="588" spans="1:49">
      <c r="A588">
        <v>2018</v>
      </c>
      <c r="B588" t="s">
        <v>1157</v>
      </c>
      <c r="C588" t="s">
        <v>1158</v>
      </c>
      <c r="D588" t="s">
        <v>545</v>
      </c>
      <c r="E588"/>
      <c r="F588"/>
      <c r="G588"/>
      <c r="H588" t="s">
        <v>1351</v>
      </c>
      <c r="I588"/>
      <c r="J588" t="s">
        <v>117</v>
      </c>
      <c r="K588" t="s">
        <v>215</v>
      </c>
      <c r="L588"/>
      <c r="M588" t="s">
        <v>1352</v>
      </c>
      <c r="N588" t="s">
        <v>215</v>
      </c>
      <c r="O588" t="s">
        <v>120</v>
      </c>
      <c r="P588"/>
      <c r="Q588"/>
      <c r="R588"/>
      <c r="S588"/>
      <c r="T588"/>
      <c r="U588" t="s">
        <v>1161</v>
      </c>
      <c r="V588"/>
      <c r="W588"/>
      <c r="X588"/>
      <c r="Y588"/>
      <c r="Z588"/>
      <c r="AA588"/>
      <c r="AB588" t="s">
        <v>215</v>
      </c>
      <c r="AC588">
        <v>4510</v>
      </c>
      <c r="AD588"/>
      <c r="AE588"/>
      <c r="AF588"/>
      <c r="AG588"/>
      <c r="AH588"/>
      <c r="AI588"/>
      <c r="AJ588"/>
      <c r="AK588"/>
      <c r="AL588"/>
      <c r="AM588"/>
      <c r="AN588"/>
      <c r="AO588"/>
      <c r="AP588"/>
      <c r="AQ588" t="s">
        <v>1162</v>
      </c>
      <c r="AR588"/>
      <c r="AS588" t="s">
        <v>122</v>
      </c>
      <c r="AT588" t="s">
        <v>1163</v>
      </c>
      <c r="AU588" t="s">
        <v>1163</v>
      </c>
      <c r="AV588" t="s">
        <v>1164</v>
      </c>
    </row>
    <row r="589" spans="1:49">
      <c r="A589">
        <v>2018</v>
      </c>
      <c r="B589" t="s">
        <v>1157</v>
      </c>
      <c r="C589" t="s">
        <v>1158</v>
      </c>
      <c r="D589" t="s">
        <v>545</v>
      </c>
      <c r="E589"/>
      <c r="F589"/>
      <c r="G589"/>
      <c r="H589" t="s">
        <v>742</v>
      </c>
      <c r="I589"/>
      <c r="J589" t="s">
        <v>117</v>
      </c>
      <c r="K589" t="s">
        <v>118</v>
      </c>
      <c r="L589"/>
      <c r="M589" t="s">
        <v>743</v>
      </c>
      <c r="N589" t="s">
        <v>118</v>
      </c>
      <c r="O589" t="s">
        <v>120</v>
      </c>
      <c r="P589"/>
      <c r="Q589"/>
      <c r="R589"/>
      <c r="S589"/>
      <c r="T589"/>
      <c r="U589" t="s">
        <v>1161</v>
      </c>
      <c r="V589"/>
      <c r="W589"/>
      <c r="X589"/>
      <c r="Y589"/>
      <c r="Z589"/>
      <c r="AA589"/>
      <c r="AB589" t="s">
        <v>118</v>
      </c>
      <c r="AC589">
        <v>90000</v>
      </c>
      <c r="AD589"/>
      <c r="AE589"/>
      <c r="AF589"/>
      <c r="AG589"/>
      <c r="AH589"/>
      <c r="AI589"/>
      <c r="AJ589"/>
      <c r="AK589"/>
      <c r="AL589"/>
      <c r="AM589"/>
      <c r="AN589"/>
      <c r="AO589"/>
      <c r="AP589"/>
      <c r="AQ589" t="s">
        <v>1162</v>
      </c>
      <c r="AR589"/>
      <c r="AS589" t="s">
        <v>122</v>
      </c>
      <c r="AT589" t="s">
        <v>1163</v>
      </c>
      <c r="AU589" t="s">
        <v>1163</v>
      </c>
      <c r="AV589" t="s">
        <v>1164</v>
      </c>
    </row>
    <row r="590" spans="1:49">
      <c r="A590">
        <v>2018</v>
      </c>
      <c r="B590" t="s">
        <v>1157</v>
      </c>
      <c r="C590" t="s">
        <v>1158</v>
      </c>
      <c r="D590" t="s">
        <v>545</v>
      </c>
      <c r="E590"/>
      <c r="F590"/>
      <c r="G590"/>
      <c r="H590" t="s">
        <v>1153</v>
      </c>
      <c r="I590"/>
      <c r="J590" t="s">
        <v>117</v>
      </c>
      <c r="K590" t="s">
        <v>118</v>
      </c>
      <c r="L590"/>
      <c r="M590" t="s">
        <v>739</v>
      </c>
      <c r="N590" t="s">
        <v>118</v>
      </c>
      <c r="O590" t="s">
        <v>120</v>
      </c>
      <c r="P590"/>
      <c r="Q590"/>
      <c r="R590"/>
      <c r="S590"/>
      <c r="T590"/>
      <c r="U590" t="s">
        <v>1161</v>
      </c>
      <c r="V590"/>
      <c r="W590"/>
      <c r="X590"/>
      <c r="Y590"/>
      <c r="Z590"/>
      <c r="AA590"/>
      <c r="AB590" t="s">
        <v>118</v>
      </c>
      <c r="AC590">
        <v>90000</v>
      </c>
      <c r="AD590"/>
      <c r="AE590"/>
      <c r="AF590"/>
      <c r="AG590"/>
      <c r="AH590"/>
      <c r="AI590"/>
      <c r="AJ590"/>
      <c r="AK590"/>
      <c r="AL590"/>
      <c r="AM590"/>
      <c r="AN590"/>
      <c r="AO590"/>
      <c r="AP590"/>
      <c r="AQ590" t="s">
        <v>1162</v>
      </c>
      <c r="AR590"/>
      <c r="AS590" t="s">
        <v>122</v>
      </c>
      <c r="AT590" t="s">
        <v>1163</v>
      </c>
      <c r="AU590" t="s">
        <v>1163</v>
      </c>
      <c r="AV590" t="s">
        <v>1164</v>
      </c>
    </row>
    <row r="591" spans="1:49">
      <c r="A591">
        <v>2018</v>
      </c>
      <c r="B591" t="s">
        <v>1157</v>
      </c>
      <c r="C591" t="s">
        <v>1158</v>
      </c>
      <c r="D591" t="s">
        <v>545</v>
      </c>
      <c r="E591"/>
      <c r="F591"/>
      <c r="G591"/>
      <c r="H591" t="s">
        <v>1059</v>
      </c>
      <c r="I591"/>
      <c r="J591" t="s">
        <v>117</v>
      </c>
      <c r="K591" t="s">
        <v>215</v>
      </c>
      <c r="L591"/>
      <c r="M591" t="s">
        <v>735</v>
      </c>
      <c r="N591" t="s">
        <v>215</v>
      </c>
      <c r="O591" t="s">
        <v>120</v>
      </c>
      <c r="P591"/>
      <c r="Q591"/>
      <c r="R591"/>
      <c r="S591"/>
      <c r="T591"/>
      <c r="U591" t="s">
        <v>1161</v>
      </c>
      <c r="V591"/>
      <c r="W591"/>
      <c r="X591"/>
      <c r="Y591"/>
      <c r="Z591"/>
      <c r="AA591"/>
      <c r="AB591" t="s">
        <v>215</v>
      </c>
      <c r="AC591">
        <v>6500</v>
      </c>
      <c r="AD591"/>
      <c r="AE591"/>
      <c r="AF591"/>
      <c r="AG591"/>
      <c r="AH591"/>
      <c r="AI591"/>
      <c r="AJ591"/>
      <c r="AK591"/>
      <c r="AL591"/>
      <c r="AM591"/>
      <c r="AN591"/>
      <c r="AO591"/>
      <c r="AP591"/>
      <c r="AQ591" t="s">
        <v>1162</v>
      </c>
      <c r="AR591"/>
      <c r="AS591" t="s">
        <v>122</v>
      </c>
      <c r="AT591" t="s">
        <v>1163</v>
      </c>
      <c r="AU591" t="s">
        <v>1163</v>
      </c>
      <c r="AV591" t="s">
        <v>1164</v>
      </c>
    </row>
    <row r="592" spans="1:49">
      <c r="A592">
        <v>2018</v>
      </c>
      <c r="B592" t="s">
        <v>1157</v>
      </c>
      <c r="C592" t="s">
        <v>1158</v>
      </c>
      <c r="D592" t="s">
        <v>545</v>
      </c>
      <c r="E592"/>
      <c r="F592"/>
      <c r="G592"/>
      <c r="H592" t="s">
        <v>1059</v>
      </c>
      <c r="I592"/>
      <c r="J592" t="s">
        <v>117</v>
      </c>
      <c r="K592" t="s">
        <v>215</v>
      </c>
      <c r="L592"/>
      <c r="M592" t="s">
        <v>735</v>
      </c>
      <c r="N592" t="s">
        <v>215</v>
      </c>
      <c r="O592" t="s">
        <v>120</v>
      </c>
      <c r="P592"/>
      <c r="Q592"/>
      <c r="R592"/>
      <c r="S592"/>
      <c r="T592"/>
      <c r="U592" t="s">
        <v>1161</v>
      </c>
      <c r="V592"/>
      <c r="W592"/>
      <c r="X592"/>
      <c r="Y592"/>
      <c r="Z592"/>
      <c r="AA592"/>
      <c r="AB592" t="s">
        <v>215</v>
      </c>
      <c r="AC592">
        <v>6500</v>
      </c>
      <c r="AD592"/>
      <c r="AE592"/>
      <c r="AF592"/>
      <c r="AG592"/>
      <c r="AH592"/>
      <c r="AI592"/>
      <c r="AJ592"/>
      <c r="AK592"/>
      <c r="AL592"/>
      <c r="AM592"/>
      <c r="AN592"/>
      <c r="AO592"/>
      <c r="AP592"/>
      <c r="AQ592" t="s">
        <v>1162</v>
      </c>
      <c r="AR592"/>
      <c r="AS592" t="s">
        <v>122</v>
      </c>
      <c r="AT592" t="s">
        <v>1163</v>
      </c>
      <c r="AU592" t="s">
        <v>1163</v>
      </c>
      <c r="AV592" t="s">
        <v>1164</v>
      </c>
    </row>
    <row r="593" spans="1:49">
      <c r="A593">
        <v>2018</v>
      </c>
      <c r="B593" t="s">
        <v>1157</v>
      </c>
      <c r="C593" t="s">
        <v>1158</v>
      </c>
      <c r="D593" t="s">
        <v>545</v>
      </c>
      <c r="E593"/>
      <c r="F593"/>
      <c r="G593"/>
      <c r="H593" t="s">
        <v>1059</v>
      </c>
      <c r="I593"/>
      <c r="J593" t="s">
        <v>117</v>
      </c>
      <c r="K593" t="s">
        <v>215</v>
      </c>
      <c r="L593"/>
      <c r="M593" t="s">
        <v>735</v>
      </c>
      <c r="N593" t="s">
        <v>215</v>
      </c>
      <c r="O593" t="s">
        <v>120</v>
      </c>
      <c r="P593"/>
      <c r="Q593"/>
      <c r="R593"/>
      <c r="S593"/>
      <c r="T593"/>
      <c r="U593" t="s">
        <v>1161</v>
      </c>
      <c r="V593"/>
      <c r="W593"/>
      <c r="X593"/>
      <c r="Y593"/>
      <c r="Z593"/>
      <c r="AA593"/>
      <c r="AB593" t="s">
        <v>215</v>
      </c>
      <c r="AC593">
        <v>6500</v>
      </c>
      <c r="AD593"/>
      <c r="AE593"/>
      <c r="AF593"/>
      <c r="AG593"/>
      <c r="AH593"/>
      <c r="AI593"/>
      <c r="AJ593"/>
      <c r="AK593"/>
      <c r="AL593"/>
      <c r="AM593"/>
      <c r="AN593"/>
      <c r="AO593"/>
      <c r="AP593"/>
      <c r="AQ593" t="s">
        <v>1162</v>
      </c>
      <c r="AR593"/>
      <c r="AS593" t="s">
        <v>122</v>
      </c>
      <c r="AT593" t="s">
        <v>1163</v>
      </c>
      <c r="AU593" t="s">
        <v>1163</v>
      </c>
      <c r="AV593" t="s">
        <v>1164</v>
      </c>
    </row>
    <row r="594" spans="1:49">
      <c r="A594">
        <v>2018</v>
      </c>
      <c r="B594" t="s">
        <v>1157</v>
      </c>
      <c r="C594" t="s">
        <v>1158</v>
      </c>
      <c r="D594" t="s">
        <v>545</v>
      </c>
      <c r="E594"/>
      <c r="F594"/>
      <c r="G594"/>
      <c r="H594" t="s">
        <v>1353</v>
      </c>
      <c r="I594"/>
      <c r="J594" t="s">
        <v>117</v>
      </c>
      <c r="K594" t="s">
        <v>215</v>
      </c>
      <c r="L594"/>
      <c r="M594" t="s">
        <v>1354</v>
      </c>
      <c r="N594" t="s">
        <v>215</v>
      </c>
      <c r="O594" t="s">
        <v>120</v>
      </c>
      <c r="P594"/>
      <c r="Q594"/>
      <c r="R594"/>
      <c r="S594"/>
      <c r="T594"/>
      <c r="U594" t="s">
        <v>1161</v>
      </c>
      <c r="V594"/>
      <c r="W594"/>
      <c r="X594"/>
      <c r="Y594"/>
      <c r="Z594"/>
      <c r="AA594"/>
      <c r="AB594" t="s">
        <v>215</v>
      </c>
      <c r="AC594">
        <v>3710</v>
      </c>
      <c r="AD594"/>
      <c r="AE594"/>
      <c r="AF594"/>
      <c r="AG594"/>
      <c r="AH594"/>
      <c r="AI594"/>
      <c r="AJ594"/>
      <c r="AK594"/>
      <c r="AL594"/>
      <c r="AM594"/>
      <c r="AN594"/>
      <c r="AO594"/>
      <c r="AP594"/>
      <c r="AQ594" t="s">
        <v>1162</v>
      </c>
      <c r="AR594"/>
      <c r="AS594" t="s">
        <v>122</v>
      </c>
      <c r="AT594" t="s">
        <v>1163</v>
      </c>
      <c r="AU594" t="s">
        <v>1163</v>
      </c>
      <c r="AV594" t="s">
        <v>1164</v>
      </c>
    </row>
    <row r="595" spans="1:49">
      <c r="A595">
        <v>2018</v>
      </c>
      <c r="B595" t="s">
        <v>1157</v>
      </c>
      <c r="C595" t="s">
        <v>1158</v>
      </c>
      <c r="D595" t="s">
        <v>545</v>
      </c>
      <c r="E595"/>
      <c r="F595"/>
      <c r="G595"/>
      <c r="H595" t="s">
        <v>732</v>
      </c>
      <c r="I595"/>
      <c r="J595" t="s">
        <v>117</v>
      </c>
      <c r="K595" t="s">
        <v>215</v>
      </c>
      <c r="L595"/>
      <c r="M595" t="s">
        <v>733</v>
      </c>
      <c r="N595" t="s">
        <v>215</v>
      </c>
      <c r="O595" t="s">
        <v>120</v>
      </c>
      <c r="P595"/>
      <c r="Q595"/>
      <c r="R595"/>
      <c r="S595"/>
      <c r="T595"/>
      <c r="U595" t="s">
        <v>1161</v>
      </c>
      <c r="V595"/>
      <c r="W595"/>
      <c r="X595"/>
      <c r="Y595"/>
      <c r="Z595"/>
      <c r="AA595"/>
      <c r="AB595" t="s">
        <v>215</v>
      </c>
      <c r="AC595">
        <v>1219</v>
      </c>
      <c r="AD595"/>
      <c r="AE595"/>
      <c r="AF595"/>
      <c r="AG595"/>
      <c r="AH595"/>
      <c r="AI595"/>
      <c r="AJ595"/>
      <c r="AK595"/>
      <c r="AL595"/>
      <c r="AM595"/>
      <c r="AN595"/>
      <c r="AO595"/>
      <c r="AP595"/>
      <c r="AQ595" t="s">
        <v>1162</v>
      </c>
      <c r="AR595"/>
      <c r="AS595" t="s">
        <v>122</v>
      </c>
      <c r="AT595" t="s">
        <v>1163</v>
      </c>
      <c r="AU595" t="s">
        <v>1163</v>
      </c>
      <c r="AV595" t="s">
        <v>1164</v>
      </c>
    </row>
    <row r="596" spans="1:49">
      <c r="A596">
        <v>2018</v>
      </c>
      <c r="B596" t="s">
        <v>1157</v>
      </c>
      <c r="C596" t="s">
        <v>1158</v>
      </c>
      <c r="D596" t="s">
        <v>545</v>
      </c>
      <c r="E596"/>
      <c r="F596"/>
      <c r="G596"/>
      <c r="H596" t="s">
        <v>730</v>
      </c>
      <c r="I596"/>
      <c r="J596" t="s">
        <v>117</v>
      </c>
      <c r="K596" t="s">
        <v>118</v>
      </c>
      <c r="L596"/>
      <c r="M596" t="s">
        <v>731</v>
      </c>
      <c r="N596" t="s">
        <v>118</v>
      </c>
      <c r="O596" t="s">
        <v>120</v>
      </c>
      <c r="P596"/>
      <c r="Q596"/>
      <c r="R596"/>
      <c r="S596"/>
      <c r="T596"/>
      <c r="U596" t="s">
        <v>1161</v>
      </c>
      <c r="V596"/>
      <c r="W596"/>
      <c r="X596"/>
      <c r="Y596"/>
      <c r="Z596"/>
      <c r="AA596"/>
      <c r="AB596" t="s">
        <v>118</v>
      </c>
      <c r="AC596">
        <v>90347</v>
      </c>
      <c r="AD596"/>
      <c r="AE596"/>
      <c r="AF596"/>
      <c r="AG596"/>
      <c r="AH596"/>
      <c r="AI596"/>
      <c r="AJ596"/>
      <c r="AK596"/>
      <c r="AL596"/>
      <c r="AM596"/>
      <c r="AN596"/>
      <c r="AO596"/>
      <c r="AP596"/>
      <c r="AQ596" t="s">
        <v>1162</v>
      </c>
      <c r="AR596"/>
      <c r="AS596" t="s">
        <v>122</v>
      </c>
      <c r="AT596" t="s">
        <v>1163</v>
      </c>
      <c r="AU596" t="s">
        <v>1163</v>
      </c>
      <c r="AV596" t="s">
        <v>1164</v>
      </c>
    </row>
    <row r="597" spans="1:49">
      <c r="A597">
        <v>2018</v>
      </c>
      <c r="B597" t="s">
        <v>1157</v>
      </c>
      <c r="C597" t="s">
        <v>1158</v>
      </c>
      <c r="D597" t="s">
        <v>545</v>
      </c>
      <c r="E597"/>
      <c r="F597"/>
      <c r="G597"/>
      <c r="H597" t="s">
        <v>1355</v>
      </c>
      <c r="I597"/>
      <c r="J597" t="s">
        <v>117</v>
      </c>
      <c r="K597" t="s">
        <v>118</v>
      </c>
      <c r="L597"/>
      <c r="M597" t="s">
        <v>1356</v>
      </c>
      <c r="N597" t="s">
        <v>118</v>
      </c>
      <c r="O597" t="s">
        <v>120</v>
      </c>
      <c r="P597"/>
      <c r="Q597"/>
      <c r="R597"/>
      <c r="S597"/>
      <c r="T597"/>
      <c r="U597" t="s">
        <v>1161</v>
      </c>
      <c r="V597"/>
      <c r="W597"/>
      <c r="X597"/>
      <c r="Y597"/>
      <c r="Z597"/>
      <c r="AA597"/>
      <c r="AB597" t="s">
        <v>118</v>
      </c>
      <c r="AC597">
        <v>90450</v>
      </c>
      <c r="AD597"/>
      <c r="AE597"/>
      <c r="AF597"/>
      <c r="AG597"/>
      <c r="AH597"/>
      <c r="AI597"/>
      <c r="AJ597"/>
      <c r="AK597"/>
      <c r="AL597"/>
      <c r="AM597"/>
      <c r="AN597"/>
      <c r="AO597"/>
      <c r="AP597"/>
      <c r="AQ597" t="s">
        <v>1162</v>
      </c>
      <c r="AR597"/>
      <c r="AS597" t="s">
        <v>122</v>
      </c>
      <c r="AT597" t="s">
        <v>1163</v>
      </c>
      <c r="AU597" t="s">
        <v>1163</v>
      </c>
      <c r="AV597" t="s">
        <v>1164</v>
      </c>
    </row>
    <row r="598" spans="1:49">
      <c r="A598">
        <v>2018</v>
      </c>
      <c r="B598" t="s">
        <v>1157</v>
      </c>
      <c r="C598" t="s">
        <v>1158</v>
      </c>
      <c r="D598" t="s">
        <v>545</v>
      </c>
      <c r="E598"/>
      <c r="F598"/>
      <c r="G598"/>
      <c r="H598" t="s">
        <v>724</v>
      </c>
      <c r="I598"/>
      <c r="J598" t="s">
        <v>117</v>
      </c>
      <c r="K598" t="s">
        <v>118</v>
      </c>
      <c r="L598"/>
      <c r="M598" t="s">
        <v>725</v>
      </c>
      <c r="N598" t="s">
        <v>118</v>
      </c>
      <c r="O598" t="s">
        <v>120</v>
      </c>
      <c r="P598"/>
      <c r="Q598"/>
      <c r="R598"/>
      <c r="S598"/>
      <c r="T598"/>
      <c r="U598" t="s">
        <v>1161</v>
      </c>
      <c r="V598"/>
      <c r="W598"/>
      <c r="X598"/>
      <c r="Y598"/>
      <c r="Z598"/>
      <c r="AA598"/>
      <c r="AB598" t="s">
        <v>118</v>
      </c>
      <c r="AC598">
        <v>90300</v>
      </c>
      <c r="AD598"/>
      <c r="AE598"/>
      <c r="AF598"/>
      <c r="AG598"/>
      <c r="AH598"/>
      <c r="AI598"/>
      <c r="AJ598"/>
      <c r="AK598"/>
      <c r="AL598"/>
      <c r="AM598"/>
      <c r="AN598"/>
      <c r="AO598"/>
      <c r="AP598"/>
      <c r="AQ598" t="s">
        <v>1162</v>
      </c>
      <c r="AR598"/>
      <c r="AS598" t="s">
        <v>122</v>
      </c>
      <c r="AT598" t="s">
        <v>1163</v>
      </c>
      <c r="AU598" t="s">
        <v>1163</v>
      </c>
      <c r="AV598" t="s">
        <v>1164</v>
      </c>
    </row>
    <row r="599" spans="1:49">
      <c r="A599">
        <v>2018</v>
      </c>
      <c r="B599" t="s">
        <v>1157</v>
      </c>
      <c r="C599" t="s">
        <v>1158</v>
      </c>
      <c r="D599" t="s">
        <v>545</v>
      </c>
      <c r="E599"/>
      <c r="F599"/>
      <c r="G599"/>
      <c r="H599" t="s">
        <v>1357</v>
      </c>
      <c r="I599"/>
      <c r="J599" t="s">
        <v>117</v>
      </c>
      <c r="K599" t="s">
        <v>183</v>
      </c>
      <c r="L599"/>
      <c r="M599" t="s">
        <v>1358</v>
      </c>
      <c r="N599" t="s">
        <v>183</v>
      </c>
      <c r="O599" t="s">
        <v>120</v>
      </c>
      <c r="P599"/>
      <c r="Q599"/>
      <c r="R599"/>
      <c r="S599"/>
      <c r="T599"/>
      <c r="U599" t="s">
        <v>1161</v>
      </c>
      <c r="V599"/>
      <c r="W599"/>
      <c r="X599"/>
      <c r="Y599"/>
      <c r="Z599"/>
      <c r="AA599"/>
      <c r="AB599" t="s">
        <v>183</v>
      </c>
      <c r="AC599">
        <v>72500</v>
      </c>
      <c r="AD599"/>
      <c r="AE599"/>
      <c r="AF599"/>
      <c r="AG599"/>
      <c r="AH599"/>
      <c r="AI599"/>
      <c r="AJ599"/>
      <c r="AK599"/>
      <c r="AL599"/>
      <c r="AM599"/>
      <c r="AN599"/>
      <c r="AO599"/>
      <c r="AP599"/>
      <c r="AQ599" t="s">
        <v>1162</v>
      </c>
      <c r="AR599"/>
      <c r="AS599" t="s">
        <v>122</v>
      </c>
      <c r="AT599" t="s">
        <v>1163</v>
      </c>
      <c r="AU599" t="s">
        <v>1163</v>
      </c>
      <c r="AV599" t="s">
        <v>1164</v>
      </c>
    </row>
    <row r="600" spans="1:49">
      <c r="A600">
        <v>2018</v>
      </c>
      <c r="B600" t="s">
        <v>1157</v>
      </c>
      <c r="C600" t="s">
        <v>1158</v>
      </c>
      <c r="D600" t="s">
        <v>545</v>
      </c>
      <c r="E600"/>
      <c r="F600"/>
      <c r="G600"/>
      <c r="H600" t="s">
        <v>722</v>
      </c>
      <c r="I600"/>
      <c r="J600" t="s">
        <v>117</v>
      </c>
      <c r="K600" t="s">
        <v>118</v>
      </c>
      <c r="L600"/>
      <c r="M600" t="s">
        <v>723</v>
      </c>
      <c r="N600" t="s">
        <v>118</v>
      </c>
      <c r="O600" t="s">
        <v>120</v>
      </c>
      <c r="P600"/>
      <c r="Q600"/>
      <c r="R600"/>
      <c r="S600"/>
      <c r="T600"/>
      <c r="U600" t="s">
        <v>1161</v>
      </c>
      <c r="V600"/>
      <c r="W600"/>
      <c r="X600"/>
      <c r="Y600"/>
      <c r="Z600"/>
      <c r="AA600"/>
      <c r="AB600" t="s">
        <v>118</v>
      </c>
      <c r="AC600">
        <v>90100</v>
      </c>
      <c r="AD600"/>
      <c r="AE600"/>
      <c r="AF600"/>
      <c r="AG600"/>
      <c r="AH600"/>
      <c r="AI600"/>
      <c r="AJ600"/>
      <c r="AK600"/>
      <c r="AL600"/>
      <c r="AM600"/>
      <c r="AN600"/>
      <c r="AO600"/>
      <c r="AP600"/>
      <c r="AQ600" t="s">
        <v>1162</v>
      </c>
      <c r="AR600"/>
      <c r="AS600" t="s">
        <v>122</v>
      </c>
      <c r="AT600" t="s">
        <v>1163</v>
      </c>
      <c r="AU600" t="s">
        <v>1163</v>
      </c>
      <c r="AV600" t="s">
        <v>1164</v>
      </c>
    </row>
    <row r="601" spans="1:49">
      <c r="A601">
        <v>2018</v>
      </c>
      <c r="B601" t="s">
        <v>1157</v>
      </c>
      <c r="C601" t="s">
        <v>1158</v>
      </c>
      <c r="D601" t="s">
        <v>545</v>
      </c>
      <c r="E601"/>
      <c r="F601"/>
      <c r="G601"/>
      <c r="H601" t="s">
        <v>1078</v>
      </c>
      <c r="I601"/>
      <c r="J601" t="s">
        <v>117</v>
      </c>
      <c r="K601" t="s">
        <v>215</v>
      </c>
      <c r="L601"/>
      <c r="M601" t="s">
        <v>1079</v>
      </c>
      <c r="N601" t="s">
        <v>215</v>
      </c>
      <c r="O601" t="s">
        <v>120</v>
      </c>
      <c r="P601"/>
      <c r="Q601"/>
      <c r="R601"/>
      <c r="S601"/>
      <c r="T601"/>
      <c r="U601" t="s">
        <v>1161</v>
      </c>
      <c r="V601"/>
      <c r="W601"/>
      <c r="X601"/>
      <c r="Y601"/>
      <c r="Z601"/>
      <c r="AA601"/>
      <c r="AB601" t="s">
        <v>215</v>
      </c>
      <c r="AC601">
        <v>3339</v>
      </c>
      <c r="AD601"/>
      <c r="AE601"/>
      <c r="AF601"/>
      <c r="AG601"/>
      <c r="AH601"/>
      <c r="AI601"/>
      <c r="AJ601"/>
      <c r="AK601"/>
      <c r="AL601"/>
      <c r="AM601"/>
      <c r="AN601"/>
      <c r="AO601"/>
      <c r="AP601"/>
      <c r="AQ601" t="s">
        <v>1162</v>
      </c>
      <c r="AR601"/>
      <c r="AS601" t="s">
        <v>122</v>
      </c>
      <c r="AT601" t="s">
        <v>1163</v>
      </c>
      <c r="AU601" t="s">
        <v>1163</v>
      </c>
      <c r="AV601" t="s">
        <v>1164</v>
      </c>
    </row>
    <row r="602" spans="1:49">
      <c r="A602">
        <v>2018</v>
      </c>
      <c r="B602" t="s">
        <v>1157</v>
      </c>
      <c r="C602" t="s">
        <v>1158</v>
      </c>
      <c r="D602" t="s">
        <v>545</v>
      </c>
      <c r="E602"/>
      <c r="F602"/>
      <c r="G602"/>
      <c r="H602" t="s">
        <v>1359</v>
      </c>
      <c r="I602"/>
      <c r="J602" t="s">
        <v>117</v>
      </c>
      <c r="K602" t="s">
        <v>118</v>
      </c>
      <c r="L602"/>
      <c r="M602" t="s">
        <v>1360</v>
      </c>
      <c r="N602" t="s">
        <v>118</v>
      </c>
      <c r="O602" t="s">
        <v>120</v>
      </c>
      <c r="P602"/>
      <c r="Q602"/>
      <c r="R602"/>
      <c r="S602"/>
      <c r="T602"/>
      <c r="U602" t="s">
        <v>1161</v>
      </c>
      <c r="V602"/>
      <c r="W602"/>
      <c r="X602"/>
      <c r="Y602"/>
      <c r="Z602"/>
      <c r="AA602"/>
      <c r="AB602" t="s">
        <v>118</v>
      </c>
      <c r="AC602">
        <v>90102</v>
      </c>
      <c r="AD602"/>
      <c r="AE602"/>
      <c r="AF602"/>
      <c r="AG602"/>
      <c r="AH602"/>
      <c r="AI602"/>
      <c r="AJ602"/>
      <c r="AK602"/>
      <c r="AL602"/>
      <c r="AM602"/>
      <c r="AN602"/>
      <c r="AO602"/>
      <c r="AP602"/>
      <c r="AQ602" t="s">
        <v>1162</v>
      </c>
      <c r="AR602"/>
      <c r="AS602" t="s">
        <v>122</v>
      </c>
      <c r="AT602" t="s">
        <v>1163</v>
      </c>
      <c r="AU602" t="s">
        <v>1163</v>
      </c>
      <c r="AV602" t="s">
        <v>1164</v>
      </c>
    </row>
    <row r="603" spans="1:49">
      <c r="A603">
        <v>2018</v>
      </c>
      <c r="B603" t="s">
        <v>1157</v>
      </c>
      <c r="C603" t="s">
        <v>1158</v>
      </c>
      <c r="D603" t="s">
        <v>545</v>
      </c>
      <c r="E603"/>
      <c r="F603"/>
      <c r="G603"/>
      <c r="H603" t="s">
        <v>718</v>
      </c>
      <c r="I603"/>
      <c r="J603" t="s">
        <v>117</v>
      </c>
      <c r="K603" t="s">
        <v>118</v>
      </c>
      <c r="L603"/>
      <c r="M603" t="s">
        <v>719</v>
      </c>
      <c r="N603" t="s">
        <v>118</v>
      </c>
      <c r="O603" t="s">
        <v>120</v>
      </c>
      <c r="P603"/>
      <c r="Q603"/>
      <c r="R603"/>
      <c r="S603"/>
      <c r="T603"/>
      <c r="U603" t="s">
        <v>1161</v>
      </c>
      <c r="V603"/>
      <c r="W603"/>
      <c r="X603"/>
      <c r="Y603"/>
      <c r="Z603"/>
      <c r="AA603"/>
      <c r="AB603" t="s">
        <v>118</v>
      </c>
      <c r="AC603">
        <v>90010</v>
      </c>
      <c r="AD603"/>
      <c r="AE603"/>
      <c r="AF603"/>
      <c r="AG603"/>
      <c r="AH603"/>
      <c r="AI603"/>
      <c r="AJ603"/>
      <c r="AK603"/>
      <c r="AL603"/>
      <c r="AM603"/>
      <c r="AN603"/>
      <c r="AO603"/>
      <c r="AP603"/>
      <c r="AQ603" t="s">
        <v>1162</v>
      </c>
      <c r="AR603"/>
      <c r="AS603" t="s">
        <v>122</v>
      </c>
      <c r="AT603" t="s">
        <v>1163</v>
      </c>
      <c r="AU603" t="s">
        <v>1163</v>
      </c>
      <c r="AV603" t="s">
        <v>1164</v>
      </c>
    </row>
    <row r="604" spans="1:49">
      <c r="A604">
        <v>2018</v>
      </c>
      <c r="B604" t="s">
        <v>1157</v>
      </c>
      <c r="C604" t="s">
        <v>1158</v>
      </c>
      <c r="D604" t="s">
        <v>545</v>
      </c>
      <c r="E604"/>
      <c r="F604"/>
      <c r="G604"/>
      <c r="H604" t="s">
        <v>1108</v>
      </c>
      <c r="I604"/>
      <c r="J604" t="s">
        <v>117</v>
      </c>
      <c r="K604" t="s">
        <v>118</v>
      </c>
      <c r="L604"/>
      <c r="M604" t="s">
        <v>1109</v>
      </c>
      <c r="N604" t="s">
        <v>118</v>
      </c>
      <c r="O604" t="s">
        <v>120</v>
      </c>
      <c r="P604"/>
      <c r="Q604"/>
      <c r="R604"/>
      <c r="S604"/>
      <c r="T604"/>
      <c r="U604" t="s">
        <v>1161</v>
      </c>
      <c r="V604"/>
      <c r="W604"/>
      <c r="X604"/>
      <c r="Y604"/>
      <c r="Z604"/>
      <c r="AA604"/>
      <c r="AB604" t="s">
        <v>118</v>
      </c>
      <c r="AC604">
        <v>90160</v>
      </c>
      <c r="AD604"/>
      <c r="AE604"/>
      <c r="AF604"/>
      <c r="AG604"/>
      <c r="AH604"/>
      <c r="AI604"/>
      <c r="AJ604"/>
      <c r="AK604"/>
      <c r="AL604"/>
      <c r="AM604"/>
      <c r="AN604"/>
      <c r="AO604"/>
      <c r="AP604"/>
      <c r="AQ604" t="s">
        <v>1162</v>
      </c>
      <c r="AR604"/>
      <c r="AS604" t="s">
        <v>122</v>
      </c>
      <c r="AT604" t="s">
        <v>1163</v>
      </c>
      <c r="AU604" t="s">
        <v>1163</v>
      </c>
      <c r="AV604" t="s">
        <v>1164</v>
      </c>
    </row>
    <row r="605" spans="1:49">
      <c r="A605">
        <v>2018</v>
      </c>
      <c r="B605" t="s">
        <v>1157</v>
      </c>
      <c r="C605" t="s">
        <v>1158</v>
      </c>
      <c r="D605" t="s">
        <v>545</v>
      </c>
      <c r="E605"/>
      <c r="F605"/>
      <c r="G605"/>
      <c r="H605" t="s">
        <v>711</v>
      </c>
      <c r="I605"/>
      <c r="J605" t="s">
        <v>117</v>
      </c>
      <c r="K605" t="s">
        <v>118</v>
      </c>
      <c r="L605"/>
      <c r="M605" t="s">
        <v>712</v>
      </c>
      <c r="N605" t="s">
        <v>118</v>
      </c>
      <c r="O605" t="s">
        <v>120</v>
      </c>
      <c r="P605"/>
      <c r="Q605"/>
      <c r="R605"/>
      <c r="S605"/>
      <c r="T605"/>
      <c r="U605" t="s">
        <v>1161</v>
      </c>
      <c r="V605"/>
      <c r="W605"/>
      <c r="X605"/>
      <c r="Y605"/>
      <c r="Z605"/>
      <c r="AA605"/>
      <c r="AB605" t="s">
        <v>118</v>
      </c>
      <c r="AC605">
        <v>90407</v>
      </c>
      <c r="AD605"/>
      <c r="AE605"/>
      <c r="AF605"/>
      <c r="AG605"/>
      <c r="AH605"/>
      <c r="AI605"/>
      <c r="AJ605"/>
      <c r="AK605"/>
      <c r="AL605"/>
      <c r="AM605"/>
      <c r="AN605"/>
      <c r="AO605"/>
      <c r="AP605"/>
      <c r="AQ605" t="s">
        <v>1162</v>
      </c>
      <c r="AR605"/>
      <c r="AS605" t="s">
        <v>122</v>
      </c>
      <c r="AT605" t="s">
        <v>1163</v>
      </c>
      <c r="AU605" t="s">
        <v>1163</v>
      </c>
      <c r="AV605" t="s">
        <v>1164</v>
      </c>
    </row>
    <row r="606" spans="1:49">
      <c r="A606">
        <v>2018</v>
      </c>
      <c r="B606" t="s">
        <v>1157</v>
      </c>
      <c r="C606" t="s">
        <v>1158</v>
      </c>
      <c r="D606" t="s">
        <v>545</v>
      </c>
      <c r="E606"/>
      <c r="F606"/>
      <c r="G606"/>
      <c r="H606" t="s">
        <v>1361</v>
      </c>
      <c r="I606"/>
      <c r="J606" t="s">
        <v>117</v>
      </c>
      <c r="K606" t="s">
        <v>215</v>
      </c>
      <c r="L606"/>
      <c r="M606" t="s">
        <v>1094</v>
      </c>
      <c r="N606" t="s">
        <v>215</v>
      </c>
      <c r="O606" t="s">
        <v>120</v>
      </c>
      <c r="P606"/>
      <c r="Q606"/>
      <c r="R606"/>
      <c r="S606"/>
      <c r="T606"/>
      <c r="U606" t="s">
        <v>1161</v>
      </c>
      <c r="V606"/>
      <c r="W606"/>
      <c r="X606"/>
      <c r="Y606"/>
      <c r="Z606"/>
      <c r="AA606"/>
      <c r="AB606" t="s">
        <v>215</v>
      </c>
      <c r="AC606">
        <v>3900</v>
      </c>
      <c r="AD606"/>
      <c r="AE606"/>
      <c r="AF606"/>
      <c r="AG606"/>
      <c r="AH606"/>
      <c r="AI606"/>
      <c r="AJ606"/>
      <c r="AK606"/>
      <c r="AL606"/>
      <c r="AM606"/>
      <c r="AN606"/>
      <c r="AO606"/>
      <c r="AP606"/>
      <c r="AQ606" t="s">
        <v>1162</v>
      </c>
      <c r="AR606"/>
      <c r="AS606" t="s">
        <v>122</v>
      </c>
      <c r="AT606" t="s">
        <v>1163</v>
      </c>
      <c r="AU606" t="s">
        <v>1163</v>
      </c>
      <c r="AV606" t="s">
        <v>1164</v>
      </c>
    </row>
    <row r="607" spans="1:49">
      <c r="A607">
        <v>2018</v>
      </c>
      <c r="B607" t="s">
        <v>1157</v>
      </c>
      <c r="C607" t="s">
        <v>1158</v>
      </c>
      <c r="D607" t="s">
        <v>545</v>
      </c>
      <c r="E607"/>
      <c r="F607"/>
      <c r="G607"/>
      <c r="H607" t="s">
        <v>707</v>
      </c>
      <c r="I607"/>
      <c r="J607" t="s">
        <v>117</v>
      </c>
      <c r="K607" t="s">
        <v>183</v>
      </c>
      <c r="L607"/>
      <c r="M607" t="s">
        <v>708</v>
      </c>
      <c r="N607" t="s">
        <v>183</v>
      </c>
      <c r="O607" t="s">
        <v>120</v>
      </c>
      <c r="P607"/>
      <c r="Q607"/>
      <c r="R607"/>
      <c r="S607"/>
      <c r="T607"/>
      <c r="U607" t="s">
        <v>1161</v>
      </c>
      <c r="V607"/>
      <c r="W607"/>
      <c r="X607"/>
      <c r="Y607"/>
      <c r="Z607"/>
      <c r="AA607"/>
      <c r="AB607" t="s">
        <v>183</v>
      </c>
      <c r="AC607">
        <v>72090</v>
      </c>
      <c r="AD607"/>
      <c r="AE607"/>
      <c r="AF607"/>
      <c r="AG607"/>
      <c r="AH607"/>
      <c r="AI607"/>
      <c r="AJ607"/>
      <c r="AK607"/>
      <c r="AL607"/>
      <c r="AM607"/>
      <c r="AN607"/>
      <c r="AO607"/>
      <c r="AP607"/>
      <c r="AQ607" t="s">
        <v>1162</v>
      </c>
      <c r="AR607"/>
      <c r="AS607" t="s">
        <v>122</v>
      </c>
      <c r="AT607" t="s">
        <v>1163</v>
      </c>
      <c r="AU607" t="s">
        <v>1163</v>
      </c>
      <c r="AV607" t="s">
        <v>1164</v>
      </c>
    </row>
    <row r="608" spans="1:49">
      <c r="A608">
        <v>2018</v>
      </c>
      <c r="B608" t="s">
        <v>1157</v>
      </c>
      <c r="C608" t="s">
        <v>1158</v>
      </c>
      <c r="D608" t="s">
        <v>545</v>
      </c>
      <c r="E608"/>
      <c r="F608"/>
      <c r="G608"/>
      <c r="H608" t="s">
        <v>1362</v>
      </c>
      <c r="I608"/>
      <c r="J608" t="s">
        <v>117</v>
      </c>
      <c r="K608" t="s">
        <v>215</v>
      </c>
      <c r="L608"/>
      <c r="M608" t="s">
        <v>1363</v>
      </c>
      <c r="N608" t="s">
        <v>215</v>
      </c>
      <c r="O608" t="s">
        <v>120</v>
      </c>
      <c r="P608"/>
      <c r="Q608"/>
      <c r="R608"/>
      <c r="S608"/>
      <c r="T608"/>
      <c r="U608" t="s">
        <v>1161</v>
      </c>
      <c r="V608"/>
      <c r="W608"/>
      <c r="X608"/>
      <c r="Y608"/>
      <c r="Z608"/>
      <c r="AA608"/>
      <c r="AB608" t="s">
        <v>215</v>
      </c>
      <c r="AC608">
        <v>3340</v>
      </c>
      <c r="AD608"/>
      <c r="AE608"/>
      <c r="AF608"/>
      <c r="AG608"/>
      <c r="AH608"/>
      <c r="AI608"/>
      <c r="AJ608"/>
      <c r="AK608"/>
      <c r="AL608"/>
      <c r="AM608"/>
      <c r="AN608"/>
      <c r="AO608"/>
      <c r="AP608"/>
      <c r="AQ608" t="s">
        <v>1162</v>
      </c>
      <c r="AR608"/>
      <c r="AS608" t="s">
        <v>122</v>
      </c>
      <c r="AT608" t="s">
        <v>1163</v>
      </c>
      <c r="AU608" t="s">
        <v>1163</v>
      </c>
      <c r="AV608" t="s">
        <v>1164</v>
      </c>
    </row>
    <row r="609" spans="1:49">
      <c r="A609">
        <v>2018</v>
      </c>
      <c r="B609" t="s">
        <v>1157</v>
      </c>
      <c r="C609" t="s">
        <v>1158</v>
      </c>
      <c r="D609" t="s">
        <v>545</v>
      </c>
      <c r="E609"/>
      <c r="F609"/>
      <c r="G609"/>
      <c r="H609" t="s">
        <v>1053</v>
      </c>
      <c r="I609"/>
      <c r="J609" t="s">
        <v>117</v>
      </c>
      <c r="K609" t="s">
        <v>215</v>
      </c>
      <c r="L609"/>
      <c r="M609" t="s">
        <v>1054</v>
      </c>
      <c r="N609" t="s">
        <v>215</v>
      </c>
      <c r="O609" t="s">
        <v>120</v>
      </c>
      <c r="P609"/>
      <c r="Q609"/>
      <c r="R609"/>
      <c r="S609"/>
      <c r="T609"/>
      <c r="U609" t="s">
        <v>1161</v>
      </c>
      <c r="V609"/>
      <c r="W609"/>
      <c r="X609"/>
      <c r="Y609"/>
      <c r="Z609"/>
      <c r="AA609"/>
      <c r="AB609" t="s">
        <v>215</v>
      </c>
      <c r="AC609">
        <v>6600</v>
      </c>
      <c r="AD609"/>
      <c r="AE609"/>
      <c r="AF609"/>
      <c r="AG609"/>
      <c r="AH609"/>
      <c r="AI609"/>
      <c r="AJ609"/>
      <c r="AK609"/>
      <c r="AL609"/>
      <c r="AM609"/>
      <c r="AN609"/>
      <c r="AO609"/>
      <c r="AP609"/>
      <c r="AQ609" t="s">
        <v>1162</v>
      </c>
      <c r="AR609"/>
      <c r="AS609" t="s">
        <v>122</v>
      </c>
      <c r="AT609" t="s">
        <v>1163</v>
      </c>
      <c r="AU609" t="s">
        <v>1163</v>
      </c>
      <c r="AV609" t="s">
        <v>1164</v>
      </c>
    </row>
    <row r="610" spans="1:49">
      <c r="A610">
        <v>2018</v>
      </c>
      <c r="B610" t="s">
        <v>1157</v>
      </c>
      <c r="C610" t="s">
        <v>1158</v>
      </c>
      <c r="D610" t="s">
        <v>545</v>
      </c>
      <c r="E610"/>
      <c r="F610"/>
      <c r="G610"/>
      <c r="H610" t="s">
        <v>1364</v>
      </c>
      <c r="I610"/>
      <c r="J610" t="s">
        <v>117</v>
      </c>
      <c r="K610" t="s">
        <v>118</v>
      </c>
      <c r="L610"/>
      <c r="M610" t="s">
        <v>1365</v>
      </c>
      <c r="N610" t="s">
        <v>118</v>
      </c>
      <c r="O610" t="s">
        <v>120</v>
      </c>
      <c r="P610"/>
      <c r="Q610"/>
      <c r="R610"/>
      <c r="S610"/>
      <c r="T610"/>
      <c r="U610" t="s">
        <v>1161</v>
      </c>
      <c r="V610"/>
      <c r="W610"/>
      <c r="X610"/>
      <c r="Y610"/>
      <c r="Z610"/>
      <c r="AA610"/>
      <c r="AB610" t="s">
        <v>118</v>
      </c>
      <c r="AC610">
        <v>90062</v>
      </c>
      <c r="AD610"/>
      <c r="AE610"/>
      <c r="AF610"/>
      <c r="AG610"/>
      <c r="AH610"/>
      <c r="AI610"/>
      <c r="AJ610"/>
      <c r="AK610"/>
      <c r="AL610"/>
      <c r="AM610"/>
      <c r="AN610"/>
      <c r="AO610"/>
      <c r="AP610"/>
      <c r="AQ610" t="s">
        <v>1162</v>
      </c>
      <c r="AR610"/>
      <c r="AS610" t="s">
        <v>122</v>
      </c>
      <c r="AT610" t="s">
        <v>1163</v>
      </c>
      <c r="AU610" t="s">
        <v>1163</v>
      </c>
      <c r="AV610" t="s">
        <v>1164</v>
      </c>
    </row>
    <row r="611" spans="1:49">
      <c r="A611">
        <v>2018</v>
      </c>
      <c r="B611" t="s">
        <v>1157</v>
      </c>
      <c r="C611" t="s">
        <v>1158</v>
      </c>
      <c r="D611" t="s">
        <v>545</v>
      </c>
      <c r="E611"/>
      <c r="F611"/>
      <c r="G611"/>
      <c r="H611" t="s">
        <v>1146</v>
      </c>
      <c r="I611"/>
      <c r="J611" t="s">
        <v>117</v>
      </c>
      <c r="K611" t="s">
        <v>118</v>
      </c>
      <c r="L611"/>
      <c r="M611" t="s">
        <v>698</v>
      </c>
      <c r="N611" t="s">
        <v>118</v>
      </c>
      <c r="O611" t="s">
        <v>120</v>
      </c>
      <c r="P611"/>
      <c r="Q611"/>
      <c r="R611"/>
      <c r="S611"/>
      <c r="T611"/>
      <c r="U611" t="s">
        <v>1161</v>
      </c>
      <c r="V611"/>
      <c r="W611"/>
      <c r="X611"/>
      <c r="Y611"/>
      <c r="Z611"/>
      <c r="AA611"/>
      <c r="AB611" t="s">
        <v>118</v>
      </c>
      <c r="AC611">
        <v>90342</v>
      </c>
      <c r="AD611"/>
      <c r="AE611"/>
      <c r="AF611"/>
      <c r="AG611"/>
      <c r="AH611"/>
      <c r="AI611"/>
      <c r="AJ611"/>
      <c r="AK611"/>
      <c r="AL611"/>
      <c r="AM611"/>
      <c r="AN611"/>
      <c r="AO611"/>
      <c r="AP611"/>
      <c r="AQ611" t="s">
        <v>1162</v>
      </c>
      <c r="AR611"/>
      <c r="AS611" t="s">
        <v>122</v>
      </c>
      <c r="AT611" t="s">
        <v>1163</v>
      </c>
      <c r="AU611" t="s">
        <v>1163</v>
      </c>
      <c r="AV611" t="s">
        <v>1164</v>
      </c>
    </row>
    <row r="612" spans="1:49">
      <c r="A612">
        <v>2018</v>
      </c>
      <c r="B612" t="s">
        <v>1157</v>
      </c>
      <c r="C612" t="s">
        <v>1158</v>
      </c>
      <c r="D612" t="s">
        <v>545</v>
      </c>
      <c r="E612"/>
      <c r="F612"/>
      <c r="G612"/>
      <c r="H612" t="s">
        <v>1145</v>
      </c>
      <c r="I612"/>
      <c r="J612" t="s">
        <v>117</v>
      </c>
      <c r="K612" t="s">
        <v>118</v>
      </c>
      <c r="L612"/>
      <c r="M612" t="s">
        <v>696</v>
      </c>
      <c r="N612" t="s">
        <v>118</v>
      </c>
      <c r="O612" t="s">
        <v>120</v>
      </c>
      <c r="P612"/>
      <c r="Q612"/>
      <c r="R612"/>
      <c r="S612"/>
      <c r="T612"/>
      <c r="U612" t="s">
        <v>1161</v>
      </c>
      <c r="V612"/>
      <c r="W612"/>
      <c r="X612"/>
      <c r="Y612"/>
      <c r="Z612"/>
      <c r="AA612"/>
      <c r="AB612" t="s">
        <v>118</v>
      </c>
      <c r="AC612">
        <v>90300</v>
      </c>
      <c r="AD612"/>
      <c r="AE612"/>
      <c r="AF612"/>
      <c r="AG612"/>
      <c r="AH612"/>
      <c r="AI612"/>
      <c r="AJ612"/>
      <c r="AK612"/>
      <c r="AL612"/>
      <c r="AM612"/>
      <c r="AN612"/>
      <c r="AO612"/>
      <c r="AP612"/>
      <c r="AQ612" t="s">
        <v>1162</v>
      </c>
      <c r="AR612"/>
      <c r="AS612" t="s">
        <v>122</v>
      </c>
      <c r="AT612" t="s">
        <v>1163</v>
      </c>
      <c r="AU612" t="s">
        <v>1163</v>
      </c>
      <c r="AV612" t="s">
        <v>1164</v>
      </c>
    </row>
    <row r="613" spans="1:49">
      <c r="A613">
        <v>2018</v>
      </c>
      <c r="B613" t="s">
        <v>1157</v>
      </c>
      <c r="C613" t="s">
        <v>1158</v>
      </c>
      <c r="D613" t="s">
        <v>545</v>
      </c>
      <c r="E613"/>
      <c r="F613"/>
      <c r="G613"/>
      <c r="H613" t="s">
        <v>1366</v>
      </c>
      <c r="I613"/>
      <c r="J613" t="s">
        <v>117</v>
      </c>
      <c r="K613" t="s">
        <v>1367</v>
      </c>
      <c r="L613"/>
      <c r="M613" t="s">
        <v>1368</v>
      </c>
      <c r="N613" t="s">
        <v>1367</v>
      </c>
      <c r="O613" t="s">
        <v>120</v>
      </c>
      <c r="P613"/>
      <c r="Q613"/>
      <c r="R613"/>
      <c r="S613"/>
      <c r="T613"/>
      <c r="U613" t="s">
        <v>1161</v>
      </c>
      <c r="V613"/>
      <c r="W613"/>
      <c r="X613"/>
      <c r="Y613"/>
      <c r="Z613"/>
      <c r="AA613"/>
      <c r="AB613" t="s">
        <v>1367</v>
      </c>
      <c r="AC613">
        <v>80020</v>
      </c>
      <c r="AD613"/>
      <c r="AE613"/>
      <c r="AF613"/>
      <c r="AG613"/>
      <c r="AH613"/>
      <c r="AI613"/>
      <c r="AJ613"/>
      <c r="AK613"/>
      <c r="AL613"/>
      <c r="AM613"/>
      <c r="AN613"/>
      <c r="AO613"/>
      <c r="AP613"/>
      <c r="AQ613" t="s">
        <v>1162</v>
      </c>
      <c r="AR613"/>
      <c r="AS613" t="s">
        <v>122</v>
      </c>
      <c r="AT613" t="s">
        <v>1163</v>
      </c>
      <c r="AU613" t="s">
        <v>1163</v>
      </c>
      <c r="AV613" t="s">
        <v>1164</v>
      </c>
    </row>
    <row r="614" spans="1:49">
      <c r="A614">
        <v>2018</v>
      </c>
      <c r="B614" t="s">
        <v>1157</v>
      </c>
      <c r="C614" t="s">
        <v>1158</v>
      </c>
      <c r="D614" t="s">
        <v>545</v>
      </c>
      <c r="E614"/>
      <c r="F614"/>
      <c r="G614"/>
      <c r="H614" t="s">
        <v>1369</v>
      </c>
      <c r="I614"/>
      <c r="J614" t="s">
        <v>117</v>
      </c>
      <c r="K614" t="s">
        <v>215</v>
      </c>
      <c r="L614"/>
      <c r="M614" t="s">
        <v>1370</v>
      </c>
      <c r="N614" t="s">
        <v>215</v>
      </c>
      <c r="O614" t="s">
        <v>120</v>
      </c>
      <c r="P614"/>
      <c r="Q614"/>
      <c r="R614"/>
      <c r="S614"/>
      <c r="T614"/>
      <c r="U614" t="s">
        <v>1161</v>
      </c>
      <c r="V614"/>
      <c r="W614"/>
      <c r="X614"/>
      <c r="Y614"/>
      <c r="Z614"/>
      <c r="AA614"/>
      <c r="AB614" t="s">
        <v>215</v>
      </c>
      <c r="AC614">
        <v>3100</v>
      </c>
      <c r="AD614"/>
      <c r="AE614"/>
      <c r="AF614"/>
      <c r="AG614"/>
      <c r="AH614"/>
      <c r="AI614"/>
      <c r="AJ614"/>
      <c r="AK614"/>
      <c r="AL614"/>
      <c r="AM614"/>
      <c r="AN614"/>
      <c r="AO614"/>
      <c r="AP614"/>
      <c r="AQ614" t="s">
        <v>1162</v>
      </c>
      <c r="AR614"/>
      <c r="AS614" t="s">
        <v>122</v>
      </c>
      <c r="AT614" t="s">
        <v>1163</v>
      </c>
      <c r="AU614" t="s">
        <v>1163</v>
      </c>
      <c r="AV614" t="s">
        <v>1164</v>
      </c>
    </row>
    <row r="615" spans="1:49">
      <c r="A615">
        <v>2018</v>
      </c>
      <c r="B615" t="s">
        <v>1157</v>
      </c>
      <c r="C615" t="s">
        <v>1158</v>
      </c>
      <c r="D615" t="s">
        <v>545</v>
      </c>
      <c r="E615"/>
      <c r="F615"/>
      <c r="G615"/>
      <c r="H615" t="s">
        <v>1051</v>
      </c>
      <c r="I615"/>
      <c r="J615" t="s">
        <v>117</v>
      </c>
      <c r="K615" t="s">
        <v>215</v>
      </c>
      <c r="L615"/>
      <c r="M615" t="s">
        <v>692</v>
      </c>
      <c r="N615" t="s">
        <v>215</v>
      </c>
      <c r="O615" t="s">
        <v>120</v>
      </c>
      <c r="P615"/>
      <c r="Q615"/>
      <c r="R615"/>
      <c r="S615"/>
      <c r="T615"/>
      <c r="U615" t="s">
        <v>1161</v>
      </c>
      <c r="V615"/>
      <c r="W615"/>
      <c r="X615"/>
      <c r="Y615"/>
      <c r="Z615"/>
      <c r="AA615"/>
      <c r="AB615" t="s">
        <v>215</v>
      </c>
      <c r="AC615">
        <v>3100</v>
      </c>
      <c r="AD615"/>
      <c r="AE615"/>
      <c r="AF615"/>
      <c r="AG615"/>
      <c r="AH615"/>
      <c r="AI615"/>
      <c r="AJ615"/>
      <c r="AK615"/>
      <c r="AL615"/>
      <c r="AM615"/>
      <c r="AN615"/>
      <c r="AO615"/>
      <c r="AP615"/>
      <c r="AQ615" t="s">
        <v>1162</v>
      </c>
      <c r="AR615"/>
      <c r="AS615" t="s">
        <v>122</v>
      </c>
      <c r="AT615" t="s">
        <v>1163</v>
      </c>
      <c r="AU615" t="s">
        <v>1163</v>
      </c>
      <c r="AV615" t="s">
        <v>1164</v>
      </c>
    </row>
    <row r="616" spans="1:49">
      <c r="A616">
        <v>2018</v>
      </c>
      <c r="B616" t="s">
        <v>1157</v>
      </c>
      <c r="C616" t="s">
        <v>1158</v>
      </c>
      <c r="D616" t="s">
        <v>545</v>
      </c>
      <c r="E616"/>
      <c r="F616"/>
      <c r="G616"/>
      <c r="H616" t="s">
        <v>687</v>
      </c>
      <c r="I616"/>
      <c r="J616" t="s">
        <v>117</v>
      </c>
      <c r="K616" t="s">
        <v>215</v>
      </c>
      <c r="L616"/>
      <c r="M616" t="s">
        <v>688</v>
      </c>
      <c r="N616" t="s">
        <v>215</v>
      </c>
      <c r="O616" t="s">
        <v>120</v>
      </c>
      <c r="P616"/>
      <c r="Q616"/>
      <c r="R616"/>
      <c r="S616"/>
      <c r="T616"/>
      <c r="U616" t="s">
        <v>1161</v>
      </c>
      <c r="V616"/>
      <c r="W616"/>
      <c r="X616"/>
      <c r="Y616"/>
      <c r="Z616"/>
      <c r="AA616"/>
      <c r="AB616" t="s">
        <v>215</v>
      </c>
      <c r="AC616">
        <v>3720</v>
      </c>
      <c r="AD616"/>
      <c r="AE616"/>
      <c r="AF616"/>
      <c r="AG616"/>
      <c r="AH616"/>
      <c r="AI616"/>
      <c r="AJ616"/>
      <c r="AK616"/>
      <c r="AL616"/>
      <c r="AM616"/>
      <c r="AN616"/>
      <c r="AO616"/>
      <c r="AP616"/>
      <c r="AQ616" t="s">
        <v>1162</v>
      </c>
      <c r="AR616"/>
      <c r="AS616" t="s">
        <v>122</v>
      </c>
      <c r="AT616" t="s">
        <v>1163</v>
      </c>
      <c r="AU616" t="s">
        <v>1163</v>
      </c>
      <c r="AV616" t="s">
        <v>1164</v>
      </c>
    </row>
    <row r="617" spans="1:49">
      <c r="A617">
        <v>2018</v>
      </c>
      <c r="B617" t="s">
        <v>1157</v>
      </c>
      <c r="C617" t="s">
        <v>1158</v>
      </c>
      <c r="D617" t="s">
        <v>545</v>
      </c>
      <c r="E617"/>
      <c r="F617"/>
      <c r="G617"/>
      <c r="H617" t="s">
        <v>1371</v>
      </c>
      <c r="I617"/>
      <c r="J617" t="s">
        <v>117</v>
      </c>
      <c r="K617" t="s">
        <v>215</v>
      </c>
      <c r="L617"/>
      <c r="M617" t="s">
        <v>684</v>
      </c>
      <c r="N617" t="s">
        <v>215</v>
      </c>
      <c r="O617" t="s">
        <v>120</v>
      </c>
      <c r="P617"/>
      <c r="Q617"/>
      <c r="R617"/>
      <c r="S617"/>
      <c r="T617"/>
      <c r="U617" t="s">
        <v>1161</v>
      </c>
      <c r="V617"/>
      <c r="W617"/>
      <c r="X617"/>
      <c r="Y617"/>
      <c r="Z617"/>
      <c r="AA617"/>
      <c r="AB617" t="s">
        <v>215</v>
      </c>
      <c r="AC617">
        <v>5348</v>
      </c>
      <c r="AD617"/>
      <c r="AE617"/>
      <c r="AF617"/>
      <c r="AG617"/>
      <c r="AH617"/>
      <c r="AI617"/>
      <c r="AJ617"/>
      <c r="AK617"/>
      <c r="AL617"/>
      <c r="AM617"/>
      <c r="AN617"/>
      <c r="AO617"/>
      <c r="AP617"/>
      <c r="AQ617" t="s">
        <v>1162</v>
      </c>
      <c r="AR617"/>
      <c r="AS617" t="s">
        <v>122</v>
      </c>
      <c r="AT617" t="s">
        <v>1163</v>
      </c>
      <c r="AU617" t="s">
        <v>1163</v>
      </c>
      <c r="AV617" t="s">
        <v>1164</v>
      </c>
    </row>
    <row r="618" spans="1:49">
      <c r="A618">
        <v>2018</v>
      </c>
      <c r="B618" t="s">
        <v>1157</v>
      </c>
      <c r="C618" t="s">
        <v>1158</v>
      </c>
      <c r="D618" t="s">
        <v>545</v>
      </c>
      <c r="E618"/>
      <c r="F618"/>
      <c r="G618"/>
      <c r="H618" t="s">
        <v>683</v>
      </c>
      <c r="I618"/>
      <c r="J618" t="s">
        <v>117</v>
      </c>
      <c r="K618" t="s">
        <v>118</v>
      </c>
      <c r="L618"/>
      <c r="M618" t="s">
        <v>684</v>
      </c>
      <c r="N618" t="s">
        <v>118</v>
      </c>
      <c r="O618" t="s">
        <v>120</v>
      </c>
      <c r="P618"/>
      <c r="Q618"/>
      <c r="R618"/>
      <c r="S618"/>
      <c r="T618"/>
      <c r="U618" t="s">
        <v>1161</v>
      </c>
      <c r="V618"/>
      <c r="W618"/>
      <c r="X618"/>
      <c r="Y618"/>
      <c r="Z618"/>
      <c r="AA618"/>
      <c r="AB618" t="s">
        <v>118</v>
      </c>
      <c r="AC618">
        <v>90100</v>
      </c>
      <c r="AD618"/>
      <c r="AE618"/>
      <c r="AF618"/>
      <c r="AG618"/>
      <c r="AH618"/>
      <c r="AI618"/>
      <c r="AJ618"/>
      <c r="AK618"/>
      <c r="AL618"/>
      <c r="AM618"/>
      <c r="AN618"/>
      <c r="AO618"/>
      <c r="AP618"/>
      <c r="AQ618" t="s">
        <v>1162</v>
      </c>
      <c r="AR618"/>
      <c r="AS618" t="s">
        <v>122</v>
      </c>
      <c r="AT618" t="s">
        <v>1163</v>
      </c>
      <c r="AU618" t="s">
        <v>1163</v>
      </c>
      <c r="AV618" t="s">
        <v>1164</v>
      </c>
    </row>
    <row r="619" spans="1:49">
      <c r="A619">
        <v>2018</v>
      </c>
      <c r="B619" t="s">
        <v>1157</v>
      </c>
      <c r="C619" t="s">
        <v>1158</v>
      </c>
      <c r="D619" t="s">
        <v>545</v>
      </c>
      <c r="E619"/>
      <c r="F619"/>
      <c r="G619"/>
      <c r="H619" t="s">
        <v>1045</v>
      </c>
      <c r="I619"/>
      <c r="J619" t="s">
        <v>117</v>
      </c>
      <c r="K619" t="s">
        <v>215</v>
      </c>
      <c r="L619"/>
      <c r="M619" t="s">
        <v>1046</v>
      </c>
      <c r="N619" t="s">
        <v>215</v>
      </c>
      <c r="O619" t="s">
        <v>120</v>
      </c>
      <c r="P619"/>
      <c r="Q619"/>
      <c r="R619"/>
      <c r="S619"/>
      <c r="T619"/>
      <c r="U619" t="s">
        <v>1161</v>
      </c>
      <c r="V619"/>
      <c r="W619"/>
      <c r="X619"/>
      <c r="Y619"/>
      <c r="Z619"/>
      <c r="AA619"/>
      <c r="AB619" t="s">
        <v>215</v>
      </c>
      <c r="AC619">
        <v>3720</v>
      </c>
      <c r="AD619"/>
      <c r="AE619"/>
      <c r="AF619"/>
      <c r="AG619"/>
      <c r="AH619"/>
      <c r="AI619"/>
      <c r="AJ619"/>
      <c r="AK619"/>
      <c r="AL619"/>
      <c r="AM619"/>
      <c r="AN619"/>
      <c r="AO619"/>
      <c r="AP619"/>
      <c r="AQ619" t="s">
        <v>1162</v>
      </c>
      <c r="AR619"/>
      <c r="AS619" t="s">
        <v>122</v>
      </c>
      <c r="AT619" t="s">
        <v>1163</v>
      </c>
      <c r="AU619" t="s">
        <v>1163</v>
      </c>
      <c r="AV619" t="s">
        <v>1164</v>
      </c>
    </row>
    <row r="620" spans="1:49">
      <c r="A620">
        <v>2018</v>
      </c>
      <c r="B620" t="s">
        <v>1157</v>
      </c>
      <c r="C620" t="s">
        <v>1158</v>
      </c>
      <c r="D620" t="s">
        <v>545</v>
      </c>
      <c r="E620"/>
      <c r="F620"/>
      <c r="G620"/>
      <c r="H620" t="s">
        <v>1372</v>
      </c>
      <c r="I620"/>
      <c r="J620" t="s">
        <v>117</v>
      </c>
      <c r="K620" t="s">
        <v>118</v>
      </c>
      <c r="L620"/>
      <c r="M620" t="s">
        <v>680</v>
      </c>
      <c r="N620" t="s">
        <v>118</v>
      </c>
      <c r="O620" t="s">
        <v>120</v>
      </c>
      <c r="P620"/>
      <c r="Q620"/>
      <c r="R620"/>
      <c r="S620"/>
      <c r="T620"/>
      <c r="U620" t="s">
        <v>1161</v>
      </c>
      <c r="V620"/>
      <c r="W620"/>
      <c r="X620"/>
      <c r="Y620"/>
      <c r="Z620"/>
      <c r="AA620"/>
      <c r="AB620" t="s">
        <v>118</v>
      </c>
      <c r="AC620">
        <v>90610</v>
      </c>
      <c r="AD620"/>
      <c r="AE620"/>
      <c r="AF620"/>
      <c r="AG620"/>
      <c r="AH620"/>
      <c r="AI620"/>
      <c r="AJ620"/>
      <c r="AK620"/>
      <c r="AL620"/>
      <c r="AM620"/>
      <c r="AN620"/>
      <c r="AO620"/>
      <c r="AP620"/>
      <c r="AQ620" t="s">
        <v>1162</v>
      </c>
      <c r="AR620"/>
      <c r="AS620" t="s">
        <v>122</v>
      </c>
      <c r="AT620" t="s">
        <v>1163</v>
      </c>
      <c r="AU620" t="s">
        <v>1163</v>
      </c>
      <c r="AV620" t="s">
        <v>1164</v>
      </c>
    </row>
    <row r="621" spans="1:49">
      <c r="A621">
        <v>2018</v>
      </c>
      <c r="B621" t="s">
        <v>1157</v>
      </c>
      <c r="C621" t="s">
        <v>1158</v>
      </c>
      <c r="D621" t="s">
        <v>545</v>
      </c>
      <c r="E621"/>
      <c r="F621"/>
      <c r="G621"/>
      <c r="H621" t="s">
        <v>1372</v>
      </c>
      <c r="I621"/>
      <c r="J621" t="s">
        <v>117</v>
      </c>
      <c r="K621" t="s">
        <v>118</v>
      </c>
      <c r="L621"/>
      <c r="M621" t="s">
        <v>680</v>
      </c>
      <c r="N621" t="s">
        <v>118</v>
      </c>
      <c r="O621" t="s">
        <v>120</v>
      </c>
      <c r="P621"/>
      <c r="Q621"/>
      <c r="R621"/>
      <c r="S621"/>
      <c r="T621"/>
      <c r="U621" t="s">
        <v>1161</v>
      </c>
      <c r="V621"/>
      <c r="W621"/>
      <c r="X621"/>
      <c r="Y621"/>
      <c r="Z621"/>
      <c r="AA621"/>
      <c r="AB621" t="s">
        <v>118</v>
      </c>
      <c r="AC621">
        <v>90000</v>
      </c>
      <c r="AD621"/>
      <c r="AE621"/>
      <c r="AF621"/>
      <c r="AG621"/>
      <c r="AH621"/>
      <c r="AI621"/>
      <c r="AJ621"/>
      <c r="AK621"/>
      <c r="AL621"/>
      <c r="AM621"/>
      <c r="AN621"/>
      <c r="AO621"/>
      <c r="AP621"/>
      <c r="AQ621" t="s">
        <v>1162</v>
      </c>
      <c r="AR621"/>
      <c r="AS621" t="s">
        <v>122</v>
      </c>
      <c r="AT621" t="s">
        <v>1163</v>
      </c>
      <c r="AU621" t="s">
        <v>1163</v>
      </c>
      <c r="AV621" t="s">
        <v>1164</v>
      </c>
    </row>
    <row r="622" spans="1:49">
      <c r="A622">
        <v>2018</v>
      </c>
      <c r="B622" t="s">
        <v>1157</v>
      </c>
      <c r="C622" t="s">
        <v>1158</v>
      </c>
      <c r="D622" t="s">
        <v>545</v>
      </c>
      <c r="E622"/>
      <c r="F622"/>
      <c r="G622"/>
      <c r="H622" t="s">
        <v>1372</v>
      </c>
      <c r="I622"/>
      <c r="J622" t="s">
        <v>117</v>
      </c>
      <c r="K622" t="s">
        <v>118</v>
      </c>
      <c r="L622"/>
      <c r="M622" t="s">
        <v>680</v>
      </c>
      <c r="N622" t="s">
        <v>118</v>
      </c>
      <c r="O622" t="s">
        <v>120</v>
      </c>
      <c r="P622"/>
      <c r="Q622"/>
      <c r="R622"/>
      <c r="S622"/>
      <c r="T622"/>
      <c r="U622" t="s">
        <v>1161</v>
      </c>
      <c r="V622"/>
      <c r="W622"/>
      <c r="X622"/>
      <c r="Y622"/>
      <c r="Z622"/>
      <c r="AA622"/>
      <c r="AB622" t="s">
        <v>118</v>
      </c>
      <c r="AC622">
        <v>90000</v>
      </c>
      <c r="AD622"/>
      <c r="AE622"/>
      <c r="AF622"/>
      <c r="AG622"/>
      <c r="AH622"/>
      <c r="AI622"/>
      <c r="AJ622"/>
      <c r="AK622"/>
      <c r="AL622"/>
      <c r="AM622"/>
      <c r="AN622"/>
      <c r="AO622"/>
      <c r="AP622"/>
      <c r="AQ622" t="s">
        <v>1162</v>
      </c>
      <c r="AR622"/>
      <c r="AS622" t="s">
        <v>122</v>
      </c>
      <c r="AT622" t="s">
        <v>1163</v>
      </c>
      <c r="AU622" t="s">
        <v>1163</v>
      </c>
      <c r="AV622" t="s">
        <v>1164</v>
      </c>
    </row>
    <row r="623" spans="1:49">
      <c r="A623">
        <v>2018</v>
      </c>
      <c r="B623" t="s">
        <v>1157</v>
      </c>
      <c r="C623" t="s">
        <v>1158</v>
      </c>
      <c r="D623" t="s">
        <v>545</v>
      </c>
      <c r="E623"/>
      <c r="F623"/>
      <c r="G623"/>
      <c r="H623" t="s">
        <v>1373</v>
      </c>
      <c r="I623"/>
      <c r="J623" t="s">
        <v>117</v>
      </c>
      <c r="K623" t="s">
        <v>183</v>
      </c>
      <c r="L623"/>
      <c r="M623" t="s">
        <v>1374</v>
      </c>
      <c r="N623" t="s">
        <v>183</v>
      </c>
      <c r="O623" t="s">
        <v>120</v>
      </c>
      <c r="P623"/>
      <c r="Q623"/>
      <c r="R623"/>
      <c r="S623"/>
      <c r="T623"/>
      <c r="U623" t="s">
        <v>1161</v>
      </c>
      <c r="V623"/>
      <c r="W623"/>
      <c r="X623"/>
      <c r="Y623"/>
      <c r="Z623"/>
      <c r="AA623"/>
      <c r="AB623" t="s">
        <v>183</v>
      </c>
      <c r="AC623">
        <v>72160</v>
      </c>
      <c r="AD623"/>
      <c r="AE623"/>
      <c r="AF623"/>
      <c r="AG623"/>
      <c r="AH623"/>
      <c r="AI623"/>
      <c r="AJ623"/>
      <c r="AK623"/>
      <c r="AL623"/>
      <c r="AM623"/>
      <c r="AN623"/>
      <c r="AO623"/>
      <c r="AP623"/>
      <c r="AQ623" t="s">
        <v>1162</v>
      </c>
      <c r="AR623"/>
      <c r="AS623" t="s">
        <v>122</v>
      </c>
      <c r="AT623" t="s">
        <v>1163</v>
      </c>
      <c r="AU623" t="s">
        <v>1163</v>
      </c>
      <c r="AV623" t="s">
        <v>1164</v>
      </c>
    </row>
    <row r="624" spans="1:49">
      <c r="A624">
        <v>2018</v>
      </c>
      <c r="B624" t="s">
        <v>1157</v>
      </c>
      <c r="C624" t="s">
        <v>1158</v>
      </c>
      <c r="D624" t="s">
        <v>545</v>
      </c>
      <c r="E624"/>
      <c r="F624"/>
      <c r="G624"/>
      <c r="H624" t="s">
        <v>1066</v>
      </c>
      <c r="I624"/>
      <c r="J624" t="s">
        <v>117</v>
      </c>
      <c r="K624" t="s">
        <v>579</v>
      </c>
      <c r="L624"/>
      <c r="M624" t="s">
        <v>1067</v>
      </c>
      <c r="N624" t="s">
        <v>579</v>
      </c>
      <c r="O624" t="s">
        <v>120</v>
      </c>
      <c r="P624"/>
      <c r="Q624"/>
      <c r="R624"/>
      <c r="S624"/>
      <c r="T624"/>
      <c r="U624" t="s">
        <v>1161</v>
      </c>
      <c r="V624"/>
      <c r="W624"/>
      <c r="X624"/>
      <c r="Y624"/>
      <c r="Z624"/>
      <c r="AA624"/>
      <c r="AB624" t="s">
        <v>579</v>
      </c>
      <c r="AC624">
        <v>38000</v>
      </c>
      <c r="AD624"/>
      <c r="AE624"/>
      <c r="AF624"/>
      <c r="AG624"/>
      <c r="AH624"/>
      <c r="AI624"/>
      <c r="AJ624"/>
      <c r="AK624"/>
      <c r="AL624"/>
      <c r="AM624"/>
      <c r="AN624"/>
      <c r="AO624"/>
      <c r="AP624"/>
      <c r="AQ624" t="s">
        <v>1162</v>
      </c>
      <c r="AR624"/>
      <c r="AS624" t="s">
        <v>122</v>
      </c>
      <c r="AT624" t="s">
        <v>1163</v>
      </c>
      <c r="AU624" t="s">
        <v>1163</v>
      </c>
      <c r="AV624" t="s">
        <v>1164</v>
      </c>
    </row>
    <row r="625" spans="1:49">
      <c r="A625">
        <v>2018</v>
      </c>
      <c r="B625" t="s">
        <v>1157</v>
      </c>
      <c r="C625" t="s">
        <v>1158</v>
      </c>
      <c r="D625" t="s">
        <v>545</v>
      </c>
      <c r="E625"/>
      <c r="F625"/>
      <c r="G625"/>
      <c r="H625" t="s">
        <v>1138</v>
      </c>
      <c r="I625"/>
      <c r="J625" t="s">
        <v>117</v>
      </c>
      <c r="K625" t="s">
        <v>118</v>
      </c>
      <c r="L625"/>
      <c r="M625" t="s">
        <v>1139</v>
      </c>
      <c r="N625" t="s">
        <v>118</v>
      </c>
      <c r="O625" t="s">
        <v>120</v>
      </c>
      <c r="P625"/>
      <c r="Q625"/>
      <c r="R625"/>
      <c r="S625"/>
      <c r="T625"/>
      <c r="U625" t="s">
        <v>1161</v>
      </c>
      <c r="V625"/>
      <c r="W625"/>
      <c r="X625"/>
      <c r="Y625"/>
      <c r="Z625"/>
      <c r="AA625"/>
      <c r="AB625" t="s">
        <v>118</v>
      </c>
      <c r="AC625">
        <v>90802</v>
      </c>
      <c r="AD625"/>
      <c r="AE625"/>
      <c r="AF625"/>
      <c r="AG625"/>
      <c r="AH625"/>
      <c r="AI625"/>
      <c r="AJ625"/>
      <c r="AK625"/>
      <c r="AL625"/>
      <c r="AM625"/>
      <c r="AN625"/>
      <c r="AO625"/>
      <c r="AP625"/>
      <c r="AQ625" t="s">
        <v>1162</v>
      </c>
      <c r="AR625"/>
      <c r="AS625" t="s">
        <v>122</v>
      </c>
      <c r="AT625" t="s">
        <v>1163</v>
      </c>
      <c r="AU625" t="s">
        <v>1163</v>
      </c>
      <c r="AV625" t="s">
        <v>1164</v>
      </c>
    </row>
    <row r="626" spans="1:49">
      <c r="A626">
        <v>2018</v>
      </c>
      <c r="B626" t="s">
        <v>1157</v>
      </c>
      <c r="C626" t="s">
        <v>1158</v>
      </c>
      <c r="D626" t="s">
        <v>545</v>
      </c>
      <c r="E626"/>
      <c r="F626"/>
      <c r="G626"/>
      <c r="H626" t="s">
        <v>1044</v>
      </c>
      <c r="I626"/>
      <c r="J626" t="s">
        <v>117</v>
      </c>
      <c r="K626" t="s">
        <v>215</v>
      </c>
      <c r="L626"/>
      <c r="M626" t="s">
        <v>678</v>
      </c>
      <c r="N626" t="s">
        <v>215</v>
      </c>
      <c r="O626" t="s">
        <v>120</v>
      </c>
      <c r="P626"/>
      <c r="Q626"/>
      <c r="R626"/>
      <c r="S626"/>
      <c r="T626"/>
      <c r="U626" t="s">
        <v>1161</v>
      </c>
      <c r="V626"/>
      <c r="W626"/>
      <c r="X626"/>
      <c r="Y626"/>
      <c r="Z626"/>
      <c r="AA626"/>
      <c r="AB626" t="s">
        <v>215</v>
      </c>
      <c r="AC626">
        <v>1219</v>
      </c>
      <c r="AD626"/>
      <c r="AE626"/>
      <c r="AF626"/>
      <c r="AG626"/>
      <c r="AH626"/>
      <c r="AI626"/>
      <c r="AJ626"/>
      <c r="AK626"/>
      <c r="AL626"/>
      <c r="AM626"/>
      <c r="AN626"/>
      <c r="AO626"/>
      <c r="AP626"/>
      <c r="AQ626" t="s">
        <v>1162</v>
      </c>
      <c r="AR626"/>
      <c r="AS626" t="s">
        <v>122</v>
      </c>
      <c r="AT626" t="s">
        <v>1163</v>
      </c>
      <c r="AU626" t="s">
        <v>1163</v>
      </c>
      <c r="AV626" t="s">
        <v>1164</v>
      </c>
    </row>
    <row r="627" spans="1:49">
      <c r="A627">
        <v>2018</v>
      </c>
      <c r="B627" t="s">
        <v>1157</v>
      </c>
      <c r="C627" t="s">
        <v>1158</v>
      </c>
      <c r="D627" t="s">
        <v>545</v>
      </c>
      <c r="E627"/>
      <c r="F627"/>
      <c r="G627"/>
      <c r="H627" t="s">
        <v>1375</v>
      </c>
      <c r="I627"/>
      <c r="J627" t="s">
        <v>117</v>
      </c>
      <c r="K627" t="s">
        <v>183</v>
      </c>
      <c r="L627"/>
      <c r="M627" t="s">
        <v>1376</v>
      </c>
      <c r="N627" t="s">
        <v>183</v>
      </c>
      <c r="O627" t="s">
        <v>120</v>
      </c>
      <c r="P627"/>
      <c r="Q627"/>
      <c r="R627"/>
      <c r="S627"/>
      <c r="T627"/>
      <c r="U627" t="s">
        <v>1161</v>
      </c>
      <c r="V627"/>
      <c r="W627"/>
      <c r="X627"/>
      <c r="Y627"/>
      <c r="Z627"/>
      <c r="AA627"/>
      <c r="AB627" t="s">
        <v>183</v>
      </c>
      <c r="AC627">
        <v>72470</v>
      </c>
      <c r="AD627"/>
      <c r="AE627"/>
      <c r="AF627"/>
      <c r="AG627"/>
      <c r="AH627"/>
      <c r="AI627"/>
      <c r="AJ627"/>
      <c r="AK627"/>
      <c r="AL627"/>
      <c r="AM627"/>
      <c r="AN627"/>
      <c r="AO627"/>
      <c r="AP627"/>
      <c r="AQ627" t="s">
        <v>1162</v>
      </c>
      <c r="AR627"/>
      <c r="AS627" t="s">
        <v>122</v>
      </c>
      <c r="AT627" t="s">
        <v>1163</v>
      </c>
      <c r="AU627" t="s">
        <v>1163</v>
      </c>
      <c r="AV627" t="s">
        <v>1164</v>
      </c>
    </row>
    <row r="628" spans="1:49">
      <c r="A628">
        <v>2018</v>
      </c>
      <c r="B628" t="s">
        <v>1157</v>
      </c>
      <c r="C628" t="s">
        <v>1158</v>
      </c>
      <c r="D628" t="s">
        <v>545</v>
      </c>
      <c r="E628"/>
      <c r="F628"/>
      <c r="G628"/>
      <c r="H628" t="s">
        <v>675</v>
      </c>
      <c r="I628"/>
      <c r="J628" t="s">
        <v>117</v>
      </c>
      <c r="K628" t="s">
        <v>118</v>
      </c>
      <c r="L628"/>
      <c r="M628" t="s">
        <v>676</v>
      </c>
      <c r="N628" t="s">
        <v>118</v>
      </c>
      <c r="O628" t="s">
        <v>120</v>
      </c>
      <c r="P628"/>
      <c r="Q628"/>
      <c r="R628"/>
      <c r="S628"/>
      <c r="T628"/>
      <c r="U628" t="s">
        <v>1161</v>
      </c>
      <c r="V628"/>
      <c r="W628"/>
      <c r="X628"/>
      <c r="Y628"/>
      <c r="Z628"/>
      <c r="AA628"/>
      <c r="AB628" t="s">
        <v>118</v>
      </c>
      <c r="AC628">
        <v>90800</v>
      </c>
      <c r="AD628"/>
      <c r="AE628"/>
      <c r="AF628"/>
      <c r="AG628"/>
      <c r="AH628"/>
      <c r="AI628"/>
      <c r="AJ628"/>
      <c r="AK628"/>
      <c r="AL628"/>
      <c r="AM628"/>
      <c r="AN628"/>
      <c r="AO628"/>
      <c r="AP628"/>
      <c r="AQ628" t="s">
        <v>1162</v>
      </c>
      <c r="AR628"/>
      <c r="AS628" t="s">
        <v>122</v>
      </c>
      <c r="AT628" t="s">
        <v>1163</v>
      </c>
      <c r="AU628" t="s">
        <v>1163</v>
      </c>
      <c r="AV628" t="s">
        <v>1164</v>
      </c>
    </row>
    <row r="629" spans="1:49">
      <c r="A629">
        <v>2018</v>
      </c>
      <c r="B629" t="s">
        <v>1157</v>
      </c>
      <c r="C629" t="s">
        <v>1158</v>
      </c>
      <c r="D629" t="s">
        <v>545</v>
      </c>
      <c r="E629"/>
      <c r="F629"/>
      <c r="G629"/>
      <c r="H629" t="s">
        <v>673</v>
      </c>
      <c r="I629"/>
      <c r="J629" t="s">
        <v>117</v>
      </c>
      <c r="K629" t="s">
        <v>118</v>
      </c>
      <c r="L629"/>
      <c r="M629" t="s">
        <v>674</v>
      </c>
      <c r="N629" t="s">
        <v>118</v>
      </c>
      <c r="O629" t="s">
        <v>120</v>
      </c>
      <c r="P629"/>
      <c r="Q629"/>
      <c r="R629"/>
      <c r="S629"/>
      <c r="T629"/>
      <c r="U629" t="s">
        <v>1161</v>
      </c>
      <c r="V629"/>
      <c r="W629"/>
      <c r="X629"/>
      <c r="Y629"/>
      <c r="Z629"/>
      <c r="AA629"/>
      <c r="AB629" t="s">
        <v>118</v>
      </c>
      <c r="AC629">
        <v>90800</v>
      </c>
      <c r="AD629"/>
      <c r="AE629"/>
      <c r="AF629"/>
      <c r="AG629"/>
      <c r="AH629"/>
      <c r="AI629"/>
      <c r="AJ629"/>
      <c r="AK629"/>
      <c r="AL629"/>
      <c r="AM629"/>
      <c r="AN629"/>
      <c r="AO629"/>
      <c r="AP629"/>
      <c r="AQ629" t="s">
        <v>1162</v>
      </c>
      <c r="AR629"/>
      <c r="AS629" t="s">
        <v>122</v>
      </c>
      <c r="AT629" t="s">
        <v>1163</v>
      </c>
      <c r="AU629" t="s">
        <v>1163</v>
      </c>
      <c r="AV629" t="s">
        <v>1164</v>
      </c>
    </row>
    <row r="630" spans="1:49">
      <c r="A630">
        <v>2018</v>
      </c>
      <c r="B630" t="s">
        <v>1157</v>
      </c>
      <c r="C630" t="s">
        <v>1158</v>
      </c>
      <c r="D630" t="s">
        <v>545</v>
      </c>
      <c r="E630"/>
      <c r="F630"/>
      <c r="G630"/>
      <c r="H630" t="s">
        <v>667</v>
      </c>
      <c r="I630"/>
      <c r="J630" t="s">
        <v>117</v>
      </c>
      <c r="K630" t="s">
        <v>118</v>
      </c>
      <c r="L630"/>
      <c r="M630" t="s">
        <v>668</v>
      </c>
      <c r="N630" t="s">
        <v>118</v>
      </c>
      <c r="O630" t="s">
        <v>120</v>
      </c>
      <c r="P630"/>
      <c r="Q630"/>
      <c r="R630"/>
      <c r="S630"/>
      <c r="T630"/>
      <c r="U630" t="s">
        <v>1161</v>
      </c>
      <c r="V630"/>
      <c r="W630"/>
      <c r="X630"/>
      <c r="Y630"/>
      <c r="Z630"/>
      <c r="AA630"/>
      <c r="AB630" t="s">
        <v>118</v>
      </c>
      <c r="AC630">
        <v>90300</v>
      </c>
      <c r="AD630"/>
      <c r="AE630"/>
      <c r="AF630"/>
      <c r="AG630"/>
      <c r="AH630"/>
      <c r="AI630"/>
      <c r="AJ630"/>
      <c r="AK630"/>
      <c r="AL630"/>
      <c r="AM630"/>
      <c r="AN630"/>
      <c r="AO630"/>
      <c r="AP630"/>
      <c r="AQ630" t="s">
        <v>1162</v>
      </c>
      <c r="AR630"/>
      <c r="AS630" t="s">
        <v>122</v>
      </c>
      <c r="AT630" t="s">
        <v>1163</v>
      </c>
      <c r="AU630" t="s">
        <v>1163</v>
      </c>
      <c r="AV630" t="s">
        <v>1164</v>
      </c>
    </row>
    <row r="631" spans="1:49">
      <c r="A631">
        <v>2018</v>
      </c>
      <c r="B631" t="s">
        <v>1157</v>
      </c>
      <c r="C631" t="s">
        <v>1158</v>
      </c>
      <c r="D631" t="s">
        <v>545</v>
      </c>
      <c r="E631"/>
      <c r="F631"/>
      <c r="G631"/>
      <c r="H631" t="s">
        <v>1377</v>
      </c>
      <c r="I631"/>
      <c r="J631" t="s">
        <v>117</v>
      </c>
      <c r="K631" t="s">
        <v>118</v>
      </c>
      <c r="L631"/>
      <c r="M631" t="s">
        <v>664</v>
      </c>
      <c r="N631" t="s">
        <v>118</v>
      </c>
      <c r="O631" t="s">
        <v>120</v>
      </c>
      <c r="P631"/>
      <c r="Q631"/>
      <c r="R631"/>
      <c r="S631"/>
      <c r="T631"/>
      <c r="U631" t="s">
        <v>1161</v>
      </c>
      <c r="V631"/>
      <c r="W631"/>
      <c r="X631"/>
      <c r="Y631"/>
      <c r="Z631"/>
      <c r="AA631"/>
      <c r="AB631" t="s">
        <v>118</v>
      </c>
      <c r="AC631">
        <v>90600</v>
      </c>
      <c r="AD631"/>
      <c r="AE631"/>
      <c r="AF631"/>
      <c r="AG631"/>
      <c r="AH631"/>
      <c r="AI631"/>
      <c r="AJ631"/>
      <c r="AK631"/>
      <c r="AL631"/>
      <c r="AM631"/>
      <c r="AN631"/>
      <c r="AO631"/>
      <c r="AP631"/>
      <c r="AQ631" t="s">
        <v>1162</v>
      </c>
      <c r="AR631"/>
      <c r="AS631" t="s">
        <v>122</v>
      </c>
      <c r="AT631" t="s">
        <v>1163</v>
      </c>
      <c r="AU631" t="s">
        <v>1163</v>
      </c>
      <c r="AV631" t="s">
        <v>1164</v>
      </c>
    </row>
    <row r="632" spans="1:49">
      <c r="A632">
        <v>2018</v>
      </c>
      <c r="B632" t="s">
        <v>1157</v>
      </c>
      <c r="C632" t="s">
        <v>1158</v>
      </c>
      <c r="D632" t="s">
        <v>545</v>
      </c>
      <c r="E632"/>
      <c r="F632"/>
      <c r="G632"/>
      <c r="H632" t="s">
        <v>1378</v>
      </c>
      <c r="I632"/>
      <c r="J632" t="s">
        <v>117</v>
      </c>
      <c r="K632" t="s">
        <v>118</v>
      </c>
      <c r="L632"/>
      <c r="M632" t="s">
        <v>1379</v>
      </c>
      <c r="N632" t="s">
        <v>118</v>
      </c>
      <c r="O632" t="s">
        <v>120</v>
      </c>
      <c r="P632"/>
      <c r="Q632"/>
      <c r="R632"/>
      <c r="S632"/>
      <c r="T632"/>
      <c r="U632" t="s">
        <v>1161</v>
      </c>
      <c r="V632"/>
      <c r="W632"/>
      <c r="X632"/>
      <c r="Y632"/>
      <c r="Z632"/>
      <c r="AA632"/>
      <c r="AB632" t="s">
        <v>118</v>
      </c>
      <c r="AC632">
        <v>90800</v>
      </c>
      <c r="AD632"/>
      <c r="AE632"/>
      <c r="AF632"/>
      <c r="AG632"/>
      <c r="AH632"/>
      <c r="AI632"/>
      <c r="AJ632"/>
      <c r="AK632"/>
      <c r="AL632"/>
      <c r="AM632"/>
      <c r="AN632"/>
      <c r="AO632"/>
      <c r="AP632"/>
      <c r="AQ632" t="s">
        <v>1162</v>
      </c>
      <c r="AR632"/>
      <c r="AS632" t="s">
        <v>122</v>
      </c>
      <c r="AT632" t="s">
        <v>1163</v>
      </c>
      <c r="AU632" t="s">
        <v>1163</v>
      </c>
      <c r="AV632" t="s">
        <v>1164</v>
      </c>
    </row>
    <row r="633" spans="1:49">
      <c r="A633">
        <v>2018</v>
      </c>
      <c r="B633" t="s">
        <v>1157</v>
      </c>
      <c r="C633" t="s">
        <v>1158</v>
      </c>
      <c r="D633" t="s">
        <v>545</v>
      </c>
      <c r="E633"/>
      <c r="F633"/>
      <c r="G633"/>
      <c r="H633" t="s">
        <v>661</v>
      </c>
      <c r="I633"/>
      <c r="J633" t="s">
        <v>117</v>
      </c>
      <c r="K633" t="s">
        <v>118</v>
      </c>
      <c r="L633"/>
      <c r="M633" t="s">
        <v>662</v>
      </c>
      <c r="N633" t="s">
        <v>118</v>
      </c>
      <c r="O633" t="s">
        <v>120</v>
      </c>
      <c r="P633"/>
      <c r="Q633"/>
      <c r="R633"/>
      <c r="S633"/>
      <c r="T633"/>
      <c r="U633" t="s">
        <v>1161</v>
      </c>
      <c r="V633"/>
      <c r="W633"/>
      <c r="X633"/>
      <c r="Y633"/>
      <c r="Z633"/>
      <c r="AA633"/>
      <c r="AB633" t="s">
        <v>118</v>
      </c>
      <c r="AC633">
        <v>90250</v>
      </c>
      <c r="AD633"/>
      <c r="AE633"/>
      <c r="AF633"/>
      <c r="AG633"/>
      <c r="AH633"/>
      <c r="AI633"/>
      <c r="AJ633"/>
      <c r="AK633"/>
      <c r="AL633"/>
      <c r="AM633"/>
      <c r="AN633"/>
      <c r="AO633"/>
      <c r="AP633"/>
      <c r="AQ633" t="s">
        <v>1162</v>
      </c>
      <c r="AR633"/>
      <c r="AS633" t="s">
        <v>122</v>
      </c>
      <c r="AT633" t="s">
        <v>1163</v>
      </c>
      <c r="AU633" t="s">
        <v>1163</v>
      </c>
      <c r="AV633" t="s">
        <v>1164</v>
      </c>
    </row>
    <row r="634" spans="1:49">
      <c r="A634">
        <v>2018</v>
      </c>
      <c r="B634" t="s">
        <v>1157</v>
      </c>
      <c r="C634" t="s">
        <v>1158</v>
      </c>
      <c r="D634" t="s">
        <v>545</v>
      </c>
      <c r="E634"/>
      <c r="F634"/>
      <c r="G634"/>
      <c r="H634" t="s">
        <v>657</v>
      </c>
      <c r="I634"/>
      <c r="J634" t="s">
        <v>117</v>
      </c>
      <c r="K634" t="s">
        <v>183</v>
      </c>
      <c r="L634"/>
      <c r="M634" t="s">
        <v>658</v>
      </c>
      <c r="N634" t="s">
        <v>183</v>
      </c>
      <c r="O634" t="s">
        <v>120</v>
      </c>
      <c r="P634"/>
      <c r="Q634"/>
      <c r="R634"/>
      <c r="S634"/>
      <c r="T634"/>
      <c r="U634" t="s">
        <v>1161</v>
      </c>
      <c r="V634"/>
      <c r="W634"/>
      <c r="X634"/>
      <c r="Y634"/>
      <c r="Z634"/>
      <c r="AA634"/>
      <c r="AB634" t="s">
        <v>183</v>
      </c>
      <c r="AC634">
        <v>72140</v>
      </c>
      <c r="AD634"/>
      <c r="AE634"/>
      <c r="AF634"/>
      <c r="AG634"/>
      <c r="AH634"/>
      <c r="AI634"/>
      <c r="AJ634"/>
      <c r="AK634"/>
      <c r="AL634"/>
      <c r="AM634"/>
      <c r="AN634"/>
      <c r="AO634"/>
      <c r="AP634"/>
      <c r="AQ634" t="s">
        <v>1162</v>
      </c>
      <c r="AR634"/>
      <c r="AS634" t="s">
        <v>122</v>
      </c>
      <c r="AT634" t="s">
        <v>1163</v>
      </c>
      <c r="AU634" t="s">
        <v>1163</v>
      </c>
      <c r="AV634" t="s">
        <v>1164</v>
      </c>
    </row>
    <row r="635" spans="1:49">
      <c r="A635">
        <v>2018</v>
      </c>
      <c r="B635" t="s">
        <v>1157</v>
      </c>
      <c r="C635" t="s">
        <v>1158</v>
      </c>
      <c r="D635" t="s">
        <v>545</v>
      </c>
      <c r="E635"/>
      <c r="F635"/>
      <c r="G635"/>
      <c r="H635" t="s">
        <v>1380</v>
      </c>
      <c r="I635"/>
      <c r="J635" t="s">
        <v>117</v>
      </c>
      <c r="K635" t="s">
        <v>215</v>
      </c>
      <c r="L635"/>
      <c r="M635" t="s">
        <v>1381</v>
      </c>
      <c r="N635" t="s">
        <v>215</v>
      </c>
      <c r="O635" t="s">
        <v>120</v>
      </c>
      <c r="P635"/>
      <c r="Q635"/>
      <c r="R635"/>
      <c r="S635"/>
      <c r="T635"/>
      <c r="U635" t="s">
        <v>1161</v>
      </c>
      <c r="V635"/>
      <c r="W635"/>
      <c r="X635"/>
      <c r="Y635"/>
      <c r="Z635"/>
      <c r="AA635"/>
      <c r="AB635" t="s">
        <v>215</v>
      </c>
      <c r="AC635">
        <v>4100</v>
      </c>
      <c r="AD635"/>
      <c r="AE635"/>
      <c r="AF635"/>
      <c r="AG635"/>
      <c r="AH635"/>
      <c r="AI635"/>
      <c r="AJ635"/>
      <c r="AK635"/>
      <c r="AL635"/>
      <c r="AM635"/>
      <c r="AN635"/>
      <c r="AO635"/>
      <c r="AP635"/>
      <c r="AQ635" t="s">
        <v>1162</v>
      </c>
      <c r="AR635"/>
      <c r="AS635" t="s">
        <v>122</v>
      </c>
      <c r="AT635" t="s">
        <v>1163</v>
      </c>
      <c r="AU635" t="s">
        <v>1163</v>
      </c>
      <c r="AV635" t="s">
        <v>1164</v>
      </c>
    </row>
    <row r="636" spans="1:49">
      <c r="A636">
        <v>2018</v>
      </c>
      <c r="B636" t="s">
        <v>1157</v>
      </c>
      <c r="C636" t="s">
        <v>1158</v>
      </c>
      <c r="D636" t="s">
        <v>545</v>
      </c>
      <c r="E636"/>
      <c r="F636"/>
      <c r="G636"/>
      <c r="H636" t="s">
        <v>649</v>
      </c>
      <c r="I636"/>
      <c r="J636" t="s">
        <v>117</v>
      </c>
      <c r="K636" t="s">
        <v>215</v>
      </c>
      <c r="L636"/>
      <c r="M636" t="s">
        <v>650</v>
      </c>
      <c r="N636" t="s">
        <v>215</v>
      </c>
      <c r="O636" t="s">
        <v>120</v>
      </c>
      <c r="P636"/>
      <c r="Q636"/>
      <c r="R636"/>
      <c r="S636"/>
      <c r="T636"/>
      <c r="U636" t="s">
        <v>1161</v>
      </c>
      <c r="V636"/>
      <c r="W636"/>
      <c r="X636"/>
      <c r="Y636"/>
      <c r="Z636"/>
      <c r="AA636"/>
      <c r="AB636" t="s">
        <v>215</v>
      </c>
      <c r="AC636">
        <v>6500</v>
      </c>
      <c r="AD636"/>
      <c r="AE636"/>
      <c r="AF636"/>
      <c r="AG636"/>
      <c r="AH636"/>
      <c r="AI636"/>
      <c r="AJ636"/>
      <c r="AK636"/>
      <c r="AL636"/>
      <c r="AM636"/>
      <c r="AN636"/>
      <c r="AO636"/>
      <c r="AP636"/>
      <c r="AQ636" t="s">
        <v>1162</v>
      </c>
      <c r="AR636"/>
      <c r="AS636" t="s">
        <v>122</v>
      </c>
      <c r="AT636" t="s">
        <v>1163</v>
      </c>
      <c r="AU636" t="s">
        <v>1163</v>
      </c>
      <c r="AV636" t="s">
        <v>1164</v>
      </c>
    </row>
    <row r="637" spans="1:49">
      <c r="A637">
        <v>2018</v>
      </c>
      <c r="B637" t="s">
        <v>1157</v>
      </c>
      <c r="C637" t="s">
        <v>1158</v>
      </c>
      <c r="D637" t="s">
        <v>545</v>
      </c>
      <c r="E637"/>
      <c r="F637"/>
      <c r="G637"/>
      <c r="H637" t="s">
        <v>1382</v>
      </c>
      <c r="I637"/>
      <c r="J637" t="s">
        <v>117</v>
      </c>
      <c r="K637" t="s">
        <v>215</v>
      </c>
      <c r="L637"/>
      <c r="M637" t="s">
        <v>1383</v>
      </c>
      <c r="N637" t="s">
        <v>215</v>
      </c>
      <c r="O637" t="s">
        <v>120</v>
      </c>
      <c r="P637"/>
      <c r="Q637"/>
      <c r="R637"/>
      <c r="S637"/>
      <c r="T637"/>
      <c r="U637" t="s">
        <v>1161</v>
      </c>
      <c r="V637"/>
      <c r="W637"/>
      <c r="X637"/>
      <c r="Y637"/>
      <c r="Z637"/>
      <c r="AA637"/>
      <c r="AB637" t="s">
        <v>215</v>
      </c>
      <c r="AC637">
        <v>11560</v>
      </c>
      <c r="AD637"/>
      <c r="AE637"/>
      <c r="AF637"/>
      <c r="AG637"/>
      <c r="AH637"/>
      <c r="AI637"/>
      <c r="AJ637"/>
      <c r="AK637"/>
      <c r="AL637"/>
      <c r="AM637"/>
      <c r="AN637"/>
      <c r="AO637"/>
      <c r="AP637"/>
      <c r="AQ637" t="s">
        <v>1162</v>
      </c>
      <c r="AR637"/>
      <c r="AS637" t="s">
        <v>122</v>
      </c>
      <c r="AT637" t="s">
        <v>1163</v>
      </c>
      <c r="AU637" t="s">
        <v>1163</v>
      </c>
      <c r="AV637" t="s">
        <v>1164</v>
      </c>
    </row>
    <row r="638" spans="1:49">
      <c r="A638">
        <v>2018</v>
      </c>
      <c r="B638" t="s">
        <v>1157</v>
      </c>
      <c r="C638" t="s">
        <v>1158</v>
      </c>
      <c r="D638" t="s">
        <v>545</v>
      </c>
      <c r="E638"/>
      <c r="F638"/>
      <c r="G638"/>
      <c r="H638" t="s">
        <v>1384</v>
      </c>
      <c r="I638"/>
      <c r="J638" t="s">
        <v>117</v>
      </c>
      <c r="K638" t="s">
        <v>215</v>
      </c>
      <c r="L638"/>
      <c r="M638" t="s">
        <v>1385</v>
      </c>
      <c r="N638" t="s">
        <v>215</v>
      </c>
      <c r="O638" t="s">
        <v>120</v>
      </c>
      <c r="P638"/>
      <c r="Q638"/>
      <c r="R638"/>
      <c r="S638"/>
      <c r="T638"/>
      <c r="U638" t="s">
        <v>1161</v>
      </c>
      <c r="V638"/>
      <c r="W638"/>
      <c r="X638"/>
      <c r="Y638"/>
      <c r="Z638"/>
      <c r="AA638"/>
      <c r="AB638" t="s">
        <v>215</v>
      </c>
      <c r="AC638">
        <v>7969</v>
      </c>
      <c r="AD638"/>
      <c r="AE638"/>
      <c r="AF638"/>
      <c r="AG638"/>
      <c r="AH638"/>
      <c r="AI638"/>
      <c r="AJ638"/>
      <c r="AK638"/>
      <c r="AL638"/>
      <c r="AM638"/>
      <c r="AN638"/>
      <c r="AO638"/>
      <c r="AP638"/>
      <c r="AQ638" t="s">
        <v>1162</v>
      </c>
      <c r="AR638"/>
      <c r="AS638" t="s">
        <v>122</v>
      </c>
      <c r="AT638" t="s">
        <v>1163</v>
      </c>
      <c r="AU638" t="s">
        <v>1163</v>
      </c>
      <c r="AV638" t="s">
        <v>1164</v>
      </c>
    </row>
    <row r="639" spans="1:49">
      <c r="A639">
        <v>2018</v>
      </c>
      <c r="B639" t="s">
        <v>1157</v>
      </c>
      <c r="C639" t="s">
        <v>1158</v>
      </c>
      <c r="D639" t="s">
        <v>545</v>
      </c>
      <c r="E639"/>
      <c r="F639"/>
      <c r="G639"/>
      <c r="H639" t="s">
        <v>645</v>
      </c>
      <c r="I639"/>
      <c r="J639" t="s">
        <v>117</v>
      </c>
      <c r="K639" t="s">
        <v>183</v>
      </c>
      <c r="L639"/>
      <c r="M639" t="s">
        <v>646</v>
      </c>
      <c r="N639" t="s">
        <v>183</v>
      </c>
      <c r="O639" t="s">
        <v>120</v>
      </c>
      <c r="P639"/>
      <c r="Q639"/>
      <c r="R639"/>
      <c r="S639"/>
      <c r="T639"/>
      <c r="U639" t="s">
        <v>1161</v>
      </c>
      <c r="V639"/>
      <c r="W639"/>
      <c r="X639"/>
      <c r="Y639"/>
      <c r="Z639"/>
      <c r="AA639"/>
      <c r="AB639" t="s">
        <v>183</v>
      </c>
      <c r="AC639">
        <v>72840</v>
      </c>
      <c r="AD639"/>
      <c r="AE639"/>
      <c r="AF639"/>
      <c r="AG639"/>
      <c r="AH639"/>
      <c r="AI639"/>
      <c r="AJ639"/>
      <c r="AK639"/>
      <c r="AL639"/>
      <c r="AM639"/>
      <c r="AN639"/>
      <c r="AO639"/>
      <c r="AP639"/>
      <c r="AQ639" t="s">
        <v>1162</v>
      </c>
      <c r="AR639"/>
      <c r="AS639" t="s">
        <v>122</v>
      </c>
      <c r="AT639" t="s">
        <v>1163</v>
      </c>
      <c r="AU639" t="s">
        <v>1163</v>
      </c>
      <c r="AV639" t="s">
        <v>1164</v>
      </c>
    </row>
    <row r="640" spans="1:49">
      <c r="A640">
        <v>2018</v>
      </c>
      <c r="B640" t="s">
        <v>1157</v>
      </c>
      <c r="C640" t="s">
        <v>1158</v>
      </c>
      <c r="D640" t="s">
        <v>545</v>
      </c>
      <c r="E640"/>
      <c r="F640"/>
      <c r="G640"/>
      <c r="H640" t="s">
        <v>643</v>
      </c>
      <c r="I640"/>
      <c r="J640" t="s">
        <v>117</v>
      </c>
      <c r="K640" t="s">
        <v>118</v>
      </c>
      <c r="L640"/>
      <c r="M640" t="s">
        <v>644</v>
      </c>
      <c r="N640" t="s">
        <v>118</v>
      </c>
      <c r="O640" t="s">
        <v>120</v>
      </c>
      <c r="P640"/>
      <c r="Q640"/>
      <c r="R640"/>
      <c r="S640"/>
      <c r="T640"/>
      <c r="U640" t="s">
        <v>1161</v>
      </c>
      <c r="V640"/>
      <c r="W640"/>
      <c r="X640"/>
      <c r="Y640"/>
      <c r="Z640"/>
      <c r="AA640"/>
      <c r="AB640" t="s">
        <v>118</v>
      </c>
      <c r="AC640">
        <v>90000</v>
      </c>
      <c r="AD640"/>
      <c r="AE640"/>
      <c r="AF640"/>
      <c r="AG640"/>
      <c r="AH640"/>
      <c r="AI640"/>
      <c r="AJ640"/>
      <c r="AK640"/>
      <c r="AL640"/>
      <c r="AM640"/>
      <c r="AN640"/>
      <c r="AO640"/>
      <c r="AP640"/>
      <c r="AQ640" t="s">
        <v>1162</v>
      </c>
      <c r="AR640"/>
      <c r="AS640" t="s">
        <v>122</v>
      </c>
      <c r="AT640" t="s">
        <v>1163</v>
      </c>
      <c r="AU640" t="s">
        <v>1163</v>
      </c>
      <c r="AV640" t="s">
        <v>1164</v>
      </c>
    </row>
    <row r="641" spans="1:49">
      <c r="A641">
        <v>2018</v>
      </c>
      <c r="B641" t="s">
        <v>1157</v>
      </c>
      <c r="C641" t="s">
        <v>1158</v>
      </c>
      <c r="D641" t="s">
        <v>545</v>
      </c>
      <c r="E641"/>
      <c r="F641"/>
      <c r="G641"/>
      <c r="H641" t="s">
        <v>641</v>
      </c>
      <c r="I641"/>
      <c r="J641" t="s">
        <v>117</v>
      </c>
      <c r="K641" t="s">
        <v>118</v>
      </c>
      <c r="L641"/>
      <c r="M641" t="s">
        <v>642</v>
      </c>
      <c r="N641" t="s">
        <v>118</v>
      </c>
      <c r="O641" t="s">
        <v>120</v>
      </c>
      <c r="P641"/>
      <c r="Q641"/>
      <c r="R641"/>
      <c r="S641"/>
      <c r="T641"/>
      <c r="U641" t="s">
        <v>1161</v>
      </c>
      <c r="V641"/>
      <c r="W641"/>
      <c r="X641"/>
      <c r="Y641"/>
      <c r="Z641"/>
      <c r="AA641"/>
      <c r="AB641" t="s">
        <v>118</v>
      </c>
      <c r="AC641">
        <v>90110</v>
      </c>
      <c r="AD641"/>
      <c r="AE641"/>
      <c r="AF641"/>
      <c r="AG641"/>
      <c r="AH641"/>
      <c r="AI641"/>
      <c r="AJ641"/>
      <c r="AK641"/>
      <c r="AL641"/>
      <c r="AM641"/>
      <c r="AN641"/>
      <c r="AO641"/>
      <c r="AP641"/>
      <c r="AQ641" t="s">
        <v>1162</v>
      </c>
      <c r="AR641"/>
      <c r="AS641" t="s">
        <v>122</v>
      </c>
      <c r="AT641" t="s">
        <v>1163</v>
      </c>
      <c r="AU641" t="s">
        <v>1163</v>
      </c>
      <c r="AV641" t="s">
        <v>1164</v>
      </c>
    </row>
    <row r="642" spans="1:49">
      <c r="A642">
        <v>2018</v>
      </c>
      <c r="B642" t="s">
        <v>1157</v>
      </c>
      <c r="C642" t="s">
        <v>1158</v>
      </c>
      <c r="D642" t="s">
        <v>545</v>
      </c>
      <c r="E642"/>
      <c r="F642"/>
      <c r="G642"/>
      <c r="H642" t="s">
        <v>1386</v>
      </c>
      <c r="I642"/>
      <c r="J642" t="s">
        <v>117</v>
      </c>
      <c r="K642" t="s">
        <v>1387</v>
      </c>
      <c r="L642"/>
      <c r="M642" t="s">
        <v>1388</v>
      </c>
      <c r="N642" t="s">
        <v>1387</v>
      </c>
      <c r="O642" t="s">
        <v>120</v>
      </c>
      <c r="P642"/>
      <c r="Q642"/>
      <c r="R642"/>
      <c r="S642"/>
      <c r="T642"/>
      <c r="U642" t="s">
        <v>1161</v>
      </c>
      <c r="V642"/>
      <c r="W642"/>
      <c r="X642"/>
      <c r="Y642"/>
      <c r="Z642"/>
      <c r="AA642"/>
      <c r="AB642" t="s">
        <v>1387</v>
      </c>
      <c r="AC642">
        <v>31125</v>
      </c>
      <c r="AD642"/>
      <c r="AE642"/>
      <c r="AF642"/>
      <c r="AG642"/>
      <c r="AH642"/>
      <c r="AI642"/>
      <c r="AJ642"/>
      <c r="AK642"/>
      <c r="AL642"/>
      <c r="AM642"/>
      <c r="AN642"/>
      <c r="AO642"/>
      <c r="AP642"/>
      <c r="AQ642" t="s">
        <v>1162</v>
      </c>
      <c r="AR642"/>
      <c r="AS642" t="s">
        <v>122</v>
      </c>
      <c r="AT642" t="s">
        <v>1163</v>
      </c>
      <c r="AU642" t="s">
        <v>1163</v>
      </c>
      <c r="AV642" t="s">
        <v>1164</v>
      </c>
    </row>
    <row r="643" spans="1:49">
      <c r="A643">
        <v>2018</v>
      </c>
      <c r="B643" t="s">
        <v>1157</v>
      </c>
      <c r="C643" t="s">
        <v>1158</v>
      </c>
      <c r="D643" t="s">
        <v>545</v>
      </c>
      <c r="E643"/>
      <c r="F643"/>
      <c r="G643"/>
      <c r="H643" t="s">
        <v>1389</v>
      </c>
      <c r="I643"/>
      <c r="J643" t="s">
        <v>117</v>
      </c>
      <c r="K643" t="s">
        <v>215</v>
      </c>
      <c r="L643"/>
      <c r="M643" t="s">
        <v>640</v>
      </c>
      <c r="N643" t="s">
        <v>215</v>
      </c>
      <c r="O643" t="s">
        <v>120</v>
      </c>
      <c r="P643"/>
      <c r="Q643"/>
      <c r="R643"/>
      <c r="S643"/>
      <c r="T643"/>
      <c r="U643" t="s">
        <v>1161</v>
      </c>
      <c r="V643"/>
      <c r="W643"/>
      <c r="X643"/>
      <c r="Y643"/>
      <c r="Z643"/>
      <c r="AA643"/>
      <c r="AB643" t="s">
        <v>215</v>
      </c>
      <c r="AC643">
        <v>6500</v>
      </c>
      <c r="AD643"/>
      <c r="AE643"/>
      <c r="AF643"/>
      <c r="AG643"/>
      <c r="AH643"/>
      <c r="AI643"/>
      <c r="AJ643"/>
      <c r="AK643"/>
      <c r="AL643"/>
      <c r="AM643"/>
      <c r="AN643"/>
      <c r="AO643"/>
      <c r="AP643"/>
      <c r="AQ643" t="s">
        <v>1162</v>
      </c>
      <c r="AR643"/>
      <c r="AS643" t="s">
        <v>122</v>
      </c>
      <c r="AT643" t="s">
        <v>1163</v>
      </c>
      <c r="AU643" t="s">
        <v>1163</v>
      </c>
      <c r="AV643" t="s">
        <v>1164</v>
      </c>
    </row>
    <row r="644" spans="1:49">
      <c r="A644">
        <v>2018</v>
      </c>
      <c r="B644" t="s">
        <v>1157</v>
      </c>
      <c r="C644" t="s">
        <v>1158</v>
      </c>
      <c r="D644" t="s">
        <v>545</v>
      </c>
      <c r="E644"/>
      <c r="F644"/>
      <c r="G644"/>
      <c r="H644" t="s">
        <v>1134</v>
      </c>
      <c r="I644"/>
      <c r="J644" t="s">
        <v>117</v>
      </c>
      <c r="K644" t="s">
        <v>118</v>
      </c>
      <c r="L644"/>
      <c r="M644" t="s">
        <v>1135</v>
      </c>
      <c r="N644" t="s">
        <v>118</v>
      </c>
      <c r="O644" t="s">
        <v>120</v>
      </c>
      <c r="P644"/>
      <c r="Q644"/>
      <c r="R644"/>
      <c r="S644"/>
      <c r="T644"/>
      <c r="U644" t="s">
        <v>1161</v>
      </c>
      <c r="V644"/>
      <c r="W644"/>
      <c r="X644"/>
      <c r="Y644"/>
      <c r="Z644"/>
      <c r="AA644"/>
      <c r="AB644" t="s">
        <v>118</v>
      </c>
      <c r="AC644">
        <v>90600</v>
      </c>
      <c r="AD644"/>
      <c r="AE644"/>
      <c r="AF644"/>
      <c r="AG644"/>
      <c r="AH644"/>
      <c r="AI644"/>
      <c r="AJ644"/>
      <c r="AK644"/>
      <c r="AL644"/>
      <c r="AM644"/>
      <c r="AN644"/>
      <c r="AO644"/>
      <c r="AP644"/>
      <c r="AQ644" t="s">
        <v>1162</v>
      </c>
      <c r="AR644"/>
      <c r="AS644" t="s">
        <v>122</v>
      </c>
      <c r="AT644" t="s">
        <v>1163</v>
      </c>
      <c r="AU644" t="s">
        <v>1163</v>
      </c>
      <c r="AV644" t="s">
        <v>1164</v>
      </c>
    </row>
    <row r="645" spans="1:49">
      <c r="A645">
        <v>2018</v>
      </c>
      <c r="B645" t="s">
        <v>1157</v>
      </c>
      <c r="C645" t="s">
        <v>1158</v>
      </c>
      <c r="D645" t="s">
        <v>545</v>
      </c>
      <c r="E645"/>
      <c r="F645"/>
      <c r="G645"/>
      <c r="H645" t="s">
        <v>1390</v>
      </c>
      <c r="I645"/>
      <c r="J645" t="s">
        <v>117</v>
      </c>
      <c r="K645" t="s">
        <v>215</v>
      </c>
      <c r="L645"/>
      <c r="M645" t="s">
        <v>1391</v>
      </c>
      <c r="N645" t="s">
        <v>215</v>
      </c>
      <c r="O645" t="s">
        <v>120</v>
      </c>
      <c r="P645"/>
      <c r="Q645"/>
      <c r="R645"/>
      <c r="S645"/>
      <c r="T645"/>
      <c r="U645" t="s">
        <v>1161</v>
      </c>
      <c r="V645"/>
      <c r="W645"/>
      <c r="X645"/>
      <c r="Y645"/>
      <c r="Z645"/>
      <c r="AA645"/>
      <c r="AB645" t="s">
        <v>215</v>
      </c>
      <c r="AC645">
        <v>11000</v>
      </c>
      <c r="AD645"/>
      <c r="AE645"/>
      <c r="AF645"/>
      <c r="AG645"/>
      <c r="AH645"/>
      <c r="AI645"/>
      <c r="AJ645"/>
      <c r="AK645"/>
      <c r="AL645"/>
      <c r="AM645"/>
      <c r="AN645"/>
      <c r="AO645"/>
      <c r="AP645"/>
      <c r="AQ645" t="s">
        <v>1162</v>
      </c>
      <c r="AR645"/>
      <c r="AS645" t="s">
        <v>122</v>
      </c>
      <c r="AT645" t="s">
        <v>1163</v>
      </c>
      <c r="AU645" t="s">
        <v>1163</v>
      </c>
      <c r="AV645" t="s">
        <v>1164</v>
      </c>
    </row>
    <row r="646" spans="1:49">
      <c r="A646">
        <v>2018</v>
      </c>
      <c r="B646" t="s">
        <v>1157</v>
      </c>
      <c r="C646" t="s">
        <v>1158</v>
      </c>
      <c r="D646" t="s">
        <v>545</v>
      </c>
      <c r="E646"/>
      <c r="F646"/>
      <c r="G646"/>
      <c r="H646" t="s">
        <v>633</v>
      </c>
      <c r="I646"/>
      <c r="J646" t="s">
        <v>117</v>
      </c>
      <c r="K646" t="s">
        <v>118</v>
      </c>
      <c r="L646"/>
      <c r="M646" t="s">
        <v>634</v>
      </c>
      <c r="N646" t="s">
        <v>118</v>
      </c>
      <c r="O646" t="s">
        <v>120</v>
      </c>
      <c r="P646"/>
      <c r="Q646"/>
      <c r="R646"/>
      <c r="S646"/>
      <c r="T646"/>
      <c r="U646" t="s">
        <v>1161</v>
      </c>
      <c r="V646"/>
      <c r="W646"/>
      <c r="X646"/>
      <c r="Y646"/>
      <c r="Z646"/>
      <c r="AA646"/>
      <c r="AB646" t="s">
        <v>118</v>
      </c>
      <c r="AC646">
        <v>90000</v>
      </c>
      <c r="AD646"/>
      <c r="AE646"/>
      <c r="AF646"/>
      <c r="AG646"/>
      <c r="AH646"/>
      <c r="AI646"/>
      <c r="AJ646"/>
      <c r="AK646"/>
      <c r="AL646"/>
      <c r="AM646"/>
      <c r="AN646"/>
      <c r="AO646"/>
      <c r="AP646"/>
      <c r="AQ646" t="s">
        <v>1162</v>
      </c>
      <c r="AR646"/>
      <c r="AS646" t="s">
        <v>122</v>
      </c>
      <c r="AT646" t="s">
        <v>1163</v>
      </c>
      <c r="AU646" t="s">
        <v>1163</v>
      </c>
      <c r="AV646" t="s">
        <v>1164</v>
      </c>
    </row>
    <row r="647" spans="1:49">
      <c r="A647">
        <v>2018</v>
      </c>
      <c r="B647" t="s">
        <v>1157</v>
      </c>
      <c r="C647" t="s">
        <v>1158</v>
      </c>
      <c r="D647" t="s">
        <v>545</v>
      </c>
      <c r="E647"/>
      <c r="F647"/>
      <c r="G647"/>
      <c r="H647" t="s">
        <v>1392</v>
      </c>
      <c r="I647"/>
      <c r="J647" t="s">
        <v>117</v>
      </c>
      <c r="K647" t="s">
        <v>215</v>
      </c>
      <c r="L647"/>
      <c r="M647" t="s">
        <v>1393</v>
      </c>
      <c r="N647" t="s">
        <v>215</v>
      </c>
      <c r="O647" t="s">
        <v>120</v>
      </c>
      <c r="P647"/>
      <c r="Q647"/>
      <c r="R647"/>
      <c r="S647"/>
      <c r="T647"/>
      <c r="U647" t="s">
        <v>1161</v>
      </c>
      <c r="V647"/>
      <c r="W647"/>
      <c r="X647"/>
      <c r="Y647"/>
      <c r="Z647"/>
      <c r="AA647"/>
      <c r="AB647" t="s">
        <v>215</v>
      </c>
      <c r="AC647">
        <v>9060</v>
      </c>
      <c r="AD647"/>
      <c r="AE647"/>
      <c r="AF647"/>
      <c r="AG647"/>
      <c r="AH647"/>
      <c r="AI647"/>
      <c r="AJ647"/>
      <c r="AK647"/>
      <c r="AL647"/>
      <c r="AM647"/>
      <c r="AN647"/>
      <c r="AO647"/>
      <c r="AP647"/>
      <c r="AQ647" t="s">
        <v>1162</v>
      </c>
      <c r="AR647"/>
      <c r="AS647" t="s">
        <v>122</v>
      </c>
      <c r="AT647" t="s">
        <v>1163</v>
      </c>
      <c r="AU647" t="s">
        <v>1163</v>
      </c>
      <c r="AV647" t="s">
        <v>1164</v>
      </c>
    </row>
    <row r="648" spans="1:49">
      <c r="A648">
        <v>2018</v>
      </c>
      <c r="B648" t="s">
        <v>1157</v>
      </c>
      <c r="C648" t="s">
        <v>1158</v>
      </c>
      <c r="D648" t="s">
        <v>545</v>
      </c>
      <c r="E648"/>
      <c r="F648"/>
      <c r="G648"/>
      <c r="H648" t="s">
        <v>631</v>
      </c>
      <c r="I648"/>
      <c r="J648" t="s">
        <v>117</v>
      </c>
      <c r="K648" t="s">
        <v>118</v>
      </c>
      <c r="L648"/>
      <c r="M648" t="s">
        <v>632</v>
      </c>
      <c r="N648" t="s">
        <v>118</v>
      </c>
      <c r="O648" t="s">
        <v>120</v>
      </c>
      <c r="P648"/>
      <c r="Q648"/>
      <c r="R648"/>
      <c r="S648"/>
      <c r="T648"/>
      <c r="U648" t="s">
        <v>1161</v>
      </c>
      <c r="V648"/>
      <c r="W648"/>
      <c r="X648"/>
      <c r="Y648"/>
      <c r="Z648"/>
      <c r="AA648"/>
      <c r="AB648" t="s">
        <v>118</v>
      </c>
      <c r="AC648">
        <v>90000</v>
      </c>
      <c r="AD648"/>
      <c r="AE648"/>
      <c r="AF648"/>
      <c r="AG648"/>
      <c r="AH648"/>
      <c r="AI648"/>
      <c r="AJ648"/>
      <c r="AK648"/>
      <c r="AL648"/>
      <c r="AM648"/>
      <c r="AN648"/>
      <c r="AO648"/>
      <c r="AP648"/>
      <c r="AQ648" t="s">
        <v>1162</v>
      </c>
      <c r="AR648"/>
      <c r="AS648" t="s">
        <v>122</v>
      </c>
      <c r="AT648" t="s">
        <v>1163</v>
      </c>
      <c r="AU648" t="s">
        <v>1163</v>
      </c>
      <c r="AV648" t="s">
        <v>1164</v>
      </c>
    </row>
    <row r="649" spans="1:49">
      <c r="A649">
        <v>2018</v>
      </c>
      <c r="B649" t="s">
        <v>1157</v>
      </c>
      <c r="C649" t="s">
        <v>1158</v>
      </c>
      <c r="D649" t="s">
        <v>545</v>
      </c>
      <c r="E649"/>
      <c r="F649"/>
      <c r="G649"/>
      <c r="H649" t="s">
        <v>1394</v>
      </c>
      <c r="I649"/>
      <c r="J649" t="s">
        <v>117</v>
      </c>
      <c r="K649" t="s">
        <v>215</v>
      </c>
      <c r="L649"/>
      <c r="M649" t="s">
        <v>1395</v>
      </c>
      <c r="N649" t="s">
        <v>215</v>
      </c>
      <c r="O649" t="s">
        <v>120</v>
      </c>
      <c r="P649"/>
      <c r="Q649"/>
      <c r="R649"/>
      <c r="S649"/>
      <c r="T649"/>
      <c r="U649" t="s">
        <v>1161</v>
      </c>
      <c r="V649"/>
      <c r="W649"/>
      <c r="X649"/>
      <c r="Y649"/>
      <c r="Z649"/>
      <c r="AA649"/>
      <c r="AB649" t="s">
        <v>215</v>
      </c>
      <c r="AC649">
        <v>3310</v>
      </c>
      <c r="AD649"/>
      <c r="AE649"/>
      <c r="AF649"/>
      <c r="AG649"/>
      <c r="AH649"/>
      <c r="AI649"/>
      <c r="AJ649"/>
      <c r="AK649"/>
      <c r="AL649"/>
      <c r="AM649"/>
      <c r="AN649"/>
      <c r="AO649"/>
      <c r="AP649"/>
      <c r="AQ649" t="s">
        <v>1162</v>
      </c>
      <c r="AR649"/>
      <c r="AS649" t="s">
        <v>122</v>
      </c>
      <c r="AT649" t="s">
        <v>1163</v>
      </c>
      <c r="AU649" t="s">
        <v>1163</v>
      </c>
      <c r="AV649" t="s">
        <v>1164</v>
      </c>
    </row>
    <row r="650" spans="1:49">
      <c r="A650">
        <v>2018</v>
      </c>
      <c r="B650" t="s">
        <v>1157</v>
      </c>
      <c r="C650" t="s">
        <v>1158</v>
      </c>
      <c r="D650" t="s">
        <v>545</v>
      </c>
      <c r="E650"/>
      <c r="F650"/>
      <c r="G650"/>
      <c r="H650" t="s">
        <v>1031</v>
      </c>
      <c r="I650"/>
      <c r="J650" t="s">
        <v>117</v>
      </c>
      <c r="K650" t="s">
        <v>215</v>
      </c>
      <c r="L650"/>
      <c r="M650" t="s">
        <v>1032</v>
      </c>
      <c r="N650" t="s">
        <v>215</v>
      </c>
      <c r="O650" t="s">
        <v>120</v>
      </c>
      <c r="P650"/>
      <c r="Q650"/>
      <c r="R650"/>
      <c r="S650"/>
      <c r="T650"/>
      <c r="U650" t="s">
        <v>1161</v>
      </c>
      <c r="V650"/>
      <c r="W650"/>
      <c r="X650"/>
      <c r="Y650"/>
      <c r="Z650"/>
      <c r="AA650"/>
      <c r="AB650" t="s">
        <v>215</v>
      </c>
      <c r="AC650">
        <v>3100</v>
      </c>
      <c r="AD650"/>
      <c r="AE650"/>
      <c r="AF650"/>
      <c r="AG650"/>
      <c r="AH650"/>
      <c r="AI650"/>
      <c r="AJ650"/>
      <c r="AK650"/>
      <c r="AL650"/>
      <c r="AM650"/>
      <c r="AN650"/>
      <c r="AO650"/>
      <c r="AP650"/>
      <c r="AQ650" t="s">
        <v>1162</v>
      </c>
      <c r="AR650"/>
      <c r="AS650" t="s">
        <v>122</v>
      </c>
      <c r="AT650" t="s">
        <v>1163</v>
      </c>
      <c r="AU650" t="s">
        <v>1163</v>
      </c>
      <c r="AV650" t="s">
        <v>1164</v>
      </c>
    </row>
    <row r="651" spans="1:49">
      <c r="A651">
        <v>2018</v>
      </c>
      <c r="B651" t="s">
        <v>1157</v>
      </c>
      <c r="C651" t="s">
        <v>1158</v>
      </c>
      <c r="D651" t="s">
        <v>545</v>
      </c>
      <c r="E651"/>
      <c r="F651"/>
      <c r="G651"/>
      <c r="H651" t="s">
        <v>1396</v>
      </c>
      <c r="I651"/>
      <c r="J651" t="s">
        <v>117</v>
      </c>
      <c r="K651" t="s">
        <v>118</v>
      </c>
      <c r="L651"/>
      <c r="M651" t="s">
        <v>1397</v>
      </c>
      <c r="N651" t="s">
        <v>118</v>
      </c>
      <c r="O651" t="s">
        <v>120</v>
      </c>
      <c r="P651"/>
      <c r="Q651"/>
      <c r="R651"/>
      <c r="S651"/>
      <c r="T651"/>
      <c r="U651" t="s">
        <v>1161</v>
      </c>
      <c r="V651"/>
      <c r="W651"/>
      <c r="X651"/>
      <c r="Y651"/>
      <c r="Z651"/>
      <c r="AA651"/>
      <c r="AB651" t="s">
        <v>118</v>
      </c>
      <c r="AC651">
        <v>90000</v>
      </c>
      <c r="AD651"/>
      <c r="AE651"/>
      <c r="AF651"/>
      <c r="AG651"/>
      <c r="AH651"/>
      <c r="AI651"/>
      <c r="AJ651"/>
      <c r="AK651"/>
      <c r="AL651"/>
      <c r="AM651"/>
      <c r="AN651"/>
      <c r="AO651"/>
      <c r="AP651"/>
      <c r="AQ651" t="s">
        <v>1162</v>
      </c>
      <c r="AR651"/>
      <c r="AS651" t="s">
        <v>122</v>
      </c>
      <c r="AT651" t="s">
        <v>1163</v>
      </c>
      <c r="AU651" t="s">
        <v>1163</v>
      </c>
      <c r="AV651" t="s">
        <v>1164</v>
      </c>
    </row>
    <row r="652" spans="1:49">
      <c r="A652">
        <v>2018</v>
      </c>
      <c r="B652" t="s">
        <v>1157</v>
      </c>
      <c r="C652" t="s">
        <v>1158</v>
      </c>
      <c r="D652" t="s">
        <v>545</v>
      </c>
      <c r="E652"/>
      <c r="F652"/>
      <c r="G652"/>
      <c r="H652" t="s">
        <v>1398</v>
      </c>
      <c r="I652"/>
      <c r="J652" t="s">
        <v>117</v>
      </c>
      <c r="K652" t="s">
        <v>118</v>
      </c>
      <c r="L652"/>
      <c r="M652" t="s">
        <v>622</v>
      </c>
      <c r="N652" t="s">
        <v>118</v>
      </c>
      <c r="O652" t="s">
        <v>120</v>
      </c>
      <c r="P652"/>
      <c r="Q652"/>
      <c r="R652"/>
      <c r="S652"/>
      <c r="T652"/>
      <c r="U652" t="s">
        <v>1161</v>
      </c>
      <c r="V652"/>
      <c r="W652"/>
      <c r="X652"/>
      <c r="Y652"/>
      <c r="Z652"/>
      <c r="AA652"/>
      <c r="AB652" t="s">
        <v>118</v>
      </c>
      <c r="AC652">
        <v>90160</v>
      </c>
      <c r="AD652"/>
      <c r="AE652"/>
      <c r="AF652"/>
      <c r="AG652"/>
      <c r="AH652"/>
      <c r="AI652"/>
      <c r="AJ652"/>
      <c r="AK652"/>
      <c r="AL652"/>
      <c r="AM652"/>
      <c r="AN652"/>
      <c r="AO652"/>
      <c r="AP652"/>
      <c r="AQ652" t="s">
        <v>1162</v>
      </c>
      <c r="AR652"/>
      <c r="AS652" t="s">
        <v>122</v>
      </c>
      <c r="AT652" t="s">
        <v>1163</v>
      </c>
      <c r="AU652" t="s">
        <v>1163</v>
      </c>
      <c r="AV652" t="s">
        <v>1164</v>
      </c>
    </row>
    <row r="653" spans="1:49">
      <c r="A653">
        <v>2018</v>
      </c>
      <c r="B653" t="s">
        <v>1157</v>
      </c>
      <c r="C653" t="s">
        <v>1158</v>
      </c>
      <c r="D653" t="s">
        <v>545</v>
      </c>
      <c r="E653"/>
      <c r="F653"/>
      <c r="G653"/>
      <c r="H653" t="s">
        <v>1399</v>
      </c>
      <c r="I653"/>
      <c r="J653" t="s">
        <v>117</v>
      </c>
      <c r="K653" t="s">
        <v>118</v>
      </c>
      <c r="L653"/>
      <c r="M653" t="s">
        <v>1400</v>
      </c>
      <c r="N653" t="s">
        <v>118</v>
      </c>
      <c r="O653" t="s">
        <v>120</v>
      </c>
      <c r="P653"/>
      <c r="Q653"/>
      <c r="R653"/>
      <c r="S653"/>
      <c r="T653"/>
      <c r="U653" t="s">
        <v>1161</v>
      </c>
      <c r="V653"/>
      <c r="W653"/>
      <c r="X653"/>
      <c r="Y653"/>
      <c r="Z653"/>
      <c r="AA653"/>
      <c r="AB653" t="s">
        <v>118</v>
      </c>
      <c r="AC653">
        <v>90800</v>
      </c>
      <c r="AD653"/>
      <c r="AE653"/>
      <c r="AF653"/>
      <c r="AG653"/>
      <c r="AH653"/>
      <c r="AI653"/>
      <c r="AJ653"/>
      <c r="AK653"/>
      <c r="AL653"/>
      <c r="AM653"/>
      <c r="AN653"/>
      <c r="AO653"/>
      <c r="AP653"/>
      <c r="AQ653" t="s">
        <v>1162</v>
      </c>
      <c r="AR653"/>
      <c r="AS653" t="s">
        <v>122</v>
      </c>
      <c r="AT653" t="s">
        <v>1163</v>
      </c>
      <c r="AU653" t="s">
        <v>1163</v>
      </c>
      <c r="AV653" t="s">
        <v>1164</v>
      </c>
    </row>
    <row r="654" spans="1:49">
      <c r="A654">
        <v>2018</v>
      </c>
      <c r="B654" t="s">
        <v>1157</v>
      </c>
      <c r="C654" t="s">
        <v>1158</v>
      </c>
      <c r="D654" t="s">
        <v>545</v>
      </c>
      <c r="E654"/>
      <c r="F654"/>
      <c r="G654"/>
      <c r="H654" t="s">
        <v>1130</v>
      </c>
      <c r="I654"/>
      <c r="J654" t="s">
        <v>117</v>
      </c>
      <c r="K654" t="s">
        <v>118</v>
      </c>
      <c r="L654"/>
      <c r="M654" t="s">
        <v>1131</v>
      </c>
      <c r="N654" t="s">
        <v>118</v>
      </c>
      <c r="O654" t="s">
        <v>120</v>
      </c>
      <c r="P654"/>
      <c r="Q654"/>
      <c r="R654"/>
      <c r="S654"/>
      <c r="T654"/>
      <c r="U654" t="s">
        <v>1161</v>
      </c>
      <c r="V654"/>
      <c r="W654"/>
      <c r="X654"/>
      <c r="Y654"/>
      <c r="Z654"/>
      <c r="AA654"/>
      <c r="AB654" t="s">
        <v>118</v>
      </c>
      <c r="AC654">
        <v>90450</v>
      </c>
      <c r="AD654"/>
      <c r="AE654"/>
      <c r="AF654"/>
      <c r="AG654"/>
      <c r="AH654"/>
      <c r="AI654"/>
      <c r="AJ654"/>
      <c r="AK654"/>
      <c r="AL654"/>
      <c r="AM654"/>
      <c r="AN654"/>
      <c r="AO654"/>
      <c r="AP654"/>
      <c r="AQ654" t="s">
        <v>1162</v>
      </c>
      <c r="AR654"/>
      <c r="AS654" t="s">
        <v>122</v>
      </c>
      <c r="AT654" t="s">
        <v>1163</v>
      </c>
      <c r="AU654" t="s">
        <v>1163</v>
      </c>
      <c r="AV654" t="s">
        <v>1164</v>
      </c>
    </row>
    <row r="655" spans="1:49">
      <c r="A655">
        <v>2018</v>
      </c>
      <c r="B655" t="s">
        <v>1157</v>
      </c>
      <c r="C655" t="s">
        <v>1158</v>
      </c>
      <c r="D655" t="s">
        <v>545</v>
      </c>
      <c r="E655"/>
      <c r="F655"/>
      <c r="G655"/>
      <c r="H655" t="s">
        <v>1401</v>
      </c>
      <c r="I655"/>
      <c r="J655" t="s">
        <v>117</v>
      </c>
      <c r="K655" t="s">
        <v>118</v>
      </c>
      <c r="L655"/>
      <c r="M655" t="s">
        <v>1402</v>
      </c>
      <c r="N655" t="s">
        <v>118</v>
      </c>
      <c r="O655" t="s">
        <v>120</v>
      </c>
      <c r="P655"/>
      <c r="Q655"/>
      <c r="R655"/>
      <c r="S655"/>
      <c r="T655"/>
      <c r="U655" t="s">
        <v>1161</v>
      </c>
      <c r="V655"/>
      <c r="W655"/>
      <c r="X655"/>
      <c r="Y655"/>
      <c r="Z655"/>
      <c r="AA655"/>
      <c r="AB655" t="s">
        <v>118</v>
      </c>
      <c r="AC655">
        <v>90338</v>
      </c>
      <c r="AD655"/>
      <c r="AE655"/>
      <c r="AF655"/>
      <c r="AG655"/>
      <c r="AH655"/>
      <c r="AI655"/>
      <c r="AJ655"/>
      <c r="AK655"/>
      <c r="AL655"/>
      <c r="AM655"/>
      <c r="AN655"/>
      <c r="AO655"/>
      <c r="AP655"/>
      <c r="AQ655" t="s">
        <v>1162</v>
      </c>
      <c r="AR655"/>
      <c r="AS655" t="s">
        <v>122</v>
      </c>
      <c r="AT655" t="s">
        <v>1163</v>
      </c>
      <c r="AU655" t="s">
        <v>1163</v>
      </c>
      <c r="AV655" t="s">
        <v>1164</v>
      </c>
    </row>
    <row r="656" spans="1:49">
      <c r="A656">
        <v>2018</v>
      </c>
      <c r="B656" t="s">
        <v>1157</v>
      </c>
      <c r="C656" t="s">
        <v>1158</v>
      </c>
      <c r="D656" t="s">
        <v>545</v>
      </c>
      <c r="E656"/>
      <c r="F656"/>
      <c r="G656"/>
      <c r="H656" t="s">
        <v>609</v>
      </c>
      <c r="I656"/>
      <c r="J656" t="s">
        <v>117</v>
      </c>
      <c r="K656" t="s">
        <v>215</v>
      </c>
      <c r="L656"/>
      <c r="M656" t="s">
        <v>610</v>
      </c>
      <c r="N656" t="s">
        <v>215</v>
      </c>
      <c r="O656" t="s">
        <v>120</v>
      </c>
      <c r="P656"/>
      <c r="Q656"/>
      <c r="R656"/>
      <c r="S656"/>
      <c r="T656"/>
      <c r="U656" t="s">
        <v>1161</v>
      </c>
      <c r="V656"/>
      <c r="W656"/>
      <c r="X656"/>
      <c r="Y656"/>
      <c r="Z656"/>
      <c r="AA656"/>
      <c r="AB656" t="s">
        <v>215</v>
      </c>
      <c r="AC656">
        <v>6000</v>
      </c>
      <c r="AD656"/>
      <c r="AE656"/>
      <c r="AF656"/>
      <c r="AG656"/>
      <c r="AH656"/>
      <c r="AI656"/>
      <c r="AJ656"/>
      <c r="AK656"/>
      <c r="AL656"/>
      <c r="AM656"/>
      <c r="AN656"/>
      <c r="AO656"/>
      <c r="AP656"/>
      <c r="AQ656" t="s">
        <v>1162</v>
      </c>
      <c r="AR656"/>
      <c r="AS656" t="s">
        <v>122</v>
      </c>
      <c r="AT656" t="s">
        <v>1163</v>
      </c>
      <c r="AU656" t="s">
        <v>1163</v>
      </c>
      <c r="AV656" t="s">
        <v>1164</v>
      </c>
    </row>
    <row r="657" spans="1:49">
      <c r="A657">
        <v>2018</v>
      </c>
      <c r="B657" t="s">
        <v>1157</v>
      </c>
      <c r="C657" t="s">
        <v>1158</v>
      </c>
      <c r="D657" t="s">
        <v>545</v>
      </c>
      <c r="E657"/>
      <c r="F657"/>
      <c r="G657"/>
      <c r="H657" t="s">
        <v>1403</v>
      </c>
      <c r="I657"/>
      <c r="J657" t="s">
        <v>117</v>
      </c>
      <c r="K657" t="s">
        <v>183</v>
      </c>
      <c r="L657"/>
      <c r="M657" t="s">
        <v>1404</v>
      </c>
      <c r="N657" t="s">
        <v>183</v>
      </c>
      <c r="O657" t="s">
        <v>120</v>
      </c>
      <c r="P657"/>
      <c r="Q657"/>
      <c r="R657"/>
      <c r="S657"/>
      <c r="T657"/>
      <c r="U657" t="s">
        <v>1161</v>
      </c>
      <c r="V657"/>
      <c r="W657"/>
      <c r="X657"/>
      <c r="Y657"/>
      <c r="Z657"/>
      <c r="AA657"/>
      <c r="AB657" t="s">
        <v>183</v>
      </c>
      <c r="AC657">
        <v>72000</v>
      </c>
      <c r="AD657"/>
      <c r="AE657"/>
      <c r="AF657"/>
      <c r="AG657"/>
      <c r="AH657"/>
      <c r="AI657"/>
      <c r="AJ657"/>
      <c r="AK657"/>
      <c r="AL657"/>
      <c r="AM657"/>
      <c r="AN657"/>
      <c r="AO657"/>
      <c r="AP657"/>
      <c r="AQ657" t="s">
        <v>1162</v>
      </c>
      <c r="AR657"/>
      <c r="AS657" t="s">
        <v>122</v>
      </c>
      <c r="AT657" t="s">
        <v>1163</v>
      </c>
      <c r="AU657" t="s">
        <v>1163</v>
      </c>
      <c r="AV657" t="s">
        <v>1164</v>
      </c>
    </row>
    <row r="658" spans="1:49">
      <c r="A658">
        <v>2018</v>
      </c>
      <c r="B658" t="s">
        <v>1157</v>
      </c>
      <c r="C658" t="s">
        <v>1158</v>
      </c>
      <c r="D658" t="s">
        <v>545</v>
      </c>
      <c r="E658"/>
      <c r="F658"/>
      <c r="G658"/>
      <c r="H658" t="s">
        <v>1028</v>
      </c>
      <c r="I658"/>
      <c r="J658" t="s">
        <v>117</v>
      </c>
      <c r="K658" t="s">
        <v>215</v>
      </c>
      <c r="L658"/>
      <c r="M658" t="s">
        <v>1029</v>
      </c>
      <c r="N658" t="s">
        <v>215</v>
      </c>
      <c r="O658" t="s">
        <v>120</v>
      </c>
      <c r="P658"/>
      <c r="Q658"/>
      <c r="R658"/>
      <c r="S658"/>
      <c r="T658"/>
      <c r="U658" t="s">
        <v>1161</v>
      </c>
      <c r="V658"/>
      <c r="W658"/>
      <c r="X658"/>
      <c r="Y658"/>
      <c r="Z658"/>
      <c r="AA658"/>
      <c r="AB658" t="s">
        <v>215</v>
      </c>
      <c r="AC658">
        <v>1020</v>
      </c>
      <c r="AD658"/>
      <c r="AE658"/>
      <c r="AF658"/>
      <c r="AG658"/>
      <c r="AH658"/>
      <c r="AI658"/>
      <c r="AJ658"/>
      <c r="AK658"/>
      <c r="AL658"/>
      <c r="AM658"/>
      <c r="AN658"/>
      <c r="AO658"/>
      <c r="AP658"/>
      <c r="AQ658" t="s">
        <v>1162</v>
      </c>
      <c r="AR658"/>
      <c r="AS658" t="s">
        <v>122</v>
      </c>
      <c r="AT658" t="s">
        <v>1163</v>
      </c>
      <c r="AU658" t="s">
        <v>1163</v>
      </c>
      <c r="AV658" t="s">
        <v>1164</v>
      </c>
    </row>
    <row r="659" spans="1:49">
      <c r="A659">
        <v>2018</v>
      </c>
      <c r="B659" t="s">
        <v>1157</v>
      </c>
      <c r="C659" t="s">
        <v>1158</v>
      </c>
      <c r="D659" t="s">
        <v>545</v>
      </c>
      <c r="E659"/>
      <c r="F659"/>
      <c r="G659"/>
      <c r="H659" t="s">
        <v>600</v>
      </c>
      <c r="I659"/>
      <c r="J659" t="s">
        <v>117</v>
      </c>
      <c r="K659" t="s">
        <v>118</v>
      </c>
      <c r="L659"/>
      <c r="M659" t="s">
        <v>601</v>
      </c>
      <c r="N659" t="s">
        <v>118</v>
      </c>
      <c r="O659" t="s">
        <v>120</v>
      </c>
      <c r="P659"/>
      <c r="Q659"/>
      <c r="R659"/>
      <c r="S659"/>
      <c r="T659"/>
      <c r="U659" t="s">
        <v>1161</v>
      </c>
      <c r="V659"/>
      <c r="W659"/>
      <c r="X659"/>
      <c r="Y659"/>
      <c r="Z659"/>
      <c r="AA659"/>
      <c r="AB659" t="s">
        <v>118</v>
      </c>
      <c r="AC659">
        <v>90200</v>
      </c>
      <c r="AD659"/>
      <c r="AE659"/>
      <c r="AF659"/>
      <c r="AG659"/>
      <c r="AH659"/>
      <c r="AI659"/>
      <c r="AJ659"/>
      <c r="AK659"/>
      <c r="AL659"/>
      <c r="AM659"/>
      <c r="AN659"/>
      <c r="AO659"/>
      <c r="AP659"/>
      <c r="AQ659" t="s">
        <v>1162</v>
      </c>
      <c r="AR659"/>
      <c r="AS659" t="s">
        <v>122</v>
      </c>
      <c r="AT659" t="s">
        <v>1163</v>
      </c>
      <c r="AU659" t="s">
        <v>1163</v>
      </c>
      <c r="AV659" t="s">
        <v>1164</v>
      </c>
    </row>
    <row r="660" spans="1:49">
      <c r="A660">
        <v>2018</v>
      </c>
      <c r="B660" t="s">
        <v>1157</v>
      </c>
      <c r="C660" t="s">
        <v>1158</v>
      </c>
      <c r="D660" t="s">
        <v>545</v>
      </c>
      <c r="E660"/>
      <c r="F660"/>
      <c r="G660"/>
      <c r="H660" t="s">
        <v>592</v>
      </c>
      <c r="I660"/>
      <c r="J660" t="s">
        <v>117</v>
      </c>
      <c r="K660" t="s">
        <v>118</v>
      </c>
      <c r="L660"/>
      <c r="M660" t="s">
        <v>593</v>
      </c>
      <c r="N660" t="s">
        <v>118</v>
      </c>
      <c r="O660" t="s">
        <v>120</v>
      </c>
      <c r="P660"/>
      <c r="Q660"/>
      <c r="R660"/>
      <c r="S660"/>
      <c r="T660"/>
      <c r="U660" t="s">
        <v>1161</v>
      </c>
      <c r="V660"/>
      <c r="W660"/>
      <c r="X660"/>
      <c r="Y660"/>
      <c r="Z660"/>
      <c r="AA660"/>
      <c r="AB660" t="s">
        <v>118</v>
      </c>
      <c r="AC660">
        <v>90000</v>
      </c>
      <c r="AD660"/>
      <c r="AE660"/>
      <c r="AF660"/>
      <c r="AG660"/>
      <c r="AH660"/>
      <c r="AI660"/>
      <c r="AJ660"/>
      <c r="AK660"/>
      <c r="AL660"/>
      <c r="AM660"/>
      <c r="AN660"/>
      <c r="AO660"/>
      <c r="AP660"/>
      <c r="AQ660" t="s">
        <v>1162</v>
      </c>
      <c r="AR660"/>
      <c r="AS660" t="s">
        <v>122</v>
      </c>
      <c r="AT660" t="s">
        <v>1163</v>
      </c>
      <c r="AU660" t="s">
        <v>1163</v>
      </c>
      <c r="AV660" t="s">
        <v>1164</v>
      </c>
    </row>
    <row r="661" spans="1:49">
      <c r="A661">
        <v>2018</v>
      </c>
      <c r="B661" t="s">
        <v>1157</v>
      </c>
      <c r="C661" t="s">
        <v>1158</v>
      </c>
      <c r="D661" t="s">
        <v>545</v>
      </c>
      <c r="E661"/>
      <c r="F661"/>
      <c r="G661"/>
      <c r="H661" t="s">
        <v>1405</v>
      </c>
      <c r="I661"/>
      <c r="J661" t="s">
        <v>117</v>
      </c>
      <c r="K661" t="s">
        <v>118</v>
      </c>
      <c r="L661"/>
      <c r="M661" t="s">
        <v>1125</v>
      </c>
      <c r="N661" t="s">
        <v>118</v>
      </c>
      <c r="O661" t="s">
        <v>120</v>
      </c>
      <c r="P661"/>
      <c r="Q661"/>
      <c r="R661"/>
      <c r="S661"/>
      <c r="T661"/>
      <c r="U661" t="s">
        <v>1161</v>
      </c>
      <c r="V661"/>
      <c r="W661"/>
      <c r="X661"/>
      <c r="Y661"/>
      <c r="Z661"/>
      <c r="AA661"/>
      <c r="AB661" t="s">
        <v>118</v>
      </c>
      <c r="AC661">
        <v>90453</v>
      </c>
      <c r="AD661"/>
      <c r="AE661"/>
      <c r="AF661"/>
      <c r="AG661"/>
      <c r="AH661"/>
      <c r="AI661"/>
      <c r="AJ661"/>
      <c r="AK661"/>
      <c r="AL661"/>
      <c r="AM661"/>
      <c r="AN661"/>
      <c r="AO661"/>
      <c r="AP661"/>
      <c r="AQ661" t="s">
        <v>1162</v>
      </c>
      <c r="AR661"/>
      <c r="AS661" t="s">
        <v>122</v>
      </c>
      <c r="AT661" t="s">
        <v>1163</v>
      </c>
      <c r="AU661" t="s">
        <v>1163</v>
      </c>
      <c r="AV661" t="s">
        <v>1164</v>
      </c>
    </row>
    <row r="662" spans="1:49">
      <c r="A662">
        <v>2018</v>
      </c>
      <c r="B662" t="s">
        <v>1157</v>
      </c>
      <c r="C662" t="s">
        <v>1158</v>
      </c>
      <c r="D662" t="s">
        <v>545</v>
      </c>
      <c r="E662"/>
      <c r="F662"/>
      <c r="G662"/>
      <c r="H662" t="s">
        <v>588</v>
      </c>
      <c r="I662"/>
      <c r="J662" t="s">
        <v>117</v>
      </c>
      <c r="K662" t="s">
        <v>118</v>
      </c>
      <c r="L662"/>
      <c r="M662" t="s">
        <v>589</v>
      </c>
      <c r="N662" t="s">
        <v>118</v>
      </c>
      <c r="O662" t="s">
        <v>120</v>
      </c>
      <c r="P662"/>
      <c r="Q662"/>
      <c r="R662"/>
      <c r="S662"/>
      <c r="T662"/>
      <c r="U662" t="s">
        <v>1161</v>
      </c>
      <c r="V662"/>
      <c r="W662"/>
      <c r="X662"/>
      <c r="Y662"/>
      <c r="Z662"/>
      <c r="AA662"/>
      <c r="AB662" t="s">
        <v>118</v>
      </c>
      <c r="AC662">
        <v>90160</v>
      </c>
      <c r="AD662"/>
      <c r="AE662"/>
      <c r="AF662"/>
      <c r="AG662"/>
      <c r="AH662"/>
      <c r="AI662"/>
      <c r="AJ662"/>
      <c r="AK662"/>
      <c r="AL662"/>
      <c r="AM662"/>
      <c r="AN662"/>
      <c r="AO662"/>
      <c r="AP662"/>
      <c r="AQ662" t="s">
        <v>1162</v>
      </c>
      <c r="AR662"/>
      <c r="AS662" t="s">
        <v>122</v>
      </c>
      <c r="AT662" t="s">
        <v>1163</v>
      </c>
      <c r="AU662" t="s">
        <v>1163</v>
      </c>
      <c r="AV662" t="s">
        <v>1164</v>
      </c>
    </row>
    <row r="663" spans="1:49">
      <c r="A663">
        <v>2018</v>
      </c>
      <c r="B663" t="s">
        <v>1157</v>
      </c>
      <c r="C663" t="s">
        <v>1158</v>
      </c>
      <c r="D663" t="s">
        <v>545</v>
      </c>
      <c r="E663"/>
      <c r="F663"/>
      <c r="G663"/>
      <c r="H663" t="s">
        <v>1406</v>
      </c>
      <c r="I663"/>
      <c r="J663" t="s">
        <v>117</v>
      </c>
      <c r="K663" t="s">
        <v>183</v>
      </c>
      <c r="L663"/>
      <c r="M663" t="s">
        <v>1407</v>
      </c>
      <c r="N663" t="s">
        <v>183</v>
      </c>
      <c r="O663" t="s">
        <v>120</v>
      </c>
      <c r="P663"/>
      <c r="Q663"/>
      <c r="R663"/>
      <c r="S663"/>
      <c r="T663"/>
      <c r="U663" t="s">
        <v>1161</v>
      </c>
      <c r="V663"/>
      <c r="W663"/>
      <c r="X663"/>
      <c r="Y663"/>
      <c r="Z663"/>
      <c r="AA663"/>
      <c r="AB663" t="s">
        <v>183</v>
      </c>
      <c r="AC663">
        <v>72050</v>
      </c>
      <c r="AD663"/>
      <c r="AE663"/>
      <c r="AF663"/>
      <c r="AG663"/>
      <c r="AH663"/>
      <c r="AI663"/>
      <c r="AJ663"/>
      <c r="AK663"/>
      <c r="AL663"/>
      <c r="AM663"/>
      <c r="AN663"/>
      <c r="AO663"/>
      <c r="AP663"/>
      <c r="AQ663" t="s">
        <v>1162</v>
      </c>
      <c r="AR663"/>
      <c r="AS663" t="s">
        <v>122</v>
      </c>
      <c r="AT663" t="s">
        <v>1163</v>
      </c>
      <c r="AU663" t="s">
        <v>1163</v>
      </c>
      <c r="AV663" t="s">
        <v>1164</v>
      </c>
    </row>
    <row r="664" spans="1:49">
      <c r="A664">
        <v>2018</v>
      </c>
      <c r="B664" t="s">
        <v>1157</v>
      </c>
      <c r="C664" t="s">
        <v>1158</v>
      </c>
      <c r="D664" t="s">
        <v>545</v>
      </c>
      <c r="E664"/>
      <c r="F664"/>
      <c r="G664"/>
      <c r="H664" t="s">
        <v>586</v>
      </c>
      <c r="I664"/>
      <c r="J664" t="s">
        <v>117</v>
      </c>
      <c r="K664" t="s">
        <v>215</v>
      </c>
      <c r="L664"/>
      <c r="M664" t="s">
        <v>587</v>
      </c>
      <c r="N664" t="s">
        <v>215</v>
      </c>
      <c r="O664" t="s">
        <v>120</v>
      </c>
      <c r="P664"/>
      <c r="Q664"/>
      <c r="R664"/>
      <c r="S664"/>
      <c r="T664"/>
      <c r="U664" t="s">
        <v>1161</v>
      </c>
      <c r="V664"/>
      <c r="W664"/>
      <c r="X664"/>
      <c r="Y664"/>
      <c r="Z664"/>
      <c r="AA664"/>
      <c r="AB664" t="s">
        <v>215</v>
      </c>
      <c r="AC664">
        <v>6600</v>
      </c>
      <c r="AD664"/>
      <c r="AE664"/>
      <c r="AF664"/>
      <c r="AG664"/>
      <c r="AH664"/>
      <c r="AI664"/>
      <c r="AJ664"/>
      <c r="AK664"/>
      <c r="AL664"/>
      <c r="AM664"/>
      <c r="AN664"/>
      <c r="AO664"/>
      <c r="AP664"/>
      <c r="AQ664" t="s">
        <v>1162</v>
      </c>
      <c r="AR664"/>
      <c r="AS664" t="s">
        <v>122</v>
      </c>
      <c r="AT664" t="s">
        <v>1163</v>
      </c>
      <c r="AU664" t="s">
        <v>1163</v>
      </c>
      <c r="AV664" t="s">
        <v>1164</v>
      </c>
    </row>
    <row r="665" spans="1:49">
      <c r="A665">
        <v>2018</v>
      </c>
      <c r="B665" t="s">
        <v>1157</v>
      </c>
      <c r="C665" t="s">
        <v>1158</v>
      </c>
      <c r="D665" t="s">
        <v>545</v>
      </c>
      <c r="E665"/>
      <c r="F665"/>
      <c r="G665"/>
      <c r="H665" t="s">
        <v>1408</v>
      </c>
      <c r="I665"/>
      <c r="J665" t="s">
        <v>117</v>
      </c>
      <c r="K665" t="s">
        <v>183</v>
      </c>
      <c r="L665"/>
      <c r="M665" t="s">
        <v>1087</v>
      </c>
      <c r="N665" t="s">
        <v>183</v>
      </c>
      <c r="O665" t="s">
        <v>120</v>
      </c>
      <c r="P665"/>
      <c r="Q665"/>
      <c r="R665"/>
      <c r="S665"/>
      <c r="T665"/>
      <c r="U665" t="s">
        <v>1161</v>
      </c>
      <c r="V665"/>
      <c r="W665"/>
      <c r="X665"/>
      <c r="Y665"/>
      <c r="Z665"/>
      <c r="AA665"/>
      <c r="AB665" t="s">
        <v>183</v>
      </c>
      <c r="AC665">
        <v>72000</v>
      </c>
      <c r="AD665"/>
      <c r="AE665"/>
      <c r="AF665"/>
      <c r="AG665"/>
      <c r="AH665"/>
      <c r="AI665"/>
      <c r="AJ665"/>
      <c r="AK665"/>
      <c r="AL665"/>
      <c r="AM665"/>
      <c r="AN665"/>
      <c r="AO665"/>
      <c r="AP665"/>
      <c r="AQ665" t="s">
        <v>1162</v>
      </c>
      <c r="AR665"/>
      <c r="AS665" t="s">
        <v>122</v>
      </c>
      <c r="AT665" t="s">
        <v>1163</v>
      </c>
      <c r="AU665" t="s">
        <v>1163</v>
      </c>
      <c r="AV665" t="s">
        <v>1164</v>
      </c>
    </row>
    <row r="666" spans="1:49">
      <c r="A666">
        <v>2018</v>
      </c>
      <c r="B666" t="s">
        <v>1157</v>
      </c>
      <c r="C666" t="s">
        <v>1158</v>
      </c>
      <c r="D666" t="s">
        <v>545</v>
      </c>
      <c r="E666"/>
      <c r="F666"/>
      <c r="G666"/>
      <c r="H666" t="s">
        <v>1409</v>
      </c>
      <c r="I666"/>
      <c r="J666" t="s">
        <v>117</v>
      </c>
      <c r="K666" t="s">
        <v>118</v>
      </c>
      <c r="L666"/>
      <c r="M666" t="s">
        <v>1410</v>
      </c>
      <c r="N666" t="s">
        <v>118</v>
      </c>
      <c r="O666" t="s">
        <v>120</v>
      </c>
      <c r="P666"/>
      <c r="Q666"/>
      <c r="R666"/>
      <c r="S666"/>
      <c r="T666"/>
      <c r="U666" t="s">
        <v>1161</v>
      </c>
      <c r="V666"/>
      <c r="W666"/>
      <c r="X666"/>
      <c r="Y666"/>
      <c r="Z666"/>
      <c r="AA666"/>
      <c r="AB666" t="s">
        <v>118</v>
      </c>
      <c r="AC666">
        <v>90800</v>
      </c>
      <c r="AD666"/>
      <c r="AE666"/>
      <c r="AF666"/>
      <c r="AG666"/>
      <c r="AH666"/>
      <c r="AI666"/>
      <c r="AJ666"/>
      <c r="AK666"/>
      <c r="AL666"/>
      <c r="AM666"/>
      <c r="AN666"/>
      <c r="AO666"/>
      <c r="AP666"/>
      <c r="AQ666" t="s">
        <v>1162</v>
      </c>
      <c r="AR666"/>
      <c r="AS666" t="s">
        <v>122</v>
      </c>
      <c r="AT666" t="s">
        <v>1163</v>
      </c>
      <c r="AU666" t="s">
        <v>1163</v>
      </c>
      <c r="AV666" t="s">
        <v>1164</v>
      </c>
    </row>
    <row r="667" spans="1:49">
      <c r="A667">
        <v>2018</v>
      </c>
      <c r="B667" t="s">
        <v>1157</v>
      </c>
      <c r="C667" t="s">
        <v>1158</v>
      </c>
      <c r="D667" t="s">
        <v>545</v>
      </c>
      <c r="E667"/>
      <c r="F667"/>
      <c r="G667"/>
      <c r="H667" t="s">
        <v>1411</v>
      </c>
      <c r="I667"/>
      <c r="J667" t="s">
        <v>117</v>
      </c>
      <c r="K667" t="s">
        <v>118</v>
      </c>
      <c r="L667"/>
      <c r="M667" t="s">
        <v>1412</v>
      </c>
      <c r="N667" t="s">
        <v>118</v>
      </c>
      <c r="O667" t="s">
        <v>120</v>
      </c>
      <c r="P667"/>
      <c r="Q667"/>
      <c r="R667"/>
      <c r="S667"/>
      <c r="T667"/>
      <c r="U667" t="s">
        <v>1161</v>
      </c>
      <c r="V667"/>
      <c r="W667"/>
      <c r="X667"/>
      <c r="Y667"/>
      <c r="Z667"/>
      <c r="AA667"/>
      <c r="AB667" t="s">
        <v>118</v>
      </c>
      <c r="AC667">
        <v>90800</v>
      </c>
      <c r="AD667"/>
      <c r="AE667"/>
      <c r="AF667"/>
      <c r="AG667"/>
      <c r="AH667"/>
      <c r="AI667"/>
      <c r="AJ667"/>
      <c r="AK667"/>
      <c r="AL667"/>
      <c r="AM667"/>
      <c r="AN667"/>
      <c r="AO667"/>
      <c r="AP667"/>
      <c r="AQ667" t="s">
        <v>1162</v>
      </c>
      <c r="AR667"/>
      <c r="AS667" t="s">
        <v>122</v>
      </c>
      <c r="AT667" t="s">
        <v>1163</v>
      </c>
      <c r="AU667" t="s">
        <v>1163</v>
      </c>
      <c r="AV667" t="s">
        <v>1164</v>
      </c>
    </row>
    <row r="668" spans="1:49">
      <c r="A668">
        <v>2018</v>
      </c>
      <c r="B668" t="s">
        <v>1157</v>
      </c>
      <c r="C668" t="s">
        <v>1158</v>
      </c>
      <c r="D668" t="s">
        <v>545</v>
      </c>
      <c r="E668"/>
      <c r="F668"/>
      <c r="G668"/>
      <c r="H668" t="s">
        <v>1413</v>
      </c>
      <c r="I668"/>
      <c r="J668" t="s">
        <v>117</v>
      </c>
      <c r="K668" t="s">
        <v>215</v>
      </c>
      <c r="L668"/>
      <c r="M668" t="s">
        <v>1414</v>
      </c>
      <c r="N668" t="s">
        <v>215</v>
      </c>
      <c r="O668" t="s">
        <v>120</v>
      </c>
      <c r="P668"/>
      <c r="Q668"/>
      <c r="R668"/>
      <c r="S668"/>
      <c r="T668"/>
      <c r="U668" t="s">
        <v>1161</v>
      </c>
      <c r="V668"/>
      <c r="W668"/>
      <c r="X668"/>
      <c r="Y668"/>
      <c r="Z668"/>
      <c r="AA668"/>
      <c r="AB668" t="s">
        <v>215</v>
      </c>
      <c r="AC668">
        <v>15390</v>
      </c>
      <c r="AD668"/>
      <c r="AE668"/>
      <c r="AF668"/>
      <c r="AG668"/>
      <c r="AH668"/>
      <c r="AI668"/>
      <c r="AJ668"/>
      <c r="AK668"/>
      <c r="AL668"/>
      <c r="AM668"/>
      <c r="AN668"/>
      <c r="AO668"/>
      <c r="AP668"/>
      <c r="AQ668" t="s">
        <v>1162</v>
      </c>
      <c r="AR668"/>
      <c r="AS668" t="s">
        <v>122</v>
      </c>
      <c r="AT668" t="s">
        <v>1163</v>
      </c>
      <c r="AU668" t="s">
        <v>1163</v>
      </c>
      <c r="AV668" t="s">
        <v>1164</v>
      </c>
    </row>
    <row r="669" spans="1:49">
      <c r="A669">
        <v>2018</v>
      </c>
      <c r="B669" t="s">
        <v>1157</v>
      </c>
      <c r="C669" t="s">
        <v>1158</v>
      </c>
      <c r="D669" t="s">
        <v>545</v>
      </c>
      <c r="E669"/>
      <c r="F669"/>
      <c r="G669"/>
      <c r="H669" t="s">
        <v>572</v>
      </c>
      <c r="I669"/>
      <c r="J669" t="s">
        <v>117</v>
      </c>
      <c r="K669" t="s">
        <v>1415</v>
      </c>
      <c r="L669"/>
      <c r="M669" t="s">
        <v>573</v>
      </c>
      <c r="N669" t="s">
        <v>1415</v>
      </c>
      <c r="O669" t="s">
        <v>120</v>
      </c>
      <c r="P669"/>
      <c r="Q669"/>
      <c r="R669"/>
      <c r="S669"/>
      <c r="T669"/>
      <c r="U669" t="s">
        <v>1161</v>
      </c>
      <c r="V669"/>
      <c r="W669"/>
      <c r="X669"/>
      <c r="Y669"/>
      <c r="Z669"/>
      <c r="AA669"/>
      <c r="AB669" t="s">
        <v>1415</v>
      </c>
      <c r="AC669">
        <v>58100</v>
      </c>
      <c r="AD669"/>
      <c r="AE669"/>
      <c r="AF669"/>
      <c r="AG669"/>
      <c r="AH669"/>
      <c r="AI669"/>
      <c r="AJ669"/>
      <c r="AK669"/>
      <c r="AL669"/>
      <c r="AM669"/>
      <c r="AN669"/>
      <c r="AO669"/>
      <c r="AP669"/>
      <c r="AQ669" t="s">
        <v>1162</v>
      </c>
      <c r="AR669"/>
      <c r="AS669" t="s">
        <v>122</v>
      </c>
      <c r="AT669" t="s">
        <v>1163</v>
      </c>
      <c r="AU669" t="s">
        <v>1163</v>
      </c>
      <c r="AV669" t="s">
        <v>1164</v>
      </c>
    </row>
    <row r="670" spans="1:49">
      <c r="A670">
        <v>2018</v>
      </c>
      <c r="B670" t="s">
        <v>1157</v>
      </c>
      <c r="C670" t="s">
        <v>1158</v>
      </c>
      <c r="D670" t="s">
        <v>545</v>
      </c>
      <c r="E670"/>
      <c r="F670"/>
      <c r="G670"/>
      <c r="H670" t="s">
        <v>1416</v>
      </c>
      <c r="I670"/>
      <c r="J670" t="s">
        <v>117</v>
      </c>
      <c r="K670" t="s">
        <v>118</v>
      </c>
      <c r="L670"/>
      <c r="M670" t="s">
        <v>1417</v>
      </c>
      <c r="N670" t="s">
        <v>118</v>
      </c>
      <c r="O670" t="s">
        <v>120</v>
      </c>
      <c r="P670"/>
      <c r="Q670"/>
      <c r="R670"/>
      <c r="S670"/>
      <c r="T670"/>
      <c r="U670" t="s">
        <v>1161</v>
      </c>
      <c r="V670"/>
      <c r="W670"/>
      <c r="X670"/>
      <c r="Y670"/>
      <c r="Z670"/>
      <c r="AA670"/>
      <c r="AB670" t="s">
        <v>118</v>
      </c>
      <c r="AC670">
        <v>90800</v>
      </c>
      <c r="AD670"/>
      <c r="AE670"/>
      <c r="AF670"/>
      <c r="AG670"/>
      <c r="AH670"/>
      <c r="AI670"/>
      <c r="AJ670"/>
      <c r="AK670"/>
      <c r="AL670"/>
      <c r="AM670"/>
      <c r="AN670"/>
      <c r="AO670"/>
      <c r="AP670"/>
      <c r="AQ670" t="s">
        <v>1162</v>
      </c>
      <c r="AR670"/>
      <c r="AS670" t="s">
        <v>122</v>
      </c>
      <c r="AT670" t="s">
        <v>1163</v>
      </c>
      <c r="AU670" t="s">
        <v>1163</v>
      </c>
      <c r="AV670" t="s">
        <v>1164</v>
      </c>
    </row>
    <row r="671" spans="1:49">
      <c r="A671">
        <v>2018</v>
      </c>
      <c r="B671" t="s">
        <v>1157</v>
      </c>
      <c r="C671" t="s">
        <v>1158</v>
      </c>
      <c r="D671" t="s">
        <v>545</v>
      </c>
      <c r="E671"/>
      <c r="F671"/>
      <c r="G671"/>
      <c r="H671" t="s">
        <v>1115</v>
      </c>
      <c r="I671"/>
      <c r="J671" t="s">
        <v>117</v>
      </c>
      <c r="K671" t="s">
        <v>118</v>
      </c>
      <c r="L671"/>
      <c r="M671" t="s">
        <v>571</v>
      </c>
      <c r="N671" t="s">
        <v>118</v>
      </c>
      <c r="O671" t="s">
        <v>120</v>
      </c>
      <c r="P671"/>
      <c r="Q671"/>
      <c r="R671"/>
      <c r="S671"/>
      <c r="T671"/>
      <c r="U671" t="s">
        <v>1161</v>
      </c>
      <c r="V671"/>
      <c r="W671"/>
      <c r="X671"/>
      <c r="Y671"/>
      <c r="Z671"/>
      <c r="AA671"/>
      <c r="AB671" t="s">
        <v>118</v>
      </c>
      <c r="AC671">
        <v>90000</v>
      </c>
      <c r="AD671"/>
      <c r="AE671"/>
      <c r="AF671"/>
      <c r="AG671"/>
      <c r="AH671"/>
      <c r="AI671"/>
      <c r="AJ671"/>
      <c r="AK671"/>
      <c r="AL671"/>
      <c r="AM671"/>
      <c r="AN671"/>
      <c r="AO671"/>
      <c r="AP671"/>
      <c r="AQ671" t="s">
        <v>1162</v>
      </c>
      <c r="AR671"/>
      <c r="AS671" t="s">
        <v>122</v>
      </c>
      <c r="AT671" t="s">
        <v>1163</v>
      </c>
      <c r="AU671" t="s">
        <v>1163</v>
      </c>
      <c r="AV671" t="s">
        <v>1164</v>
      </c>
    </row>
    <row r="672" spans="1:49">
      <c r="A672">
        <v>2018</v>
      </c>
      <c r="B672" t="s">
        <v>1157</v>
      </c>
      <c r="C672" t="s">
        <v>1158</v>
      </c>
      <c r="D672" t="s">
        <v>545</v>
      </c>
      <c r="E672"/>
      <c r="F672"/>
      <c r="G672"/>
      <c r="H672" t="s">
        <v>1418</v>
      </c>
      <c r="I672"/>
      <c r="J672" t="s">
        <v>117</v>
      </c>
      <c r="K672" t="s">
        <v>215</v>
      </c>
      <c r="L672"/>
      <c r="M672" t="s">
        <v>569</v>
      </c>
      <c r="N672" t="s">
        <v>215</v>
      </c>
      <c r="O672" t="s">
        <v>120</v>
      </c>
      <c r="P672"/>
      <c r="Q672"/>
      <c r="R672"/>
      <c r="S672"/>
      <c r="T672"/>
      <c r="U672" t="s">
        <v>1161</v>
      </c>
      <c r="V672"/>
      <c r="W672"/>
      <c r="X672"/>
      <c r="Y672"/>
      <c r="Z672"/>
      <c r="AA672"/>
      <c r="AB672" t="s">
        <v>215</v>
      </c>
      <c r="AC672">
        <v>1219</v>
      </c>
      <c r="AD672"/>
      <c r="AE672"/>
      <c r="AF672"/>
      <c r="AG672"/>
      <c r="AH672"/>
      <c r="AI672"/>
      <c r="AJ672"/>
      <c r="AK672"/>
      <c r="AL672"/>
      <c r="AM672"/>
      <c r="AN672"/>
      <c r="AO672"/>
      <c r="AP672"/>
      <c r="AQ672" t="s">
        <v>1162</v>
      </c>
      <c r="AR672"/>
      <c r="AS672" t="s">
        <v>122</v>
      </c>
      <c r="AT672" t="s">
        <v>1163</v>
      </c>
      <c r="AU672" t="s">
        <v>1163</v>
      </c>
      <c r="AV672" t="s">
        <v>1164</v>
      </c>
    </row>
    <row r="673" spans="1:49">
      <c r="A673">
        <v>2018</v>
      </c>
      <c r="B673" t="s">
        <v>1157</v>
      </c>
      <c r="C673" t="s">
        <v>1158</v>
      </c>
      <c r="D673" t="s">
        <v>545</v>
      </c>
      <c r="E673"/>
      <c r="F673"/>
      <c r="G673"/>
      <c r="H673" t="s">
        <v>1419</v>
      </c>
      <c r="I673"/>
      <c r="J673" t="s">
        <v>117</v>
      </c>
      <c r="K673" t="s">
        <v>714</v>
      </c>
      <c r="L673"/>
      <c r="M673" t="s">
        <v>1083</v>
      </c>
      <c r="N673" t="s">
        <v>714</v>
      </c>
      <c r="O673" t="s">
        <v>120</v>
      </c>
      <c r="P673"/>
      <c r="Q673"/>
      <c r="R673"/>
      <c r="S673"/>
      <c r="T673"/>
      <c r="U673" t="s">
        <v>1161</v>
      </c>
      <c r="V673"/>
      <c r="W673"/>
      <c r="X673"/>
      <c r="Y673"/>
      <c r="Z673"/>
      <c r="AA673"/>
      <c r="AB673" t="s">
        <v>714</v>
      </c>
      <c r="AC673">
        <v>64830</v>
      </c>
      <c r="AD673"/>
      <c r="AE673"/>
      <c r="AF673"/>
      <c r="AG673"/>
      <c r="AH673"/>
      <c r="AI673"/>
      <c r="AJ673"/>
      <c r="AK673"/>
      <c r="AL673"/>
      <c r="AM673"/>
      <c r="AN673"/>
      <c r="AO673"/>
      <c r="AP673"/>
      <c r="AQ673" t="s">
        <v>1162</v>
      </c>
      <c r="AR673"/>
      <c r="AS673" t="s">
        <v>122</v>
      </c>
      <c r="AT673" t="s">
        <v>1163</v>
      </c>
      <c r="AU673" t="s">
        <v>1163</v>
      </c>
      <c r="AV673" t="s">
        <v>1164</v>
      </c>
    </row>
    <row r="674" spans="1:49">
      <c r="A674">
        <v>2018</v>
      </c>
      <c r="B674" t="s">
        <v>1157</v>
      </c>
      <c r="C674" t="s">
        <v>1158</v>
      </c>
      <c r="D674" t="s">
        <v>545</v>
      </c>
      <c r="E674"/>
      <c r="F674"/>
      <c r="G674"/>
      <c r="H674" t="s">
        <v>1420</v>
      </c>
      <c r="I674"/>
      <c r="J674" t="s">
        <v>117</v>
      </c>
      <c r="K674" t="s">
        <v>215</v>
      </c>
      <c r="L674"/>
      <c r="M674" t="s">
        <v>565</v>
      </c>
      <c r="N674" t="s">
        <v>215</v>
      </c>
      <c r="O674" t="s">
        <v>120</v>
      </c>
      <c r="P674"/>
      <c r="Q674"/>
      <c r="R674"/>
      <c r="S674"/>
      <c r="T674"/>
      <c r="U674" t="s">
        <v>1161</v>
      </c>
      <c r="V674"/>
      <c r="W674"/>
      <c r="X674"/>
      <c r="Y674"/>
      <c r="Z674"/>
      <c r="AA674"/>
      <c r="AB674" t="s">
        <v>215</v>
      </c>
      <c r="AC674">
        <v>6600</v>
      </c>
      <c r="AD674"/>
      <c r="AE674"/>
      <c r="AF674"/>
      <c r="AG674"/>
      <c r="AH674"/>
      <c r="AI674"/>
      <c r="AJ674"/>
      <c r="AK674"/>
      <c r="AL674"/>
      <c r="AM674"/>
      <c r="AN674"/>
      <c r="AO674"/>
      <c r="AP674"/>
      <c r="AQ674" t="s">
        <v>1162</v>
      </c>
      <c r="AR674"/>
      <c r="AS674" t="s">
        <v>122</v>
      </c>
      <c r="AT674" t="s">
        <v>1163</v>
      </c>
      <c r="AU674" t="s">
        <v>1163</v>
      </c>
      <c r="AV674" t="s">
        <v>1164</v>
      </c>
    </row>
    <row r="675" spans="1:49">
      <c r="A675">
        <v>2018</v>
      </c>
      <c r="B675" t="s">
        <v>1157</v>
      </c>
      <c r="C675" t="s">
        <v>1158</v>
      </c>
      <c r="D675" t="s">
        <v>545</v>
      </c>
      <c r="E675"/>
      <c r="F675"/>
      <c r="G675"/>
      <c r="H675" t="s">
        <v>558</v>
      </c>
      <c r="I675"/>
      <c r="J675" t="s">
        <v>117</v>
      </c>
      <c r="K675" t="s">
        <v>183</v>
      </c>
      <c r="L675"/>
      <c r="M675" t="s">
        <v>559</v>
      </c>
      <c r="N675" t="s">
        <v>183</v>
      </c>
      <c r="O675" t="s">
        <v>120</v>
      </c>
      <c r="P675"/>
      <c r="Q675"/>
      <c r="R675"/>
      <c r="S675"/>
      <c r="T675"/>
      <c r="U675" t="s">
        <v>1161</v>
      </c>
      <c r="V675"/>
      <c r="W675"/>
      <c r="X675"/>
      <c r="Y675"/>
      <c r="Z675"/>
      <c r="AA675"/>
      <c r="AB675" t="s">
        <v>183</v>
      </c>
      <c r="AC675">
        <v>74080</v>
      </c>
      <c r="AD675"/>
      <c r="AE675"/>
      <c r="AF675"/>
      <c r="AG675"/>
      <c r="AH675"/>
      <c r="AI675"/>
      <c r="AJ675"/>
      <c r="AK675"/>
      <c r="AL675"/>
      <c r="AM675"/>
      <c r="AN675"/>
      <c r="AO675"/>
      <c r="AP675"/>
      <c r="AQ675" t="s">
        <v>1162</v>
      </c>
      <c r="AR675"/>
      <c r="AS675" t="s">
        <v>122</v>
      </c>
      <c r="AT675" t="s">
        <v>1163</v>
      </c>
      <c r="AU675" t="s">
        <v>1163</v>
      </c>
      <c r="AV675" t="s">
        <v>1164</v>
      </c>
    </row>
    <row r="676" spans="1:49">
      <c r="A676">
        <v>2018</v>
      </c>
      <c r="B676" t="s">
        <v>1157</v>
      </c>
      <c r="C676" t="s">
        <v>1158</v>
      </c>
      <c r="D676" t="s">
        <v>545</v>
      </c>
      <c r="E676"/>
      <c r="F676"/>
      <c r="G676"/>
      <c r="H676" t="s">
        <v>1421</v>
      </c>
      <c r="I676"/>
      <c r="J676" t="s">
        <v>117</v>
      </c>
      <c r="K676" t="s">
        <v>215</v>
      </c>
      <c r="L676"/>
      <c r="M676" t="s">
        <v>1422</v>
      </c>
      <c r="N676" t="s">
        <v>215</v>
      </c>
      <c r="O676" t="s">
        <v>120</v>
      </c>
      <c r="P676"/>
      <c r="Q676"/>
      <c r="R676"/>
      <c r="S676"/>
      <c r="T676"/>
      <c r="U676" t="s">
        <v>1161</v>
      </c>
      <c r="V676"/>
      <c r="W676"/>
      <c r="X676"/>
      <c r="Y676"/>
      <c r="Z676"/>
      <c r="AA676"/>
      <c r="AB676" t="s">
        <v>215</v>
      </c>
      <c r="AC676">
        <v>15390</v>
      </c>
      <c r="AD676"/>
      <c r="AE676"/>
      <c r="AF676"/>
      <c r="AG676"/>
      <c r="AH676"/>
      <c r="AI676"/>
      <c r="AJ676"/>
      <c r="AK676"/>
      <c r="AL676"/>
      <c r="AM676"/>
      <c r="AN676"/>
      <c r="AO676"/>
      <c r="AP676"/>
      <c r="AQ676" t="s">
        <v>1162</v>
      </c>
      <c r="AR676"/>
      <c r="AS676" t="s">
        <v>122</v>
      </c>
      <c r="AT676" t="s">
        <v>1163</v>
      </c>
      <c r="AU676" t="s">
        <v>1163</v>
      </c>
      <c r="AV676" t="s">
        <v>1164</v>
      </c>
    </row>
    <row r="677" spans="1:49">
      <c r="A677">
        <v>2018</v>
      </c>
      <c r="B677" t="s">
        <v>1157</v>
      </c>
      <c r="C677" t="s">
        <v>1158</v>
      </c>
      <c r="D677" t="s">
        <v>545</v>
      </c>
      <c r="E677"/>
      <c r="F677"/>
      <c r="G677"/>
      <c r="H677" t="s">
        <v>1423</v>
      </c>
      <c r="I677"/>
      <c r="J677" t="s">
        <v>117</v>
      </c>
      <c r="K677" t="s">
        <v>215</v>
      </c>
      <c r="L677"/>
      <c r="M677" t="s">
        <v>1424</v>
      </c>
      <c r="N677" t="s">
        <v>215</v>
      </c>
      <c r="O677" t="s">
        <v>120</v>
      </c>
      <c r="P677"/>
      <c r="Q677"/>
      <c r="R677"/>
      <c r="S677"/>
      <c r="T677"/>
      <c r="U677" t="s">
        <v>1161</v>
      </c>
      <c r="V677"/>
      <c r="W677"/>
      <c r="X677"/>
      <c r="Y677"/>
      <c r="Z677"/>
      <c r="AA677"/>
      <c r="AB677" t="s">
        <v>215</v>
      </c>
      <c r="AC677">
        <v>11230</v>
      </c>
      <c r="AD677"/>
      <c r="AE677"/>
      <c r="AF677"/>
      <c r="AG677"/>
      <c r="AH677"/>
      <c r="AI677"/>
      <c r="AJ677"/>
      <c r="AK677"/>
      <c r="AL677"/>
      <c r="AM677"/>
      <c r="AN677"/>
      <c r="AO677"/>
      <c r="AP677"/>
      <c r="AQ677" t="s">
        <v>1162</v>
      </c>
      <c r="AR677"/>
      <c r="AS677" t="s">
        <v>122</v>
      </c>
      <c r="AT677" t="s">
        <v>1163</v>
      </c>
      <c r="AU677" t="s">
        <v>1163</v>
      </c>
      <c r="AV677" t="s">
        <v>1164</v>
      </c>
    </row>
    <row r="678" spans="1:49">
      <c r="A678">
        <v>2018</v>
      </c>
      <c r="B678" t="s">
        <v>1157</v>
      </c>
      <c r="C678" t="s">
        <v>1158</v>
      </c>
      <c r="D678" t="s">
        <v>545</v>
      </c>
      <c r="E678"/>
      <c r="F678"/>
      <c r="G678"/>
      <c r="H678" t="s">
        <v>556</v>
      </c>
      <c r="I678"/>
      <c r="J678" t="s">
        <v>117</v>
      </c>
      <c r="K678" t="s">
        <v>183</v>
      </c>
      <c r="L678"/>
      <c r="M678" t="s">
        <v>557</v>
      </c>
      <c r="N678" t="s">
        <v>183</v>
      </c>
      <c r="O678" t="s">
        <v>120</v>
      </c>
      <c r="P678"/>
      <c r="Q678"/>
      <c r="R678"/>
      <c r="S678"/>
      <c r="T678"/>
      <c r="U678" t="s">
        <v>1161</v>
      </c>
      <c r="V678"/>
      <c r="W678"/>
      <c r="X678"/>
      <c r="Y678"/>
      <c r="Z678"/>
      <c r="AA678"/>
      <c r="AB678" t="s">
        <v>183</v>
      </c>
      <c r="AC678">
        <v>72050</v>
      </c>
      <c r="AD678"/>
      <c r="AE678"/>
      <c r="AF678"/>
      <c r="AG678"/>
      <c r="AH678"/>
      <c r="AI678"/>
      <c r="AJ678"/>
      <c r="AK678"/>
      <c r="AL678"/>
      <c r="AM678"/>
      <c r="AN678"/>
      <c r="AO678"/>
      <c r="AP678"/>
      <c r="AQ678" t="s">
        <v>1162</v>
      </c>
      <c r="AR678"/>
      <c r="AS678" t="s">
        <v>122</v>
      </c>
      <c r="AT678" t="s">
        <v>1163</v>
      </c>
      <c r="AU678" t="s">
        <v>1163</v>
      </c>
      <c r="AV678" t="s">
        <v>1164</v>
      </c>
    </row>
    <row r="679" spans="1:49">
      <c r="A679">
        <v>2018</v>
      </c>
      <c r="B679" t="s">
        <v>1157</v>
      </c>
      <c r="C679" t="s">
        <v>1158</v>
      </c>
      <c r="D679" t="s">
        <v>545</v>
      </c>
      <c r="E679"/>
      <c r="F679"/>
      <c r="G679"/>
      <c r="H679" t="s">
        <v>1425</v>
      </c>
      <c r="I679"/>
      <c r="J679" t="s">
        <v>117</v>
      </c>
      <c r="K679" t="s">
        <v>118</v>
      </c>
      <c r="L679"/>
      <c r="M679" t="s">
        <v>1426</v>
      </c>
      <c r="N679" t="s">
        <v>118</v>
      </c>
      <c r="O679" t="s">
        <v>120</v>
      </c>
      <c r="P679"/>
      <c r="Q679"/>
      <c r="R679"/>
      <c r="S679"/>
      <c r="T679"/>
      <c r="U679" t="s">
        <v>1161</v>
      </c>
      <c r="V679"/>
      <c r="W679"/>
      <c r="X679"/>
      <c r="Y679"/>
      <c r="Z679"/>
      <c r="AA679"/>
      <c r="AB679" t="s">
        <v>118</v>
      </c>
      <c r="AC679">
        <v>90802</v>
      </c>
      <c r="AD679"/>
      <c r="AE679"/>
      <c r="AF679"/>
      <c r="AG679"/>
      <c r="AH679"/>
      <c r="AI679"/>
      <c r="AJ679"/>
      <c r="AK679"/>
      <c r="AL679"/>
      <c r="AM679"/>
      <c r="AN679"/>
      <c r="AO679"/>
      <c r="AP679"/>
      <c r="AQ679" t="s">
        <v>1162</v>
      </c>
      <c r="AR679"/>
      <c r="AS679" t="s">
        <v>122</v>
      </c>
      <c r="AT679" t="s">
        <v>1163</v>
      </c>
      <c r="AU679" t="s">
        <v>1163</v>
      </c>
      <c r="AV679" t="s">
        <v>1164</v>
      </c>
    </row>
    <row r="680" spans="1:49">
      <c r="A680">
        <v>2018</v>
      </c>
      <c r="B680" t="s">
        <v>1157</v>
      </c>
      <c r="C680" t="s">
        <v>1158</v>
      </c>
      <c r="D680" t="s">
        <v>545</v>
      </c>
      <c r="E680"/>
      <c r="F680"/>
      <c r="G680"/>
      <c r="H680" t="s">
        <v>554</v>
      </c>
      <c r="I680"/>
      <c r="J680" t="s">
        <v>117</v>
      </c>
      <c r="K680" t="s">
        <v>215</v>
      </c>
      <c r="L680"/>
      <c r="M680" t="s">
        <v>555</v>
      </c>
      <c r="N680" t="s">
        <v>215</v>
      </c>
      <c r="O680" t="s">
        <v>120</v>
      </c>
      <c r="P680"/>
      <c r="Q680"/>
      <c r="R680"/>
      <c r="S680"/>
      <c r="T680"/>
      <c r="U680" t="s">
        <v>1161</v>
      </c>
      <c r="V680"/>
      <c r="W680"/>
      <c r="X680"/>
      <c r="Y680"/>
      <c r="Z680"/>
      <c r="AA680"/>
      <c r="AB680" t="s">
        <v>215</v>
      </c>
      <c r="AC680">
        <v>10400</v>
      </c>
      <c r="AD680"/>
      <c r="AE680"/>
      <c r="AF680"/>
      <c r="AG680"/>
      <c r="AH680"/>
      <c r="AI680"/>
      <c r="AJ680"/>
      <c r="AK680"/>
      <c r="AL680"/>
      <c r="AM680"/>
      <c r="AN680"/>
      <c r="AO680"/>
      <c r="AP680"/>
      <c r="AQ680" t="s">
        <v>1162</v>
      </c>
      <c r="AR680"/>
      <c r="AS680" t="s">
        <v>122</v>
      </c>
      <c r="AT680" t="s">
        <v>1163</v>
      </c>
      <c r="AU680" t="s">
        <v>1163</v>
      </c>
      <c r="AV680" t="s">
        <v>1164</v>
      </c>
    </row>
    <row r="681" spans="1:49">
      <c r="A681">
        <v>2018</v>
      </c>
      <c r="B681" t="s">
        <v>1157</v>
      </c>
      <c r="C681" t="s">
        <v>1158</v>
      </c>
      <c r="D681" t="s">
        <v>545</v>
      </c>
      <c r="E681"/>
      <c r="F681"/>
      <c r="G681"/>
      <c r="H681" t="s">
        <v>546</v>
      </c>
      <c r="I681"/>
      <c r="J681" t="s">
        <v>117</v>
      </c>
      <c r="K681" t="s">
        <v>547</v>
      </c>
      <c r="L681"/>
      <c r="M681" t="s">
        <v>548</v>
      </c>
      <c r="N681" t="s">
        <v>547</v>
      </c>
      <c r="O681" t="s">
        <v>120</v>
      </c>
      <c r="P681"/>
      <c r="Q681"/>
      <c r="R681"/>
      <c r="S681"/>
      <c r="T681"/>
      <c r="U681" t="s">
        <v>1161</v>
      </c>
      <c r="V681"/>
      <c r="W681"/>
      <c r="X681"/>
      <c r="Y681"/>
      <c r="Z681"/>
      <c r="AA681"/>
      <c r="AB681" t="s">
        <v>547</v>
      </c>
      <c r="AC681">
        <v>60110</v>
      </c>
      <c r="AD681"/>
      <c r="AE681"/>
      <c r="AF681"/>
      <c r="AG681"/>
      <c r="AH681"/>
      <c r="AI681"/>
      <c r="AJ681"/>
      <c r="AK681"/>
      <c r="AL681"/>
      <c r="AM681"/>
      <c r="AN681"/>
      <c r="AO681"/>
      <c r="AP681"/>
      <c r="AQ681" t="s">
        <v>1162</v>
      </c>
      <c r="AR681"/>
      <c r="AS681" t="s">
        <v>122</v>
      </c>
      <c r="AT681" t="s">
        <v>1163</v>
      </c>
      <c r="AU681" t="s">
        <v>1163</v>
      </c>
      <c r="AV681" t="s">
        <v>1164</v>
      </c>
    </row>
    <row r="682" spans="1:49">
      <c r="A682">
        <v>2018</v>
      </c>
      <c r="B682" t="s">
        <v>1163</v>
      </c>
      <c r="C682" t="s">
        <v>1427</v>
      </c>
      <c r="D682" t="s">
        <v>113</v>
      </c>
      <c r="E682" t="s">
        <v>250</v>
      </c>
      <c r="F682" t="s">
        <v>251</v>
      </c>
      <c r="G682" t="s">
        <v>252</v>
      </c>
      <c r="H682"/>
      <c r="I682"/>
      <c r="J682" t="s">
        <v>117</v>
      </c>
      <c r="K682" t="s">
        <v>118</v>
      </c>
      <c r="L682"/>
      <c r="M682" t="s">
        <v>253</v>
      </c>
      <c r="N682" t="s">
        <v>118</v>
      </c>
      <c r="O682" t="s">
        <v>120</v>
      </c>
      <c r="P682"/>
      <c r="Q682"/>
      <c r="R682"/>
      <c r="S682"/>
      <c r="T682"/>
      <c r="U682" t="s">
        <v>1161</v>
      </c>
      <c r="V682"/>
      <c r="W682"/>
      <c r="X682"/>
      <c r="Y682"/>
      <c r="Z682"/>
      <c r="AA682"/>
      <c r="AB682" t="s">
        <v>118</v>
      </c>
      <c r="AC682">
        <v>90140</v>
      </c>
      <c r="AD682"/>
      <c r="AE682"/>
      <c r="AF682"/>
      <c r="AG682"/>
      <c r="AH682"/>
      <c r="AI682"/>
      <c r="AJ682"/>
      <c r="AK682"/>
      <c r="AL682"/>
      <c r="AM682"/>
      <c r="AN682"/>
      <c r="AO682"/>
      <c r="AP682"/>
      <c r="AQ682" t="s">
        <v>1428</v>
      </c>
      <c r="AR682"/>
      <c r="AS682" t="s">
        <v>122</v>
      </c>
      <c r="AT682" t="s">
        <v>1429</v>
      </c>
      <c r="AU682" t="s">
        <v>1429</v>
      </c>
      <c r="AV682" t="s">
        <v>1430</v>
      </c>
    </row>
    <row r="683" spans="1:49">
      <c r="A683">
        <v>2018</v>
      </c>
      <c r="B683" t="s">
        <v>1163</v>
      </c>
      <c r="C683" t="s">
        <v>1427</v>
      </c>
      <c r="D683" t="s">
        <v>113</v>
      </c>
      <c r="E683" t="s">
        <v>364</v>
      </c>
      <c r="F683" t="s">
        <v>179</v>
      </c>
      <c r="G683" t="s">
        <v>445</v>
      </c>
      <c r="H683"/>
      <c r="I683"/>
      <c r="J683" t="s">
        <v>117</v>
      </c>
      <c r="K683" t="s">
        <v>183</v>
      </c>
      <c r="L683"/>
      <c r="M683" t="s">
        <v>446</v>
      </c>
      <c r="N683" t="s">
        <v>183</v>
      </c>
      <c r="O683" t="s">
        <v>120</v>
      </c>
      <c r="P683"/>
      <c r="Q683"/>
      <c r="R683"/>
      <c r="S683"/>
      <c r="T683"/>
      <c r="U683" t="s">
        <v>1161</v>
      </c>
      <c r="V683"/>
      <c r="W683"/>
      <c r="X683"/>
      <c r="Y683"/>
      <c r="Z683"/>
      <c r="AA683"/>
      <c r="AB683" t="s">
        <v>183</v>
      </c>
      <c r="AC683">
        <v>72307</v>
      </c>
      <c r="AD683"/>
      <c r="AE683"/>
      <c r="AF683"/>
      <c r="AG683"/>
      <c r="AH683"/>
      <c r="AI683"/>
      <c r="AJ683"/>
      <c r="AK683"/>
      <c r="AL683"/>
      <c r="AM683"/>
      <c r="AN683"/>
      <c r="AO683"/>
      <c r="AP683"/>
      <c r="AQ683" t="s">
        <v>1428</v>
      </c>
      <c r="AR683"/>
      <c r="AS683" t="s">
        <v>122</v>
      </c>
      <c r="AT683" t="s">
        <v>1429</v>
      </c>
      <c r="AU683" t="s">
        <v>1429</v>
      </c>
      <c r="AV683" t="s">
        <v>1430</v>
      </c>
    </row>
    <row r="684" spans="1:49">
      <c r="A684">
        <v>2018</v>
      </c>
      <c r="B684" t="s">
        <v>1163</v>
      </c>
      <c r="C684" t="s">
        <v>1427</v>
      </c>
      <c r="D684" t="s">
        <v>113</v>
      </c>
      <c r="E684" t="s">
        <v>952</v>
      </c>
      <c r="F684" t="s">
        <v>443</v>
      </c>
      <c r="G684" t="s">
        <v>232</v>
      </c>
      <c r="H684"/>
      <c r="I684"/>
      <c r="J684" t="s">
        <v>117</v>
      </c>
      <c r="K684" t="s">
        <v>118</v>
      </c>
      <c r="L684"/>
      <c r="M684" t="s">
        <v>464</v>
      </c>
      <c r="N684" t="s">
        <v>118</v>
      </c>
      <c r="O684" t="s">
        <v>120</v>
      </c>
      <c r="P684"/>
      <c r="Q684"/>
      <c r="R684"/>
      <c r="S684"/>
      <c r="T684"/>
      <c r="U684" t="s">
        <v>1161</v>
      </c>
      <c r="V684"/>
      <c r="W684"/>
      <c r="X684"/>
      <c r="Y684"/>
      <c r="Z684"/>
      <c r="AA684"/>
      <c r="AB684" t="s">
        <v>118</v>
      </c>
      <c r="AC684">
        <v>90300</v>
      </c>
      <c r="AD684"/>
      <c r="AE684"/>
      <c r="AF684"/>
      <c r="AG684"/>
      <c r="AH684"/>
      <c r="AI684"/>
      <c r="AJ684"/>
      <c r="AK684"/>
      <c r="AL684"/>
      <c r="AM684"/>
      <c r="AN684"/>
      <c r="AO684"/>
      <c r="AP684"/>
      <c r="AQ684" t="s">
        <v>1428</v>
      </c>
      <c r="AR684"/>
      <c r="AS684" t="s">
        <v>122</v>
      </c>
      <c r="AT684" t="s">
        <v>1429</v>
      </c>
      <c r="AU684" t="s">
        <v>1429</v>
      </c>
      <c r="AV684" t="s">
        <v>1430</v>
      </c>
    </row>
    <row r="685" spans="1:49">
      <c r="A685">
        <v>2018</v>
      </c>
      <c r="B685" t="s">
        <v>1163</v>
      </c>
      <c r="C685" t="s">
        <v>1427</v>
      </c>
      <c r="D685" t="s">
        <v>113</v>
      </c>
      <c r="E685" t="s">
        <v>1290</v>
      </c>
      <c r="F685" t="s">
        <v>134</v>
      </c>
      <c r="G685" t="s">
        <v>138</v>
      </c>
      <c r="H685"/>
      <c r="I685"/>
      <c r="J685" t="s">
        <v>117</v>
      </c>
      <c r="K685" t="s">
        <v>118</v>
      </c>
      <c r="L685"/>
      <c r="M685" t="s">
        <v>139</v>
      </c>
      <c r="N685" t="s">
        <v>118</v>
      </c>
      <c r="O685" t="s">
        <v>120</v>
      </c>
      <c r="P685"/>
      <c r="Q685"/>
      <c r="R685"/>
      <c r="S685"/>
      <c r="T685"/>
      <c r="U685" t="s">
        <v>1161</v>
      </c>
      <c r="V685"/>
      <c r="W685"/>
      <c r="X685"/>
      <c r="Y685"/>
      <c r="Z685"/>
      <c r="AA685"/>
      <c r="AB685" t="s">
        <v>118</v>
      </c>
      <c r="AC685">
        <v>90110</v>
      </c>
      <c r="AD685"/>
      <c r="AE685"/>
      <c r="AF685"/>
      <c r="AG685"/>
      <c r="AH685"/>
      <c r="AI685"/>
      <c r="AJ685"/>
      <c r="AK685"/>
      <c r="AL685"/>
      <c r="AM685"/>
      <c r="AN685"/>
      <c r="AO685"/>
      <c r="AP685"/>
      <c r="AQ685" t="s">
        <v>1428</v>
      </c>
      <c r="AR685"/>
      <c r="AS685" t="s">
        <v>122</v>
      </c>
      <c r="AT685" t="s">
        <v>1429</v>
      </c>
      <c r="AU685" t="s">
        <v>1429</v>
      </c>
      <c r="AV685" t="s">
        <v>1430</v>
      </c>
    </row>
    <row r="686" spans="1:49">
      <c r="A686">
        <v>2018</v>
      </c>
      <c r="B686" t="s">
        <v>1163</v>
      </c>
      <c r="C686" t="s">
        <v>1427</v>
      </c>
      <c r="D686" t="s">
        <v>113</v>
      </c>
      <c r="E686" t="s">
        <v>376</v>
      </c>
      <c r="F686" t="s">
        <v>377</v>
      </c>
      <c r="G686" t="s">
        <v>378</v>
      </c>
      <c r="H686"/>
      <c r="I686"/>
      <c r="J686" t="s">
        <v>117</v>
      </c>
      <c r="K686" t="s">
        <v>118</v>
      </c>
      <c r="L686"/>
      <c r="M686" t="s">
        <v>379</v>
      </c>
      <c r="N686" t="s">
        <v>118</v>
      </c>
      <c r="O686" t="s">
        <v>120</v>
      </c>
      <c r="P686"/>
      <c r="Q686"/>
      <c r="R686"/>
      <c r="S686"/>
      <c r="T686"/>
      <c r="U686" t="s">
        <v>1161</v>
      </c>
      <c r="V686"/>
      <c r="W686"/>
      <c r="X686"/>
      <c r="Y686"/>
      <c r="Z686"/>
      <c r="AA686"/>
      <c r="AB686" t="s">
        <v>118</v>
      </c>
      <c r="AC686">
        <v>90350</v>
      </c>
      <c r="AD686"/>
      <c r="AE686"/>
      <c r="AF686"/>
      <c r="AG686"/>
      <c r="AH686"/>
      <c r="AI686"/>
      <c r="AJ686"/>
      <c r="AK686"/>
      <c r="AL686"/>
      <c r="AM686"/>
      <c r="AN686"/>
      <c r="AO686"/>
      <c r="AP686"/>
      <c r="AQ686" t="s">
        <v>1428</v>
      </c>
      <c r="AR686"/>
      <c r="AS686" t="s">
        <v>122</v>
      </c>
      <c r="AT686" t="s">
        <v>1429</v>
      </c>
      <c r="AU686" t="s">
        <v>1429</v>
      </c>
      <c r="AV686" t="s">
        <v>1430</v>
      </c>
    </row>
    <row r="687" spans="1:49">
      <c r="A687">
        <v>2018</v>
      </c>
      <c r="B687" t="s">
        <v>1163</v>
      </c>
      <c r="C687" t="s">
        <v>1427</v>
      </c>
      <c r="D687" t="s">
        <v>113</v>
      </c>
      <c r="E687" t="s">
        <v>890</v>
      </c>
      <c r="F687" t="s">
        <v>127</v>
      </c>
      <c r="G687" t="s">
        <v>194</v>
      </c>
      <c r="H687"/>
      <c r="I687"/>
      <c r="J687" t="s">
        <v>117</v>
      </c>
      <c r="K687" t="s">
        <v>118</v>
      </c>
      <c r="L687"/>
      <c r="M687" t="s">
        <v>891</v>
      </c>
      <c r="N687" t="s">
        <v>118</v>
      </c>
      <c r="O687" t="s">
        <v>120</v>
      </c>
      <c r="P687"/>
      <c r="Q687"/>
      <c r="R687"/>
      <c r="S687"/>
      <c r="T687"/>
      <c r="U687" t="s">
        <v>1161</v>
      </c>
      <c r="V687"/>
      <c r="W687"/>
      <c r="X687"/>
      <c r="Y687"/>
      <c r="Z687"/>
      <c r="AA687"/>
      <c r="AB687" t="s">
        <v>118</v>
      </c>
      <c r="AC687">
        <v>90736</v>
      </c>
      <c r="AD687"/>
      <c r="AE687"/>
      <c r="AF687"/>
      <c r="AG687"/>
      <c r="AH687"/>
      <c r="AI687"/>
      <c r="AJ687"/>
      <c r="AK687"/>
      <c r="AL687"/>
      <c r="AM687"/>
      <c r="AN687"/>
      <c r="AO687"/>
      <c r="AP687"/>
      <c r="AQ687" t="s">
        <v>1428</v>
      </c>
      <c r="AR687"/>
      <c r="AS687" t="s">
        <v>122</v>
      </c>
      <c r="AT687" t="s">
        <v>1429</v>
      </c>
      <c r="AU687" t="s">
        <v>1429</v>
      </c>
      <c r="AV687" t="s">
        <v>1430</v>
      </c>
    </row>
    <row r="688" spans="1:49">
      <c r="A688">
        <v>2018</v>
      </c>
      <c r="B688" t="s">
        <v>1163</v>
      </c>
      <c r="C688" t="s">
        <v>1427</v>
      </c>
      <c r="D688" t="s">
        <v>113</v>
      </c>
      <c r="E688" t="s">
        <v>943</v>
      </c>
      <c r="F688" t="s">
        <v>244</v>
      </c>
      <c r="G688" t="s">
        <v>272</v>
      </c>
      <c r="H688"/>
      <c r="I688"/>
      <c r="J688" t="s">
        <v>117</v>
      </c>
      <c r="K688" t="s">
        <v>118</v>
      </c>
      <c r="L688"/>
      <c r="M688" t="s">
        <v>944</v>
      </c>
      <c r="N688" t="s">
        <v>118</v>
      </c>
      <c r="O688" t="s">
        <v>120</v>
      </c>
      <c r="P688"/>
      <c r="Q688"/>
      <c r="R688"/>
      <c r="S688"/>
      <c r="T688"/>
      <c r="U688" t="s">
        <v>1161</v>
      </c>
      <c r="V688"/>
      <c r="W688"/>
      <c r="X688"/>
      <c r="Y688"/>
      <c r="Z688"/>
      <c r="AA688"/>
      <c r="AB688" t="s">
        <v>118</v>
      </c>
      <c r="AC688">
        <v>90735</v>
      </c>
      <c r="AD688"/>
      <c r="AE688"/>
      <c r="AF688"/>
      <c r="AG688"/>
      <c r="AH688"/>
      <c r="AI688"/>
      <c r="AJ688"/>
      <c r="AK688"/>
      <c r="AL688"/>
      <c r="AM688"/>
      <c r="AN688"/>
      <c r="AO688"/>
      <c r="AP688"/>
      <c r="AQ688" t="s">
        <v>1428</v>
      </c>
      <c r="AR688"/>
      <c r="AS688" t="s">
        <v>122</v>
      </c>
      <c r="AT688" t="s">
        <v>1429</v>
      </c>
      <c r="AU688" t="s">
        <v>1429</v>
      </c>
      <c r="AV688" t="s">
        <v>1430</v>
      </c>
    </row>
    <row r="689" spans="1:49">
      <c r="A689">
        <v>2018</v>
      </c>
      <c r="B689" t="s">
        <v>1163</v>
      </c>
      <c r="C689" t="s">
        <v>1427</v>
      </c>
      <c r="D689" t="s">
        <v>113</v>
      </c>
      <c r="E689" t="s">
        <v>268</v>
      </c>
      <c r="F689" t="s">
        <v>1256</v>
      </c>
      <c r="G689" t="s">
        <v>272</v>
      </c>
      <c r="H689"/>
      <c r="I689"/>
      <c r="J689" t="s">
        <v>117</v>
      </c>
      <c r="K689" t="s">
        <v>118</v>
      </c>
      <c r="L689"/>
      <c r="M689" t="s">
        <v>1431</v>
      </c>
      <c r="N689" t="s">
        <v>118</v>
      </c>
      <c r="O689" t="s">
        <v>120</v>
      </c>
      <c r="P689"/>
      <c r="Q689"/>
      <c r="R689"/>
      <c r="S689"/>
      <c r="T689"/>
      <c r="U689" t="s">
        <v>1161</v>
      </c>
      <c r="V689"/>
      <c r="W689"/>
      <c r="X689"/>
      <c r="Y689"/>
      <c r="Z689"/>
      <c r="AA689"/>
      <c r="AB689" t="s">
        <v>118</v>
      </c>
      <c r="AC689">
        <v>90339</v>
      </c>
      <c r="AD689"/>
      <c r="AE689"/>
      <c r="AF689"/>
      <c r="AG689"/>
      <c r="AH689"/>
      <c r="AI689"/>
      <c r="AJ689"/>
      <c r="AK689"/>
      <c r="AL689"/>
      <c r="AM689"/>
      <c r="AN689"/>
      <c r="AO689"/>
      <c r="AP689"/>
      <c r="AQ689" t="s">
        <v>1428</v>
      </c>
      <c r="AR689"/>
      <c r="AS689" t="s">
        <v>122</v>
      </c>
      <c r="AT689" t="s">
        <v>1429</v>
      </c>
      <c r="AU689" t="s">
        <v>1429</v>
      </c>
      <c r="AV689" t="s">
        <v>1430</v>
      </c>
    </row>
    <row r="690" spans="1:49">
      <c r="A690">
        <v>2018</v>
      </c>
      <c r="B690" t="s">
        <v>1163</v>
      </c>
      <c r="C690" t="s">
        <v>1427</v>
      </c>
      <c r="D690" t="s">
        <v>113</v>
      </c>
      <c r="E690" t="s">
        <v>1432</v>
      </c>
      <c r="F690" t="s">
        <v>1433</v>
      </c>
      <c r="G690" t="s">
        <v>179</v>
      </c>
      <c r="H690"/>
      <c r="I690"/>
      <c r="J690" t="s">
        <v>117</v>
      </c>
      <c r="K690" t="s">
        <v>118</v>
      </c>
      <c r="L690"/>
      <c r="M690" t="s">
        <v>1434</v>
      </c>
      <c r="N690" t="s">
        <v>118</v>
      </c>
      <c r="O690" t="s">
        <v>120</v>
      </c>
      <c r="P690"/>
      <c r="Q690"/>
      <c r="R690"/>
      <c r="S690"/>
      <c r="T690"/>
      <c r="U690" t="s">
        <v>1161</v>
      </c>
      <c r="V690"/>
      <c r="W690"/>
      <c r="X690"/>
      <c r="Y690"/>
      <c r="Z690"/>
      <c r="AA690"/>
      <c r="AB690" t="s">
        <v>118</v>
      </c>
      <c r="AC690">
        <v>90780</v>
      </c>
      <c r="AD690"/>
      <c r="AE690"/>
      <c r="AF690"/>
      <c r="AG690"/>
      <c r="AH690"/>
      <c r="AI690"/>
      <c r="AJ690"/>
      <c r="AK690"/>
      <c r="AL690"/>
      <c r="AM690"/>
      <c r="AN690"/>
      <c r="AO690"/>
      <c r="AP690"/>
      <c r="AQ690" t="s">
        <v>1428</v>
      </c>
      <c r="AR690"/>
      <c r="AS690" t="s">
        <v>122</v>
      </c>
      <c r="AT690" t="s">
        <v>1429</v>
      </c>
      <c r="AU690" t="s">
        <v>1429</v>
      </c>
      <c r="AV690" t="s">
        <v>1430</v>
      </c>
    </row>
    <row r="691" spans="1:49">
      <c r="A691">
        <v>2018</v>
      </c>
      <c r="B691" t="s">
        <v>1163</v>
      </c>
      <c r="C691" t="s">
        <v>1427</v>
      </c>
      <c r="D691" t="s">
        <v>113</v>
      </c>
      <c r="E691" t="s">
        <v>1435</v>
      </c>
      <c r="F691" t="s">
        <v>1195</v>
      </c>
      <c r="G691" t="s">
        <v>290</v>
      </c>
      <c r="H691"/>
      <c r="I691"/>
      <c r="J691" t="s">
        <v>117</v>
      </c>
      <c r="K691" t="s">
        <v>118</v>
      </c>
      <c r="L691"/>
      <c r="M691" t="s">
        <v>1436</v>
      </c>
      <c r="N691" t="s">
        <v>118</v>
      </c>
      <c r="O691" t="s">
        <v>120</v>
      </c>
      <c r="P691"/>
      <c r="Q691"/>
      <c r="R691"/>
      <c r="S691"/>
      <c r="T691"/>
      <c r="U691" t="s">
        <v>1161</v>
      </c>
      <c r="V691"/>
      <c r="W691"/>
      <c r="X691"/>
      <c r="Y691"/>
      <c r="Z691"/>
      <c r="AA691"/>
      <c r="AB691" t="s">
        <v>118</v>
      </c>
      <c r="AC691">
        <v>90640</v>
      </c>
      <c r="AD691"/>
      <c r="AE691"/>
      <c r="AF691"/>
      <c r="AG691"/>
      <c r="AH691"/>
      <c r="AI691"/>
      <c r="AJ691"/>
      <c r="AK691"/>
      <c r="AL691"/>
      <c r="AM691"/>
      <c r="AN691"/>
      <c r="AO691"/>
      <c r="AP691"/>
      <c r="AQ691" t="s">
        <v>1428</v>
      </c>
      <c r="AR691"/>
      <c r="AS691" t="s">
        <v>122</v>
      </c>
      <c r="AT691" t="s">
        <v>1429</v>
      </c>
      <c r="AU691" t="s">
        <v>1429</v>
      </c>
      <c r="AV691" t="s">
        <v>1430</v>
      </c>
    </row>
    <row r="692" spans="1:49">
      <c r="A692">
        <v>2018</v>
      </c>
      <c r="B692" t="s">
        <v>1163</v>
      </c>
      <c r="C692" t="s">
        <v>1427</v>
      </c>
      <c r="D692" t="s">
        <v>113</v>
      </c>
      <c r="E692" t="s">
        <v>189</v>
      </c>
      <c r="F692" t="s">
        <v>190</v>
      </c>
      <c r="G692" t="s">
        <v>127</v>
      </c>
      <c r="H692"/>
      <c r="I692"/>
      <c r="J692" t="s">
        <v>117</v>
      </c>
      <c r="K692" t="s">
        <v>118</v>
      </c>
      <c r="L692"/>
      <c r="M692" t="s">
        <v>191</v>
      </c>
      <c r="N692" t="s">
        <v>118</v>
      </c>
      <c r="O692" t="s">
        <v>120</v>
      </c>
      <c r="P692"/>
      <c r="Q692"/>
      <c r="R692"/>
      <c r="S692"/>
      <c r="T692"/>
      <c r="U692" t="s">
        <v>1161</v>
      </c>
      <c r="V692"/>
      <c r="W692"/>
      <c r="X692"/>
      <c r="Y692"/>
      <c r="Z692"/>
      <c r="AA692"/>
      <c r="AB692" t="s">
        <v>118</v>
      </c>
      <c r="AC692">
        <v>90620</v>
      </c>
      <c r="AD692"/>
      <c r="AE692"/>
      <c r="AF692"/>
      <c r="AG692"/>
      <c r="AH692"/>
      <c r="AI692"/>
      <c r="AJ692"/>
      <c r="AK692"/>
      <c r="AL692"/>
      <c r="AM692"/>
      <c r="AN692"/>
      <c r="AO692"/>
      <c r="AP692"/>
      <c r="AQ692" t="s">
        <v>1428</v>
      </c>
      <c r="AR692"/>
      <c r="AS692" t="s">
        <v>122</v>
      </c>
      <c r="AT692" t="s">
        <v>1429</v>
      </c>
      <c r="AU692" t="s">
        <v>1429</v>
      </c>
      <c r="AV692" t="s">
        <v>1430</v>
      </c>
    </row>
    <row r="693" spans="1:49">
      <c r="A693">
        <v>2018</v>
      </c>
      <c r="B693" t="s">
        <v>1163</v>
      </c>
      <c r="C693" t="s">
        <v>1427</v>
      </c>
      <c r="D693" t="s">
        <v>113</v>
      </c>
      <c r="E693" t="s">
        <v>1437</v>
      </c>
      <c r="F693" t="s">
        <v>359</v>
      </c>
      <c r="G693" t="s">
        <v>252</v>
      </c>
      <c r="H693"/>
      <c r="I693"/>
      <c r="J693" t="s">
        <v>117</v>
      </c>
      <c r="K693" t="s">
        <v>118</v>
      </c>
      <c r="L693"/>
      <c r="M693" t="s">
        <v>904</v>
      </c>
      <c r="N693" t="s">
        <v>118</v>
      </c>
      <c r="O693" t="s">
        <v>120</v>
      </c>
      <c r="P693"/>
      <c r="Q693"/>
      <c r="R693"/>
      <c r="S693"/>
      <c r="T693"/>
      <c r="U693" t="s">
        <v>1161</v>
      </c>
      <c r="V693"/>
      <c r="W693"/>
      <c r="X693"/>
      <c r="Y693"/>
      <c r="Z693"/>
      <c r="AA693"/>
      <c r="AB693" t="s">
        <v>118</v>
      </c>
      <c r="AC693">
        <v>90100</v>
      </c>
      <c r="AD693"/>
      <c r="AE693"/>
      <c r="AF693"/>
      <c r="AG693"/>
      <c r="AH693"/>
      <c r="AI693"/>
      <c r="AJ693"/>
      <c r="AK693"/>
      <c r="AL693"/>
      <c r="AM693"/>
      <c r="AN693"/>
      <c r="AO693"/>
      <c r="AP693"/>
      <c r="AQ693" t="s">
        <v>1428</v>
      </c>
      <c r="AR693"/>
      <c r="AS693" t="s">
        <v>122</v>
      </c>
      <c r="AT693" t="s">
        <v>1429</v>
      </c>
      <c r="AU693" t="s">
        <v>1429</v>
      </c>
      <c r="AV693" t="s">
        <v>1430</v>
      </c>
    </row>
    <row r="694" spans="1:49">
      <c r="A694">
        <v>2018</v>
      </c>
      <c r="B694" t="s">
        <v>1163</v>
      </c>
      <c r="C694" t="s">
        <v>1427</v>
      </c>
      <c r="D694" t="s">
        <v>113</v>
      </c>
      <c r="E694" t="s">
        <v>268</v>
      </c>
      <c r="F694" t="s">
        <v>202</v>
      </c>
      <c r="G694" t="s">
        <v>386</v>
      </c>
      <c r="H694"/>
      <c r="I694"/>
      <c r="J694" t="s">
        <v>117</v>
      </c>
      <c r="K694" t="s">
        <v>118</v>
      </c>
      <c r="L694"/>
      <c r="M694" t="s">
        <v>387</v>
      </c>
      <c r="N694" t="s">
        <v>118</v>
      </c>
      <c r="O694" t="s">
        <v>120</v>
      </c>
      <c r="P694"/>
      <c r="Q694"/>
      <c r="R694"/>
      <c r="S694"/>
      <c r="T694"/>
      <c r="U694" t="s">
        <v>1161</v>
      </c>
      <c r="V694"/>
      <c r="W694"/>
      <c r="X694"/>
      <c r="Y694"/>
      <c r="Z694"/>
      <c r="AA694"/>
      <c r="AB694" t="s">
        <v>118</v>
      </c>
      <c r="AC694">
        <v>90550</v>
      </c>
      <c r="AD694"/>
      <c r="AE694"/>
      <c r="AF694"/>
      <c r="AG694"/>
      <c r="AH694"/>
      <c r="AI694"/>
      <c r="AJ694"/>
      <c r="AK694"/>
      <c r="AL694"/>
      <c r="AM694"/>
      <c r="AN694"/>
      <c r="AO694"/>
      <c r="AP694"/>
      <c r="AQ694" t="s">
        <v>1428</v>
      </c>
      <c r="AR694"/>
      <c r="AS694" t="s">
        <v>122</v>
      </c>
      <c r="AT694" t="s">
        <v>1429</v>
      </c>
      <c r="AU694" t="s">
        <v>1429</v>
      </c>
      <c r="AV694" t="s">
        <v>1430</v>
      </c>
    </row>
    <row r="695" spans="1:49">
      <c r="A695">
        <v>2018</v>
      </c>
      <c r="B695" t="s">
        <v>1163</v>
      </c>
      <c r="C695" t="s">
        <v>1427</v>
      </c>
      <c r="D695" t="s">
        <v>113</v>
      </c>
      <c r="E695" t="s">
        <v>1438</v>
      </c>
      <c r="F695" t="s">
        <v>261</v>
      </c>
      <c r="G695" t="s">
        <v>1225</v>
      </c>
      <c r="H695"/>
      <c r="I695"/>
      <c r="J695" t="s">
        <v>117</v>
      </c>
      <c r="K695" t="s">
        <v>118</v>
      </c>
      <c r="L695"/>
      <c r="M695" t="s">
        <v>1229</v>
      </c>
      <c r="N695" t="s">
        <v>118</v>
      </c>
      <c r="O695" t="s">
        <v>120</v>
      </c>
      <c r="P695"/>
      <c r="Q695"/>
      <c r="R695"/>
      <c r="S695"/>
      <c r="T695"/>
      <c r="U695" t="s">
        <v>1161</v>
      </c>
      <c r="V695"/>
      <c r="W695"/>
      <c r="X695"/>
      <c r="Y695"/>
      <c r="Z695"/>
      <c r="AA695"/>
      <c r="AB695" t="s">
        <v>118</v>
      </c>
      <c r="AC695">
        <v>90830</v>
      </c>
      <c r="AD695"/>
      <c r="AE695"/>
      <c r="AF695"/>
      <c r="AG695"/>
      <c r="AH695"/>
      <c r="AI695"/>
      <c r="AJ695"/>
      <c r="AK695"/>
      <c r="AL695"/>
      <c r="AM695"/>
      <c r="AN695"/>
      <c r="AO695"/>
      <c r="AP695"/>
      <c r="AQ695" t="s">
        <v>1428</v>
      </c>
      <c r="AR695"/>
      <c r="AS695" t="s">
        <v>122</v>
      </c>
      <c r="AT695" t="s">
        <v>1429</v>
      </c>
      <c r="AU695" t="s">
        <v>1429</v>
      </c>
      <c r="AV695" t="s">
        <v>1430</v>
      </c>
    </row>
    <row r="696" spans="1:49">
      <c r="A696">
        <v>2018</v>
      </c>
      <c r="B696" t="s">
        <v>1163</v>
      </c>
      <c r="C696" t="s">
        <v>1427</v>
      </c>
      <c r="D696" t="s">
        <v>113</v>
      </c>
      <c r="E696" t="s">
        <v>1439</v>
      </c>
      <c r="F696" t="s">
        <v>269</v>
      </c>
      <c r="G696" t="s">
        <v>214</v>
      </c>
      <c r="H696"/>
      <c r="I696"/>
      <c r="J696" t="s">
        <v>117</v>
      </c>
      <c r="K696" t="s">
        <v>215</v>
      </c>
      <c r="L696"/>
      <c r="M696" t="s">
        <v>1440</v>
      </c>
      <c r="N696" t="s">
        <v>215</v>
      </c>
      <c r="O696" t="s">
        <v>120</v>
      </c>
      <c r="P696"/>
      <c r="Q696"/>
      <c r="R696"/>
      <c r="S696"/>
      <c r="T696"/>
      <c r="U696" t="s">
        <v>1161</v>
      </c>
      <c r="V696"/>
      <c r="W696"/>
      <c r="X696"/>
      <c r="Y696"/>
      <c r="Z696"/>
      <c r="AA696"/>
      <c r="AB696" t="s">
        <v>215</v>
      </c>
      <c r="AC696">
        <v>1020</v>
      </c>
      <c r="AD696"/>
      <c r="AE696"/>
      <c r="AF696"/>
      <c r="AG696"/>
      <c r="AH696"/>
      <c r="AI696"/>
      <c r="AJ696"/>
      <c r="AK696"/>
      <c r="AL696"/>
      <c r="AM696"/>
      <c r="AN696"/>
      <c r="AO696"/>
      <c r="AP696"/>
      <c r="AQ696" t="s">
        <v>1428</v>
      </c>
      <c r="AR696"/>
      <c r="AS696" t="s">
        <v>122</v>
      </c>
      <c r="AT696" t="s">
        <v>1429</v>
      </c>
      <c r="AU696" t="s">
        <v>1429</v>
      </c>
      <c r="AV696" t="s">
        <v>1430</v>
      </c>
    </row>
    <row r="697" spans="1:49">
      <c r="A697">
        <v>2018</v>
      </c>
      <c r="B697" t="s">
        <v>1163</v>
      </c>
      <c r="C697" t="s">
        <v>1427</v>
      </c>
      <c r="D697" t="s">
        <v>113</v>
      </c>
      <c r="E697" t="s">
        <v>1441</v>
      </c>
      <c r="F697" t="s">
        <v>1442</v>
      </c>
      <c r="G697" t="s">
        <v>127</v>
      </c>
      <c r="H697"/>
      <c r="I697"/>
      <c r="J697" t="s">
        <v>117</v>
      </c>
      <c r="K697" t="s">
        <v>118</v>
      </c>
      <c r="L697"/>
      <c r="M697" t="s">
        <v>1443</v>
      </c>
      <c r="N697" t="s">
        <v>118</v>
      </c>
      <c r="O697" t="s">
        <v>120</v>
      </c>
      <c r="P697"/>
      <c r="Q697"/>
      <c r="R697"/>
      <c r="S697"/>
      <c r="T697"/>
      <c r="U697" t="s">
        <v>1161</v>
      </c>
      <c r="V697"/>
      <c r="W697"/>
      <c r="X697"/>
      <c r="Y697"/>
      <c r="Z697"/>
      <c r="AA697"/>
      <c r="AB697" t="s">
        <v>118</v>
      </c>
      <c r="AC697">
        <v>90808</v>
      </c>
      <c r="AD697"/>
      <c r="AE697"/>
      <c r="AF697"/>
      <c r="AG697"/>
      <c r="AH697"/>
      <c r="AI697"/>
      <c r="AJ697"/>
      <c r="AK697"/>
      <c r="AL697"/>
      <c r="AM697"/>
      <c r="AN697"/>
      <c r="AO697"/>
      <c r="AP697"/>
      <c r="AQ697" t="s">
        <v>1428</v>
      </c>
      <c r="AR697"/>
      <c r="AS697" t="s">
        <v>122</v>
      </c>
      <c r="AT697" t="s">
        <v>1429</v>
      </c>
      <c r="AU697" t="s">
        <v>1429</v>
      </c>
      <c r="AV697" t="s">
        <v>1430</v>
      </c>
    </row>
    <row r="698" spans="1:49">
      <c r="A698">
        <v>2018</v>
      </c>
      <c r="B698" t="s">
        <v>1163</v>
      </c>
      <c r="C698" t="s">
        <v>1427</v>
      </c>
      <c r="D698" t="s">
        <v>113</v>
      </c>
      <c r="E698" t="s">
        <v>333</v>
      </c>
      <c r="F698" t="s">
        <v>127</v>
      </c>
      <c r="G698" t="s">
        <v>334</v>
      </c>
      <c r="H698"/>
      <c r="I698"/>
      <c r="J698" t="s">
        <v>117</v>
      </c>
      <c r="K698" t="s">
        <v>118</v>
      </c>
      <c r="L698"/>
      <c r="M698" t="s">
        <v>335</v>
      </c>
      <c r="N698" t="s">
        <v>118</v>
      </c>
      <c r="O698" t="s">
        <v>120</v>
      </c>
      <c r="P698"/>
      <c r="Q698"/>
      <c r="R698"/>
      <c r="S698"/>
      <c r="T698"/>
      <c r="U698" t="s">
        <v>1161</v>
      </c>
      <c r="V698"/>
      <c r="W698"/>
      <c r="X698"/>
      <c r="Y698"/>
      <c r="Z698"/>
      <c r="AA698"/>
      <c r="AB698" t="s">
        <v>118</v>
      </c>
      <c r="AC698">
        <v>90600</v>
      </c>
      <c r="AD698"/>
      <c r="AE698"/>
      <c r="AF698"/>
      <c r="AG698"/>
      <c r="AH698"/>
      <c r="AI698"/>
      <c r="AJ698"/>
      <c r="AK698"/>
      <c r="AL698"/>
      <c r="AM698"/>
      <c r="AN698"/>
      <c r="AO698"/>
      <c r="AP698"/>
      <c r="AQ698" t="s">
        <v>1428</v>
      </c>
      <c r="AR698"/>
      <c r="AS698" t="s">
        <v>122</v>
      </c>
      <c r="AT698" t="s">
        <v>1429</v>
      </c>
      <c r="AU698" t="s">
        <v>1429</v>
      </c>
      <c r="AV698" t="s">
        <v>1430</v>
      </c>
    </row>
    <row r="699" spans="1:49">
      <c r="A699">
        <v>2018</v>
      </c>
      <c r="B699" t="s">
        <v>1163</v>
      </c>
      <c r="C699" t="s">
        <v>1427</v>
      </c>
      <c r="D699" t="s">
        <v>113</v>
      </c>
      <c r="E699" t="s">
        <v>865</v>
      </c>
      <c r="F699" t="s">
        <v>202</v>
      </c>
      <c r="G699" t="s">
        <v>202</v>
      </c>
      <c r="H699"/>
      <c r="I699"/>
      <c r="J699" t="s">
        <v>117</v>
      </c>
      <c r="K699" t="s">
        <v>118</v>
      </c>
      <c r="L699"/>
      <c r="M699" t="s">
        <v>1245</v>
      </c>
      <c r="N699" t="s">
        <v>118</v>
      </c>
      <c r="O699" t="s">
        <v>120</v>
      </c>
      <c r="P699"/>
      <c r="Q699"/>
      <c r="R699"/>
      <c r="S699"/>
      <c r="T699"/>
      <c r="U699" t="s">
        <v>1161</v>
      </c>
      <c r="V699"/>
      <c r="W699"/>
      <c r="X699"/>
      <c r="Y699"/>
      <c r="Z699"/>
      <c r="AA699"/>
      <c r="AB699" t="s">
        <v>118</v>
      </c>
      <c r="AC699">
        <v>90300</v>
      </c>
      <c r="AD699"/>
      <c r="AE699"/>
      <c r="AF699"/>
      <c r="AG699"/>
      <c r="AH699"/>
      <c r="AI699"/>
      <c r="AJ699"/>
      <c r="AK699"/>
      <c r="AL699"/>
      <c r="AM699"/>
      <c r="AN699"/>
      <c r="AO699"/>
      <c r="AP699"/>
      <c r="AQ699" t="s">
        <v>1428</v>
      </c>
      <c r="AR699"/>
      <c r="AS699" t="s">
        <v>122</v>
      </c>
      <c r="AT699" t="s">
        <v>1429</v>
      </c>
      <c r="AU699" t="s">
        <v>1429</v>
      </c>
      <c r="AV699" t="s">
        <v>1430</v>
      </c>
    </row>
    <row r="700" spans="1:49">
      <c r="A700">
        <v>2018</v>
      </c>
      <c r="B700" t="s">
        <v>1163</v>
      </c>
      <c r="C700" t="s">
        <v>1427</v>
      </c>
      <c r="D700" t="s">
        <v>113</v>
      </c>
      <c r="E700" t="s">
        <v>405</v>
      </c>
      <c r="F700" t="s">
        <v>1444</v>
      </c>
      <c r="G700" t="s">
        <v>543</v>
      </c>
      <c r="H700"/>
      <c r="I700"/>
      <c r="J700" t="s">
        <v>117</v>
      </c>
      <c r="K700" t="s">
        <v>118</v>
      </c>
      <c r="L700"/>
      <c r="M700" t="s">
        <v>1445</v>
      </c>
      <c r="N700" t="s">
        <v>118</v>
      </c>
      <c r="O700" t="s">
        <v>120</v>
      </c>
      <c r="P700"/>
      <c r="Q700"/>
      <c r="R700"/>
      <c r="S700"/>
      <c r="T700"/>
      <c r="U700" t="s">
        <v>1161</v>
      </c>
      <c r="V700"/>
      <c r="W700"/>
      <c r="X700"/>
      <c r="Y700"/>
      <c r="Z700"/>
      <c r="AA700"/>
      <c r="AB700" t="s">
        <v>118</v>
      </c>
      <c r="AC700">
        <v>90807</v>
      </c>
      <c r="AD700"/>
      <c r="AE700"/>
      <c r="AF700"/>
      <c r="AG700"/>
      <c r="AH700"/>
      <c r="AI700"/>
      <c r="AJ700"/>
      <c r="AK700"/>
      <c r="AL700"/>
      <c r="AM700"/>
      <c r="AN700"/>
      <c r="AO700"/>
      <c r="AP700"/>
      <c r="AQ700" t="s">
        <v>1428</v>
      </c>
      <c r="AR700"/>
      <c r="AS700" t="s">
        <v>122</v>
      </c>
      <c r="AT700" t="s">
        <v>1429</v>
      </c>
      <c r="AU700" t="s">
        <v>1429</v>
      </c>
      <c r="AV700" t="s">
        <v>1430</v>
      </c>
    </row>
    <row r="701" spans="1:49">
      <c r="A701">
        <v>2018</v>
      </c>
      <c r="B701" t="s">
        <v>1163</v>
      </c>
      <c r="C701" t="s">
        <v>1427</v>
      </c>
      <c r="D701" t="s">
        <v>113</v>
      </c>
      <c r="E701" t="s">
        <v>1446</v>
      </c>
      <c r="F701" t="s">
        <v>1220</v>
      </c>
      <c r="G701" t="s">
        <v>302</v>
      </c>
      <c r="H701"/>
      <c r="I701"/>
      <c r="J701" t="s">
        <v>117</v>
      </c>
      <c r="K701" t="s">
        <v>118</v>
      </c>
      <c r="L701"/>
      <c r="M701" t="s">
        <v>857</v>
      </c>
      <c r="N701" t="s">
        <v>118</v>
      </c>
      <c r="O701" t="s">
        <v>120</v>
      </c>
      <c r="P701"/>
      <c r="Q701"/>
      <c r="R701"/>
      <c r="S701"/>
      <c r="T701"/>
      <c r="U701" t="s">
        <v>1161</v>
      </c>
      <c r="V701"/>
      <c r="W701"/>
      <c r="X701"/>
      <c r="Y701"/>
      <c r="Z701"/>
      <c r="AA701"/>
      <c r="AB701" t="s">
        <v>118</v>
      </c>
      <c r="AC701">
        <v>90140</v>
      </c>
      <c r="AD701"/>
      <c r="AE701"/>
      <c r="AF701"/>
      <c r="AG701"/>
      <c r="AH701"/>
      <c r="AI701"/>
      <c r="AJ701"/>
      <c r="AK701"/>
      <c r="AL701"/>
      <c r="AM701"/>
      <c r="AN701"/>
      <c r="AO701"/>
      <c r="AP701"/>
      <c r="AQ701" t="s">
        <v>1428</v>
      </c>
      <c r="AR701"/>
      <c r="AS701" t="s">
        <v>122</v>
      </c>
      <c r="AT701" t="s">
        <v>1429</v>
      </c>
      <c r="AU701" t="s">
        <v>1429</v>
      </c>
      <c r="AV701" t="s">
        <v>1430</v>
      </c>
    </row>
    <row r="702" spans="1:49">
      <c r="A702">
        <v>2018</v>
      </c>
      <c r="B702" t="s">
        <v>1163</v>
      </c>
      <c r="C702" t="s">
        <v>1427</v>
      </c>
      <c r="D702" t="s">
        <v>113</v>
      </c>
      <c r="E702" t="s">
        <v>302</v>
      </c>
      <c r="F702" t="s">
        <v>167</v>
      </c>
      <c r="G702" t="s">
        <v>1447</v>
      </c>
      <c r="H702"/>
      <c r="I702"/>
      <c r="J702" t="s">
        <v>117</v>
      </c>
      <c r="K702" t="s">
        <v>118</v>
      </c>
      <c r="L702"/>
      <c r="M702" t="s">
        <v>1448</v>
      </c>
      <c r="N702" t="s">
        <v>118</v>
      </c>
      <c r="O702" t="s">
        <v>120</v>
      </c>
      <c r="P702"/>
      <c r="Q702"/>
      <c r="R702"/>
      <c r="S702"/>
      <c r="T702"/>
      <c r="U702" t="s">
        <v>1161</v>
      </c>
      <c r="V702"/>
      <c r="W702"/>
      <c r="X702"/>
      <c r="Y702"/>
      <c r="Z702"/>
      <c r="AA702"/>
      <c r="AB702" t="s">
        <v>118</v>
      </c>
      <c r="AC702">
        <v>90800</v>
      </c>
      <c r="AD702"/>
      <c r="AE702"/>
      <c r="AF702"/>
      <c r="AG702"/>
      <c r="AH702"/>
      <c r="AI702"/>
      <c r="AJ702"/>
      <c r="AK702"/>
      <c r="AL702"/>
      <c r="AM702"/>
      <c r="AN702"/>
      <c r="AO702"/>
      <c r="AP702"/>
      <c r="AQ702" t="s">
        <v>1428</v>
      </c>
      <c r="AR702"/>
      <c r="AS702" t="s">
        <v>122</v>
      </c>
      <c r="AT702" t="s">
        <v>1429</v>
      </c>
      <c r="AU702" t="s">
        <v>1429</v>
      </c>
      <c r="AV702" t="s">
        <v>1430</v>
      </c>
    </row>
    <row r="703" spans="1:49">
      <c r="A703">
        <v>2018</v>
      </c>
      <c r="B703" t="s">
        <v>1163</v>
      </c>
      <c r="C703" t="s">
        <v>1427</v>
      </c>
      <c r="D703" t="s">
        <v>113</v>
      </c>
      <c r="E703" t="s">
        <v>133</v>
      </c>
      <c r="F703" t="s">
        <v>134</v>
      </c>
      <c r="G703" t="s">
        <v>135</v>
      </c>
      <c r="H703"/>
      <c r="I703"/>
      <c r="J703" t="s">
        <v>117</v>
      </c>
      <c r="K703" t="s">
        <v>118</v>
      </c>
      <c r="L703"/>
      <c r="M703" t="s">
        <v>136</v>
      </c>
      <c r="N703" t="s">
        <v>118</v>
      </c>
      <c r="O703" t="s">
        <v>120</v>
      </c>
      <c r="P703"/>
      <c r="Q703"/>
      <c r="R703"/>
      <c r="S703"/>
      <c r="T703"/>
      <c r="U703" t="s">
        <v>1161</v>
      </c>
      <c r="V703"/>
      <c r="W703"/>
      <c r="X703"/>
      <c r="Y703"/>
      <c r="Z703"/>
      <c r="AA703"/>
      <c r="AB703" t="s">
        <v>118</v>
      </c>
      <c r="AC703">
        <v>90580</v>
      </c>
      <c r="AD703"/>
      <c r="AE703"/>
      <c r="AF703"/>
      <c r="AG703"/>
      <c r="AH703"/>
      <c r="AI703"/>
      <c r="AJ703"/>
      <c r="AK703"/>
      <c r="AL703"/>
      <c r="AM703"/>
      <c r="AN703"/>
      <c r="AO703"/>
      <c r="AP703"/>
      <c r="AQ703" t="s">
        <v>1428</v>
      </c>
      <c r="AR703"/>
      <c r="AS703" t="s">
        <v>122</v>
      </c>
      <c r="AT703" t="s">
        <v>1429</v>
      </c>
      <c r="AU703" t="s">
        <v>1429</v>
      </c>
      <c r="AV703" t="s">
        <v>1430</v>
      </c>
    </row>
    <row r="704" spans="1:49">
      <c r="A704">
        <v>2018</v>
      </c>
      <c r="B704" t="s">
        <v>1163</v>
      </c>
      <c r="C704" t="s">
        <v>1427</v>
      </c>
      <c r="D704" t="s">
        <v>113</v>
      </c>
      <c r="E704" t="s">
        <v>1449</v>
      </c>
      <c r="F704" t="s">
        <v>493</v>
      </c>
      <c r="G704" t="s">
        <v>272</v>
      </c>
      <c r="H704"/>
      <c r="I704"/>
      <c r="J704" t="s">
        <v>117</v>
      </c>
      <c r="K704" t="s">
        <v>118</v>
      </c>
      <c r="L704"/>
      <c r="M704" t="s">
        <v>1450</v>
      </c>
      <c r="N704" t="s">
        <v>118</v>
      </c>
      <c r="O704" t="s">
        <v>120</v>
      </c>
      <c r="P704"/>
      <c r="Q704"/>
      <c r="R704"/>
      <c r="S704"/>
      <c r="T704"/>
      <c r="U704" t="s">
        <v>1161</v>
      </c>
      <c r="V704"/>
      <c r="W704"/>
      <c r="X704"/>
      <c r="Y704"/>
      <c r="Z704"/>
      <c r="AA704"/>
      <c r="AB704" t="s">
        <v>118</v>
      </c>
      <c r="AC704">
        <v>90800</v>
      </c>
      <c r="AD704"/>
      <c r="AE704"/>
      <c r="AF704"/>
      <c r="AG704"/>
      <c r="AH704"/>
      <c r="AI704"/>
      <c r="AJ704"/>
      <c r="AK704"/>
      <c r="AL704"/>
      <c r="AM704"/>
      <c r="AN704"/>
      <c r="AO704"/>
      <c r="AP704"/>
      <c r="AQ704" t="s">
        <v>1428</v>
      </c>
      <c r="AR704"/>
      <c r="AS704" t="s">
        <v>122</v>
      </c>
      <c r="AT704" t="s">
        <v>1429</v>
      </c>
      <c r="AU704" t="s">
        <v>1429</v>
      </c>
      <c r="AV704" t="s">
        <v>1430</v>
      </c>
    </row>
    <row r="705" spans="1:49">
      <c r="A705">
        <v>2018</v>
      </c>
      <c r="B705" t="s">
        <v>1163</v>
      </c>
      <c r="C705" t="s">
        <v>1427</v>
      </c>
      <c r="D705" t="s">
        <v>113</v>
      </c>
      <c r="E705" t="s">
        <v>1451</v>
      </c>
      <c r="F705" t="s">
        <v>260</v>
      </c>
      <c r="G705" t="s">
        <v>290</v>
      </c>
      <c r="H705"/>
      <c r="I705"/>
      <c r="J705" t="s">
        <v>117</v>
      </c>
      <c r="K705" t="s">
        <v>118</v>
      </c>
      <c r="L705"/>
      <c r="M705" t="s">
        <v>1452</v>
      </c>
      <c r="N705" t="s">
        <v>118</v>
      </c>
      <c r="O705" t="s">
        <v>120</v>
      </c>
      <c r="P705"/>
      <c r="Q705"/>
      <c r="R705"/>
      <c r="S705"/>
      <c r="T705"/>
      <c r="U705" t="s">
        <v>1161</v>
      </c>
      <c r="V705"/>
      <c r="W705"/>
      <c r="X705"/>
      <c r="Y705"/>
      <c r="Z705"/>
      <c r="AA705"/>
      <c r="AB705" t="s">
        <v>118</v>
      </c>
      <c r="AC705">
        <v>90500</v>
      </c>
      <c r="AD705"/>
      <c r="AE705"/>
      <c r="AF705"/>
      <c r="AG705"/>
      <c r="AH705"/>
      <c r="AI705"/>
      <c r="AJ705"/>
      <c r="AK705"/>
      <c r="AL705"/>
      <c r="AM705"/>
      <c r="AN705"/>
      <c r="AO705"/>
      <c r="AP705"/>
      <c r="AQ705" t="s">
        <v>1428</v>
      </c>
      <c r="AR705"/>
      <c r="AS705" t="s">
        <v>122</v>
      </c>
      <c r="AT705" t="s">
        <v>1429</v>
      </c>
      <c r="AU705" t="s">
        <v>1429</v>
      </c>
      <c r="AV705" t="s">
        <v>1430</v>
      </c>
    </row>
    <row r="706" spans="1:49">
      <c r="A706">
        <v>2018</v>
      </c>
      <c r="B706" t="s">
        <v>1163</v>
      </c>
      <c r="C706" t="s">
        <v>1427</v>
      </c>
      <c r="D706" t="s">
        <v>113</v>
      </c>
      <c r="E706" t="s">
        <v>1453</v>
      </c>
      <c r="F706" t="s">
        <v>1454</v>
      </c>
      <c r="G706" t="s">
        <v>1455</v>
      </c>
      <c r="H706"/>
      <c r="I706"/>
      <c r="J706" t="s">
        <v>117</v>
      </c>
      <c r="K706" t="s">
        <v>183</v>
      </c>
      <c r="L706"/>
      <c r="M706" t="s">
        <v>1456</v>
      </c>
      <c r="N706" t="s">
        <v>183</v>
      </c>
      <c r="O706" t="s">
        <v>120</v>
      </c>
      <c r="P706"/>
      <c r="Q706"/>
      <c r="R706"/>
      <c r="S706"/>
      <c r="T706"/>
      <c r="U706" t="s">
        <v>1161</v>
      </c>
      <c r="V706"/>
      <c r="W706"/>
      <c r="X706"/>
      <c r="Y706"/>
      <c r="Z706"/>
      <c r="AA706"/>
      <c r="AB706" t="s">
        <v>183</v>
      </c>
      <c r="AC706">
        <v>72000</v>
      </c>
      <c r="AD706"/>
      <c r="AE706"/>
      <c r="AF706"/>
      <c r="AG706"/>
      <c r="AH706"/>
      <c r="AI706"/>
      <c r="AJ706"/>
      <c r="AK706"/>
      <c r="AL706"/>
      <c r="AM706"/>
      <c r="AN706"/>
      <c r="AO706"/>
      <c r="AP706"/>
      <c r="AQ706" t="s">
        <v>1428</v>
      </c>
      <c r="AR706"/>
      <c r="AS706" t="s">
        <v>122</v>
      </c>
      <c r="AT706" t="s">
        <v>1429</v>
      </c>
      <c r="AU706" t="s">
        <v>1429</v>
      </c>
      <c r="AV706" t="s">
        <v>1430</v>
      </c>
    </row>
    <row r="707" spans="1:49">
      <c r="A707">
        <v>2018</v>
      </c>
      <c r="B707" t="s">
        <v>1163</v>
      </c>
      <c r="C707" t="s">
        <v>1427</v>
      </c>
      <c r="D707" t="s">
        <v>113</v>
      </c>
      <c r="E707" t="s">
        <v>1457</v>
      </c>
      <c r="F707" t="s">
        <v>950</v>
      </c>
      <c r="G707" t="s">
        <v>206</v>
      </c>
      <c r="H707"/>
      <c r="I707"/>
      <c r="J707" t="s">
        <v>117</v>
      </c>
      <c r="K707" t="s">
        <v>118</v>
      </c>
      <c r="L707"/>
      <c r="M707" t="s">
        <v>961</v>
      </c>
      <c r="N707" t="s">
        <v>118</v>
      </c>
      <c r="O707" t="s">
        <v>120</v>
      </c>
      <c r="P707"/>
      <c r="Q707"/>
      <c r="R707"/>
      <c r="S707"/>
      <c r="T707"/>
      <c r="U707" t="s">
        <v>1161</v>
      </c>
      <c r="V707"/>
      <c r="W707"/>
      <c r="X707"/>
      <c r="Y707"/>
      <c r="Z707"/>
      <c r="AA707"/>
      <c r="AB707" t="s">
        <v>118</v>
      </c>
      <c r="AC707">
        <v>90459</v>
      </c>
      <c r="AD707"/>
      <c r="AE707"/>
      <c r="AF707"/>
      <c r="AG707"/>
      <c r="AH707"/>
      <c r="AI707"/>
      <c r="AJ707"/>
      <c r="AK707"/>
      <c r="AL707"/>
      <c r="AM707"/>
      <c r="AN707"/>
      <c r="AO707"/>
      <c r="AP707"/>
      <c r="AQ707" t="s">
        <v>1428</v>
      </c>
      <c r="AR707"/>
      <c r="AS707" t="s">
        <v>122</v>
      </c>
      <c r="AT707" t="s">
        <v>1429</v>
      </c>
      <c r="AU707" t="s">
        <v>1429</v>
      </c>
      <c r="AV707" t="s">
        <v>1430</v>
      </c>
    </row>
    <row r="708" spans="1:49">
      <c r="A708">
        <v>2018</v>
      </c>
      <c r="B708" t="s">
        <v>1163</v>
      </c>
      <c r="C708" t="s">
        <v>1427</v>
      </c>
      <c r="D708" t="s">
        <v>113</v>
      </c>
      <c r="E708" t="s">
        <v>1458</v>
      </c>
      <c r="F708" t="s">
        <v>261</v>
      </c>
      <c r="G708" t="s">
        <v>183</v>
      </c>
      <c r="H708"/>
      <c r="I708"/>
      <c r="J708" t="s">
        <v>117</v>
      </c>
      <c r="K708" t="s">
        <v>118</v>
      </c>
      <c r="L708"/>
      <c r="M708" t="s">
        <v>1459</v>
      </c>
      <c r="N708" t="s">
        <v>118</v>
      </c>
      <c r="O708" t="s">
        <v>120</v>
      </c>
      <c r="P708"/>
      <c r="Q708"/>
      <c r="R708"/>
      <c r="S708"/>
      <c r="T708"/>
      <c r="U708" t="s">
        <v>1161</v>
      </c>
      <c r="V708"/>
      <c r="W708"/>
      <c r="X708"/>
      <c r="Y708"/>
      <c r="Z708"/>
      <c r="AA708"/>
      <c r="AB708" t="s">
        <v>118</v>
      </c>
      <c r="AC708">
        <v>90000</v>
      </c>
      <c r="AD708"/>
      <c r="AE708"/>
      <c r="AF708"/>
      <c r="AG708"/>
      <c r="AH708"/>
      <c r="AI708"/>
      <c r="AJ708"/>
      <c r="AK708"/>
      <c r="AL708"/>
      <c r="AM708"/>
      <c r="AN708"/>
      <c r="AO708"/>
      <c r="AP708"/>
      <c r="AQ708" t="s">
        <v>1428</v>
      </c>
      <c r="AR708"/>
      <c r="AS708" t="s">
        <v>122</v>
      </c>
      <c r="AT708" t="s">
        <v>1429</v>
      </c>
      <c r="AU708" t="s">
        <v>1429</v>
      </c>
      <c r="AV708" t="s">
        <v>1430</v>
      </c>
    </row>
    <row r="709" spans="1:49">
      <c r="A709">
        <v>2018</v>
      </c>
      <c r="B709" t="s">
        <v>1163</v>
      </c>
      <c r="C709" t="s">
        <v>1427</v>
      </c>
      <c r="D709" t="s">
        <v>113</v>
      </c>
      <c r="E709" t="s">
        <v>155</v>
      </c>
      <c r="F709" t="s">
        <v>408</v>
      </c>
      <c r="G709" t="s">
        <v>411</v>
      </c>
      <c r="H709"/>
      <c r="I709"/>
      <c r="J709" t="s">
        <v>117</v>
      </c>
      <c r="K709" t="s">
        <v>118</v>
      </c>
      <c r="L709"/>
      <c r="M709" t="s">
        <v>412</v>
      </c>
      <c r="N709" t="s">
        <v>118</v>
      </c>
      <c r="O709" t="s">
        <v>120</v>
      </c>
      <c r="P709"/>
      <c r="Q709"/>
      <c r="R709"/>
      <c r="S709"/>
      <c r="T709"/>
      <c r="U709" t="s">
        <v>1161</v>
      </c>
      <c r="V709"/>
      <c r="W709"/>
      <c r="X709"/>
      <c r="Y709"/>
      <c r="Z709"/>
      <c r="AA709"/>
      <c r="AB709" t="s">
        <v>118</v>
      </c>
      <c r="AC709">
        <v>90100</v>
      </c>
      <c r="AD709"/>
      <c r="AE709"/>
      <c r="AF709"/>
      <c r="AG709"/>
      <c r="AH709"/>
      <c r="AI709"/>
      <c r="AJ709"/>
      <c r="AK709"/>
      <c r="AL709"/>
      <c r="AM709"/>
      <c r="AN709"/>
      <c r="AO709"/>
      <c r="AP709"/>
      <c r="AQ709" t="s">
        <v>1428</v>
      </c>
      <c r="AR709"/>
      <c r="AS709" t="s">
        <v>122</v>
      </c>
      <c r="AT709" t="s">
        <v>1429</v>
      </c>
      <c r="AU709" t="s">
        <v>1429</v>
      </c>
      <c r="AV709" t="s">
        <v>1430</v>
      </c>
    </row>
    <row r="710" spans="1:49">
      <c r="A710">
        <v>2018</v>
      </c>
      <c r="B710" t="s">
        <v>1163</v>
      </c>
      <c r="C710" t="s">
        <v>1427</v>
      </c>
      <c r="D710" t="s">
        <v>113</v>
      </c>
      <c r="E710" t="s">
        <v>1460</v>
      </c>
      <c r="F710" t="s">
        <v>290</v>
      </c>
      <c r="G710" t="s">
        <v>331</v>
      </c>
      <c r="H710"/>
      <c r="I710"/>
      <c r="J710" t="s">
        <v>117</v>
      </c>
      <c r="K710" t="s">
        <v>215</v>
      </c>
      <c r="L710"/>
      <c r="M710" t="s">
        <v>1461</v>
      </c>
      <c r="N710" t="s">
        <v>215</v>
      </c>
      <c r="O710" t="s">
        <v>120</v>
      </c>
      <c r="P710"/>
      <c r="Q710"/>
      <c r="R710"/>
      <c r="S710"/>
      <c r="T710"/>
      <c r="U710" t="s">
        <v>1161</v>
      </c>
      <c r="V710"/>
      <c r="W710"/>
      <c r="X710"/>
      <c r="Y710"/>
      <c r="Z710"/>
      <c r="AA710"/>
      <c r="AB710" t="s">
        <v>215</v>
      </c>
      <c r="AC710">
        <v>4369</v>
      </c>
      <c r="AD710"/>
      <c r="AE710"/>
      <c r="AF710"/>
      <c r="AG710"/>
      <c r="AH710"/>
      <c r="AI710"/>
      <c r="AJ710"/>
      <c r="AK710"/>
      <c r="AL710"/>
      <c r="AM710"/>
      <c r="AN710"/>
      <c r="AO710"/>
      <c r="AP710"/>
      <c r="AQ710" t="s">
        <v>1428</v>
      </c>
      <c r="AR710"/>
      <c r="AS710" t="s">
        <v>122</v>
      </c>
      <c r="AT710" t="s">
        <v>1429</v>
      </c>
      <c r="AU710" t="s">
        <v>1429</v>
      </c>
      <c r="AV710" t="s">
        <v>1430</v>
      </c>
    </row>
    <row r="711" spans="1:49">
      <c r="A711">
        <v>2018</v>
      </c>
      <c r="B711" t="s">
        <v>1163</v>
      </c>
      <c r="C711" t="s">
        <v>1427</v>
      </c>
      <c r="D711" t="s">
        <v>113</v>
      </c>
      <c r="E711" t="s">
        <v>171</v>
      </c>
      <c r="F711" t="s">
        <v>988</v>
      </c>
      <c r="G711" t="s">
        <v>333</v>
      </c>
      <c r="H711"/>
      <c r="I711"/>
      <c r="J711" t="s">
        <v>117</v>
      </c>
      <c r="K711" t="s">
        <v>215</v>
      </c>
      <c r="L711"/>
      <c r="M711" t="s">
        <v>1462</v>
      </c>
      <c r="N711" t="s">
        <v>215</v>
      </c>
      <c r="O711" t="s">
        <v>120</v>
      </c>
      <c r="P711"/>
      <c r="Q711"/>
      <c r="R711"/>
      <c r="S711"/>
      <c r="T711"/>
      <c r="U711" t="s">
        <v>1161</v>
      </c>
      <c r="V711"/>
      <c r="W711"/>
      <c r="X711"/>
      <c r="Y711"/>
      <c r="Z711"/>
      <c r="AA711"/>
      <c r="AB711" t="s">
        <v>215</v>
      </c>
      <c r="AC711">
        <v>56577</v>
      </c>
      <c r="AD711"/>
      <c r="AE711"/>
      <c r="AF711"/>
      <c r="AG711"/>
      <c r="AH711"/>
      <c r="AI711"/>
      <c r="AJ711"/>
      <c r="AK711"/>
      <c r="AL711"/>
      <c r="AM711"/>
      <c r="AN711"/>
      <c r="AO711"/>
      <c r="AP711"/>
      <c r="AQ711" t="s">
        <v>1428</v>
      </c>
      <c r="AR711"/>
      <c r="AS711" t="s">
        <v>122</v>
      </c>
      <c r="AT711" t="s">
        <v>1429</v>
      </c>
      <c r="AU711" t="s">
        <v>1429</v>
      </c>
      <c r="AV711" t="s">
        <v>1430</v>
      </c>
    </row>
    <row r="712" spans="1:49">
      <c r="A712">
        <v>2018</v>
      </c>
      <c r="B712" t="s">
        <v>1163</v>
      </c>
      <c r="C712" t="s">
        <v>1427</v>
      </c>
      <c r="D712" t="s">
        <v>113</v>
      </c>
      <c r="E712" t="s">
        <v>204</v>
      </c>
      <c r="F712" t="s">
        <v>205</v>
      </c>
      <c r="G712" t="s">
        <v>206</v>
      </c>
      <c r="H712"/>
      <c r="I712"/>
      <c r="J712" t="s">
        <v>117</v>
      </c>
      <c r="K712" t="s">
        <v>118</v>
      </c>
      <c r="L712"/>
      <c r="M712" t="s">
        <v>207</v>
      </c>
      <c r="N712" t="s">
        <v>118</v>
      </c>
      <c r="O712" t="s">
        <v>120</v>
      </c>
      <c r="P712"/>
      <c r="Q712"/>
      <c r="R712"/>
      <c r="S712"/>
      <c r="T712"/>
      <c r="U712" t="s">
        <v>1161</v>
      </c>
      <c r="V712"/>
      <c r="W712"/>
      <c r="X712"/>
      <c r="Y712"/>
      <c r="Z712"/>
      <c r="AA712"/>
      <c r="AB712" t="s">
        <v>118</v>
      </c>
      <c r="AC712">
        <v>90620</v>
      </c>
      <c r="AD712"/>
      <c r="AE712"/>
      <c r="AF712"/>
      <c r="AG712"/>
      <c r="AH712"/>
      <c r="AI712"/>
      <c r="AJ712"/>
      <c r="AK712"/>
      <c r="AL712"/>
      <c r="AM712"/>
      <c r="AN712"/>
      <c r="AO712"/>
      <c r="AP712"/>
      <c r="AQ712" t="s">
        <v>1428</v>
      </c>
      <c r="AR712"/>
      <c r="AS712" t="s">
        <v>122</v>
      </c>
      <c r="AT712" t="s">
        <v>1429</v>
      </c>
      <c r="AU712" t="s">
        <v>1429</v>
      </c>
      <c r="AV712" t="s">
        <v>1430</v>
      </c>
    </row>
    <row r="713" spans="1:49">
      <c r="A713">
        <v>2018</v>
      </c>
      <c r="B713" t="s">
        <v>1163</v>
      </c>
      <c r="C713" t="s">
        <v>1427</v>
      </c>
      <c r="D713" t="s">
        <v>113</v>
      </c>
      <c r="E713" t="s">
        <v>1463</v>
      </c>
      <c r="F713" t="s">
        <v>1321</v>
      </c>
      <c r="G713" t="s">
        <v>821</v>
      </c>
      <c r="H713"/>
      <c r="I713"/>
      <c r="J713" t="s">
        <v>117</v>
      </c>
      <c r="K713" t="s">
        <v>118</v>
      </c>
      <c r="L713"/>
      <c r="M713" t="s">
        <v>1324</v>
      </c>
      <c r="N713" t="s">
        <v>118</v>
      </c>
      <c r="O713" t="s">
        <v>120</v>
      </c>
      <c r="P713"/>
      <c r="Q713"/>
      <c r="R713"/>
      <c r="S713"/>
      <c r="T713"/>
      <c r="U713" t="s">
        <v>1161</v>
      </c>
      <c r="V713"/>
      <c r="W713"/>
      <c r="X713"/>
      <c r="Y713"/>
      <c r="Z713"/>
      <c r="AA713"/>
      <c r="AB713" t="s">
        <v>118</v>
      </c>
      <c r="AC713">
        <v>90800</v>
      </c>
      <c r="AD713"/>
      <c r="AE713"/>
      <c r="AF713"/>
      <c r="AG713"/>
      <c r="AH713"/>
      <c r="AI713"/>
      <c r="AJ713"/>
      <c r="AK713"/>
      <c r="AL713"/>
      <c r="AM713"/>
      <c r="AN713"/>
      <c r="AO713"/>
      <c r="AP713"/>
      <c r="AQ713" t="s">
        <v>1428</v>
      </c>
      <c r="AR713"/>
      <c r="AS713" t="s">
        <v>122</v>
      </c>
      <c r="AT713" t="s">
        <v>1429</v>
      </c>
      <c r="AU713" t="s">
        <v>1429</v>
      </c>
      <c r="AV713" t="s">
        <v>1430</v>
      </c>
    </row>
    <row r="714" spans="1:49">
      <c r="A714">
        <v>2018</v>
      </c>
      <c r="B714" t="s">
        <v>1163</v>
      </c>
      <c r="C714" t="s">
        <v>1427</v>
      </c>
      <c r="D714" t="s">
        <v>113</v>
      </c>
      <c r="E714" t="s">
        <v>318</v>
      </c>
      <c r="F714" t="s">
        <v>156</v>
      </c>
      <c r="G714" t="s">
        <v>127</v>
      </c>
      <c r="H714"/>
      <c r="I714"/>
      <c r="J714" t="s">
        <v>117</v>
      </c>
      <c r="K714" t="s">
        <v>215</v>
      </c>
      <c r="L714"/>
      <c r="M714" t="s">
        <v>1464</v>
      </c>
      <c r="N714" t="s">
        <v>215</v>
      </c>
      <c r="O714" t="s">
        <v>120</v>
      </c>
      <c r="P714"/>
      <c r="Q714"/>
      <c r="R714"/>
      <c r="S714"/>
      <c r="T714"/>
      <c r="U714" t="s">
        <v>1161</v>
      </c>
      <c r="V714"/>
      <c r="W714"/>
      <c r="X714"/>
      <c r="Y714"/>
      <c r="Z714"/>
      <c r="AA714"/>
      <c r="AB714" t="s">
        <v>215</v>
      </c>
      <c r="AC714">
        <v>7730</v>
      </c>
      <c r="AD714"/>
      <c r="AE714"/>
      <c r="AF714"/>
      <c r="AG714"/>
      <c r="AH714"/>
      <c r="AI714"/>
      <c r="AJ714"/>
      <c r="AK714"/>
      <c r="AL714"/>
      <c r="AM714"/>
      <c r="AN714"/>
      <c r="AO714"/>
      <c r="AP714"/>
      <c r="AQ714" t="s">
        <v>1428</v>
      </c>
      <c r="AR714"/>
      <c r="AS714" t="s">
        <v>122</v>
      </c>
      <c r="AT714" t="s">
        <v>1429</v>
      </c>
      <c r="AU714" t="s">
        <v>1429</v>
      </c>
      <c r="AV714" t="s">
        <v>1430</v>
      </c>
    </row>
    <row r="715" spans="1:49">
      <c r="A715">
        <v>2018</v>
      </c>
      <c r="B715" t="s">
        <v>1163</v>
      </c>
      <c r="C715" t="s">
        <v>1427</v>
      </c>
      <c r="D715" t="s">
        <v>113</v>
      </c>
      <c r="E715" t="s">
        <v>1465</v>
      </c>
      <c r="F715" t="s">
        <v>186</v>
      </c>
      <c r="G715" t="s">
        <v>187</v>
      </c>
      <c r="H715"/>
      <c r="I715"/>
      <c r="J715" t="s">
        <v>117</v>
      </c>
      <c r="K715" t="s">
        <v>118</v>
      </c>
      <c r="L715"/>
      <c r="M715" t="s">
        <v>188</v>
      </c>
      <c r="N715" t="s">
        <v>118</v>
      </c>
      <c r="O715" t="s">
        <v>120</v>
      </c>
      <c r="P715"/>
      <c r="Q715"/>
      <c r="R715"/>
      <c r="S715"/>
      <c r="T715"/>
      <c r="U715" t="s">
        <v>1161</v>
      </c>
      <c r="V715"/>
      <c r="W715"/>
      <c r="X715"/>
      <c r="Y715"/>
      <c r="Z715"/>
      <c r="AA715"/>
      <c r="AB715" t="s">
        <v>118</v>
      </c>
      <c r="AC715">
        <v>90450</v>
      </c>
      <c r="AD715"/>
      <c r="AE715"/>
      <c r="AF715"/>
      <c r="AG715"/>
      <c r="AH715"/>
      <c r="AI715"/>
      <c r="AJ715"/>
      <c r="AK715"/>
      <c r="AL715"/>
      <c r="AM715"/>
      <c r="AN715"/>
      <c r="AO715"/>
      <c r="AP715"/>
      <c r="AQ715" t="s">
        <v>1428</v>
      </c>
      <c r="AR715"/>
      <c r="AS715" t="s">
        <v>122</v>
      </c>
      <c r="AT715" t="s">
        <v>1429</v>
      </c>
      <c r="AU715" t="s">
        <v>1429</v>
      </c>
      <c r="AV715" t="s">
        <v>1430</v>
      </c>
    </row>
    <row r="716" spans="1:49">
      <c r="A716">
        <v>2018</v>
      </c>
      <c r="B716" t="s">
        <v>1163</v>
      </c>
      <c r="C716" t="s">
        <v>1427</v>
      </c>
      <c r="D716" t="s">
        <v>113</v>
      </c>
      <c r="E716" t="s">
        <v>1466</v>
      </c>
      <c r="F716" t="s">
        <v>756</v>
      </c>
      <c r="G716" t="s">
        <v>756</v>
      </c>
      <c r="H716"/>
      <c r="I716"/>
      <c r="J716" t="s">
        <v>117</v>
      </c>
      <c r="K716" t="s">
        <v>215</v>
      </c>
      <c r="L716"/>
      <c r="M716" t="s">
        <v>782</v>
      </c>
      <c r="N716" t="s">
        <v>215</v>
      </c>
      <c r="O716" t="s">
        <v>120</v>
      </c>
      <c r="P716"/>
      <c r="Q716"/>
      <c r="R716"/>
      <c r="S716"/>
      <c r="T716"/>
      <c r="U716" t="s">
        <v>1161</v>
      </c>
      <c r="V716"/>
      <c r="W716"/>
      <c r="X716"/>
      <c r="Y716"/>
      <c r="Z716"/>
      <c r="AA716"/>
      <c r="AB716" t="s">
        <v>215</v>
      </c>
      <c r="AC716">
        <v>6300</v>
      </c>
      <c r="AD716"/>
      <c r="AE716"/>
      <c r="AF716"/>
      <c r="AG716"/>
      <c r="AH716"/>
      <c r="AI716"/>
      <c r="AJ716"/>
      <c r="AK716"/>
      <c r="AL716"/>
      <c r="AM716"/>
      <c r="AN716"/>
      <c r="AO716"/>
      <c r="AP716"/>
      <c r="AQ716" t="s">
        <v>1428</v>
      </c>
      <c r="AR716"/>
      <c r="AS716" t="s">
        <v>122</v>
      </c>
      <c r="AT716" t="s">
        <v>1429</v>
      </c>
      <c r="AU716" t="s">
        <v>1429</v>
      </c>
      <c r="AV716" t="s">
        <v>1430</v>
      </c>
    </row>
    <row r="717" spans="1:49">
      <c r="A717">
        <v>2018</v>
      </c>
      <c r="B717" t="s">
        <v>1163</v>
      </c>
      <c r="C717" t="s">
        <v>1427</v>
      </c>
      <c r="D717" t="s">
        <v>113</v>
      </c>
      <c r="E717" t="s">
        <v>1467</v>
      </c>
      <c r="F717" t="s">
        <v>756</v>
      </c>
      <c r="G717" t="s">
        <v>1213</v>
      </c>
      <c r="H717"/>
      <c r="I717"/>
      <c r="J717" t="s">
        <v>117</v>
      </c>
      <c r="K717" t="s">
        <v>215</v>
      </c>
      <c r="L717"/>
      <c r="M717" t="s">
        <v>1468</v>
      </c>
      <c r="N717" t="s">
        <v>215</v>
      </c>
      <c r="O717" t="s">
        <v>120</v>
      </c>
      <c r="P717"/>
      <c r="Q717"/>
      <c r="R717"/>
      <c r="S717"/>
      <c r="T717"/>
      <c r="U717" t="s">
        <v>1161</v>
      </c>
      <c r="V717"/>
      <c r="W717"/>
      <c r="X717"/>
      <c r="Y717"/>
      <c r="Z717"/>
      <c r="AA717"/>
      <c r="AB717" t="s">
        <v>215</v>
      </c>
      <c r="AC717">
        <v>4200</v>
      </c>
      <c r="AD717"/>
      <c r="AE717"/>
      <c r="AF717"/>
      <c r="AG717"/>
      <c r="AH717"/>
      <c r="AI717"/>
      <c r="AJ717"/>
      <c r="AK717"/>
      <c r="AL717"/>
      <c r="AM717"/>
      <c r="AN717"/>
      <c r="AO717"/>
      <c r="AP717"/>
      <c r="AQ717" t="s">
        <v>1428</v>
      </c>
      <c r="AR717"/>
      <c r="AS717" t="s">
        <v>122</v>
      </c>
      <c r="AT717" t="s">
        <v>1429</v>
      </c>
      <c r="AU717" t="s">
        <v>1429</v>
      </c>
      <c r="AV717" t="s">
        <v>1430</v>
      </c>
    </row>
    <row r="718" spans="1:49">
      <c r="A718">
        <v>2018</v>
      </c>
      <c r="B718" t="s">
        <v>1163</v>
      </c>
      <c r="C718" t="s">
        <v>1427</v>
      </c>
      <c r="D718" t="s">
        <v>113</v>
      </c>
      <c r="E718" t="s">
        <v>1469</v>
      </c>
      <c r="F718" t="s">
        <v>445</v>
      </c>
      <c r="G718" t="s">
        <v>539</v>
      </c>
      <c r="H718"/>
      <c r="I718"/>
      <c r="J718" t="s">
        <v>117</v>
      </c>
      <c r="K718" t="s">
        <v>183</v>
      </c>
      <c r="L718"/>
      <c r="M718" t="s">
        <v>1470</v>
      </c>
      <c r="N718" t="s">
        <v>183</v>
      </c>
      <c r="O718" t="s">
        <v>120</v>
      </c>
      <c r="P718"/>
      <c r="Q718"/>
      <c r="R718"/>
      <c r="S718"/>
      <c r="T718"/>
      <c r="U718" t="s">
        <v>1161</v>
      </c>
      <c r="V718"/>
      <c r="W718"/>
      <c r="X718"/>
      <c r="Y718"/>
      <c r="Z718"/>
      <c r="AA718"/>
      <c r="AB718" t="s">
        <v>183</v>
      </c>
      <c r="AC718">
        <v>72307</v>
      </c>
      <c r="AD718"/>
      <c r="AE718"/>
      <c r="AF718"/>
      <c r="AG718"/>
      <c r="AH718"/>
      <c r="AI718"/>
      <c r="AJ718"/>
      <c r="AK718"/>
      <c r="AL718"/>
      <c r="AM718"/>
      <c r="AN718"/>
      <c r="AO718"/>
      <c r="AP718"/>
      <c r="AQ718" t="s">
        <v>1428</v>
      </c>
      <c r="AR718"/>
      <c r="AS718" t="s">
        <v>122</v>
      </c>
      <c r="AT718" t="s">
        <v>1429</v>
      </c>
      <c r="AU718" t="s">
        <v>1429</v>
      </c>
      <c r="AV718" t="s">
        <v>1430</v>
      </c>
    </row>
    <row r="719" spans="1:49">
      <c r="A719">
        <v>2018</v>
      </c>
      <c r="B719" t="s">
        <v>1163</v>
      </c>
      <c r="C719" t="s">
        <v>1427</v>
      </c>
      <c r="D719" t="s">
        <v>113</v>
      </c>
      <c r="E719" t="s">
        <v>862</v>
      </c>
      <c r="F719" t="s">
        <v>863</v>
      </c>
      <c r="G719" t="s">
        <v>756</v>
      </c>
      <c r="H719"/>
      <c r="I719"/>
      <c r="J719" t="s">
        <v>117</v>
      </c>
      <c r="K719" t="s">
        <v>118</v>
      </c>
      <c r="L719"/>
      <c r="M719" t="s">
        <v>864</v>
      </c>
      <c r="N719" t="s">
        <v>118</v>
      </c>
      <c r="O719" t="s">
        <v>120</v>
      </c>
      <c r="P719"/>
      <c r="Q719"/>
      <c r="R719"/>
      <c r="S719"/>
      <c r="T719"/>
      <c r="U719" t="s">
        <v>1161</v>
      </c>
      <c r="V719"/>
      <c r="W719"/>
      <c r="X719"/>
      <c r="Y719"/>
      <c r="Z719"/>
      <c r="AA719"/>
      <c r="AB719" t="s">
        <v>118</v>
      </c>
      <c r="AC719">
        <v>90160</v>
      </c>
      <c r="AD719"/>
      <c r="AE719"/>
      <c r="AF719"/>
      <c r="AG719"/>
      <c r="AH719"/>
      <c r="AI719"/>
      <c r="AJ719"/>
      <c r="AK719"/>
      <c r="AL719"/>
      <c r="AM719"/>
      <c r="AN719"/>
      <c r="AO719"/>
      <c r="AP719"/>
      <c r="AQ719" t="s">
        <v>1428</v>
      </c>
      <c r="AR719"/>
      <c r="AS719" t="s">
        <v>122</v>
      </c>
      <c r="AT719" t="s">
        <v>1429</v>
      </c>
      <c r="AU719" t="s">
        <v>1429</v>
      </c>
      <c r="AV719" t="s">
        <v>1430</v>
      </c>
    </row>
    <row r="720" spans="1:49">
      <c r="A720">
        <v>2018</v>
      </c>
      <c r="B720" t="s">
        <v>1163</v>
      </c>
      <c r="C720" t="s">
        <v>1427</v>
      </c>
      <c r="D720" t="s">
        <v>113</v>
      </c>
      <c r="E720" t="s">
        <v>351</v>
      </c>
      <c r="F720" t="s">
        <v>352</v>
      </c>
      <c r="G720" t="s">
        <v>353</v>
      </c>
      <c r="H720"/>
      <c r="I720"/>
      <c r="J720" t="s">
        <v>117</v>
      </c>
      <c r="K720" t="s">
        <v>118</v>
      </c>
      <c r="L720"/>
      <c r="M720" t="s">
        <v>354</v>
      </c>
      <c r="N720" t="s">
        <v>118</v>
      </c>
      <c r="O720" t="s">
        <v>120</v>
      </c>
      <c r="P720"/>
      <c r="Q720"/>
      <c r="R720"/>
      <c r="S720"/>
      <c r="T720"/>
      <c r="U720" t="s">
        <v>1161</v>
      </c>
      <c r="V720"/>
      <c r="W720"/>
      <c r="X720"/>
      <c r="Y720"/>
      <c r="Z720"/>
      <c r="AA720"/>
      <c r="AB720" t="s">
        <v>118</v>
      </c>
      <c r="AC720">
        <v>90600</v>
      </c>
      <c r="AD720"/>
      <c r="AE720"/>
      <c r="AF720"/>
      <c r="AG720"/>
      <c r="AH720"/>
      <c r="AI720"/>
      <c r="AJ720"/>
      <c r="AK720"/>
      <c r="AL720"/>
      <c r="AM720"/>
      <c r="AN720"/>
      <c r="AO720"/>
      <c r="AP720"/>
      <c r="AQ720" t="s">
        <v>1428</v>
      </c>
      <c r="AR720"/>
      <c r="AS720" t="s">
        <v>122</v>
      </c>
      <c r="AT720" t="s">
        <v>1429</v>
      </c>
      <c r="AU720" t="s">
        <v>1429</v>
      </c>
      <c r="AV720" t="s">
        <v>1430</v>
      </c>
    </row>
    <row r="721" spans="1:49">
      <c r="A721">
        <v>2018</v>
      </c>
      <c r="B721" t="s">
        <v>1163</v>
      </c>
      <c r="C721" t="s">
        <v>1427</v>
      </c>
      <c r="D721" t="s">
        <v>113</v>
      </c>
      <c r="E721" t="s">
        <v>1471</v>
      </c>
      <c r="F721" t="s">
        <v>1472</v>
      </c>
      <c r="G721" t="s">
        <v>127</v>
      </c>
      <c r="H721"/>
      <c r="I721"/>
      <c r="J721" t="s">
        <v>117</v>
      </c>
      <c r="K721" t="s">
        <v>118</v>
      </c>
      <c r="L721"/>
      <c r="M721" t="s">
        <v>1473</v>
      </c>
      <c r="N721" t="s">
        <v>118</v>
      </c>
      <c r="O721" t="s">
        <v>120</v>
      </c>
      <c r="P721"/>
      <c r="Q721"/>
      <c r="R721"/>
      <c r="S721"/>
      <c r="T721"/>
      <c r="U721" t="s">
        <v>1161</v>
      </c>
      <c r="V721"/>
      <c r="W721"/>
      <c r="X721"/>
      <c r="Y721"/>
      <c r="Z721"/>
      <c r="AA721"/>
      <c r="AB721" t="s">
        <v>118</v>
      </c>
      <c r="AC721">
        <v>90160</v>
      </c>
      <c r="AD721"/>
      <c r="AE721"/>
      <c r="AF721"/>
      <c r="AG721"/>
      <c r="AH721"/>
      <c r="AI721"/>
      <c r="AJ721"/>
      <c r="AK721"/>
      <c r="AL721"/>
      <c r="AM721"/>
      <c r="AN721"/>
      <c r="AO721"/>
      <c r="AP721"/>
      <c r="AQ721" t="s">
        <v>1428</v>
      </c>
      <c r="AR721"/>
      <c r="AS721" t="s">
        <v>122</v>
      </c>
      <c r="AT721" t="s">
        <v>1429</v>
      </c>
      <c r="AU721" t="s">
        <v>1429</v>
      </c>
      <c r="AV721" t="s">
        <v>1430</v>
      </c>
    </row>
    <row r="722" spans="1:49">
      <c r="A722">
        <v>2018</v>
      </c>
      <c r="B722" t="s">
        <v>1163</v>
      </c>
      <c r="C722" t="s">
        <v>1427</v>
      </c>
      <c r="D722" t="s">
        <v>113</v>
      </c>
      <c r="E722" t="s">
        <v>1474</v>
      </c>
      <c r="F722" t="s">
        <v>1475</v>
      </c>
      <c r="G722" t="s">
        <v>1472</v>
      </c>
      <c r="H722"/>
      <c r="I722"/>
      <c r="J722" t="s">
        <v>117</v>
      </c>
      <c r="K722" t="s">
        <v>118</v>
      </c>
      <c r="L722"/>
      <c r="M722" t="s">
        <v>1476</v>
      </c>
      <c r="N722" t="s">
        <v>118</v>
      </c>
      <c r="O722" t="s">
        <v>120</v>
      </c>
      <c r="P722"/>
      <c r="Q722"/>
      <c r="R722"/>
      <c r="S722"/>
      <c r="T722"/>
      <c r="U722" t="s">
        <v>1161</v>
      </c>
      <c r="V722"/>
      <c r="W722"/>
      <c r="X722"/>
      <c r="Y722"/>
      <c r="Z722"/>
      <c r="AA722"/>
      <c r="AB722" t="s">
        <v>118</v>
      </c>
      <c r="AC722">
        <v>90867</v>
      </c>
      <c r="AD722"/>
      <c r="AE722"/>
      <c r="AF722"/>
      <c r="AG722"/>
      <c r="AH722"/>
      <c r="AI722"/>
      <c r="AJ722"/>
      <c r="AK722"/>
      <c r="AL722"/>
      <c r="AM722"/>
      <c r="AN722"/>
      <c r="AO722"/>
      <c r="AP722"/>
      <c r="AQ722" t="s">
        <v>1428</v>
      </c>
      <c r="AR722"/>
      <c r="AS722" t="s">
        <v>122</v>
      </c>
      <c r="AT722" t="s">
        <v>1429</v>
      </c>
      <c r="AU722" t="s">
        <v>1429</v>
      </c>
      <c r="AV722" t="s">
        <v>1430</v>
      </c>
    </row>
    <row r="723" spans="1:49">
      <c r="A723">
        <v>2018</v>
      </c>
      <c r="B723" t="s">
        <v>1163</v>
      </c>
      <c r="C723" t="s">
        <v>1427</v>
      </c>
      <c r="D723" t="s">
        <v>113</v>
      </c>
      <c r="E723" t="s">
        <v>1477</v>
      </c>
      <c r="F723" t="s">
        <v>756</v>
      </c>
      <c r="G723" t="s">
        <v>315</v>
      </c>
      <c r="H723"/>
      <c r="I723"/>
      <c r="J723" t="s">
        <v>117</v>
      </c>
      <c r="K723" t="s">
        <v>118</v>
      </c>
      <c r="L723"/>
      <c r="M723" t="s">
        <v>1478</v>
      </c>
      <c r="N723" t="s">
        <v>118</v>
      </c>
      <c r="O723" t="s">
        <v>120</v>
      </c>
      <c r="P723"/>
      <c r="Q723"/>
      <c r="R723"/>
      <c r="S723"/>
      <c r="T723"/>
      <c r="U723" t="s">
        <v>1161</v>
      </c>
      <c r="V723"/>
      <c r="W723"/>
      <c r="X723"/>
      <c r="Y723"/>
      <c r="Z723"/>
      <c r="AA723"/>
      <c r="AB723" t="s">
        <v>118</v>
      </c>
      <c r="AC723">
        <v>90250</v>
      </c>
      <c r="AD723"/>
      <c r="AE723"/>
      <c r="AF723"/>
      <c r="AG723"/>
      <c r="AH723"/>
      <c r="AI723"/>
      <c r="AJ723"/>
      <c r="AK723"/>
      <c r="AL723"/>
      <c r="AM723"/>
      <c r="AN723"/>
      <c r="AO723"/>
      <c r="AP723"/>
      <c r="AQ723" t="s">
        <v>1428</v>
      </c>
      <c r="AR723"/>
      <c r="AS723" t="s">
        <v>122</v>
      </c>
      <c r="AT723" t="s">
        <v>1429</v>
      </c>
      <c r="AU723" t="s">
        <v>1429</v>
      </c>
      <c r="AV723" t="s">
        <v>1430</v>
      </c>
    </row>
    <row r="724" spans="1:49">
      <c r="A724">
        <v>2018</v>
      </c>
      <c r="B724" t="s">
        <v>1163</v>
      </c>
      <c r="C724" t="s">
        <v>1427</v>
      </c>
      <c r="D724" t="s">
        <v>113</v>
      </c>
      <c r="E724" t="s">
        <v>155</v>
      </c>
      <c r="F724" t="s">
        <v>156</v>
      </c>
      <c r="G724" t="s">
        <v>157</v>
      </c>
      <c r="H724"/>
      <c r="I724"/>
      <c r="J724" t="s">
        <v>117</v>
      </c>
      <c r="K724" t="s">
        <v>118</v>
      </c>
      <c r="L724"/>
      <c r="M724" t="s">
        <v>158</v>
      </c>
      <c r="N724" t="s">
        <v>118</v>
      </c>
      <c r="O724" t="s">
        <v>120</v>
      </c>
      <c r="P724"/>
      <c r="Q724"/>
      <c r="R724"/>
      <c r="S724"/>
      <c r="T724"/>
      <c r="U724" t="s">
        <v>1161</v>
      </c>
      <c r="V724"/>
      <c r="W724"/>
      <c r="X724"/>
      <c r="Y724"/>
      <c r="Z724"/>
      <c r="AA724"/>
      <c r="AB724" t="s">
        <v>118</v>
      </c>
      <c r="AC724">
        <v>90000</v>
      </c>
      <c r="AD724"/>
      <c r="AE724"/>
      <c r="AF724"/>
      <c r="AG724"/>
      <c r="AH724"/>
      <c r="AI724"/>
      <c r="AJ724"/>
      <c r="AK724"/>
      <c r="AL724"/>
      <c r="AM724"/>
      <c r="AN724"/>
      <c r="AO724"/>
      <c r="AP724"/>
      <c r="AQ724" t="s">
        <v>1428</v>
      </c>
      <c r="AR724"/>
      <c r="AS724" t="s">
        <v>122</v>
      </c>
      <c r="AT724" t="s">
        <v>1429</v>
      </c>
      <c r="AU724" t="s">
        <v>1429</v>
      </c>
      <c r="AV724" t="s">
        <v>1430</v>
      </c>
    </row>
    <row r="725" spans="1:49">
      <c r="A725">
        <v>2018</v>
      </c>
      <c r="B725" t="s">
        <v>1163</v>
      </c>
      <c r="C725" t="s">
        <v>1427</v>
      </c>
      <c r="D725" t="s">
        <v>113</v>
      </c>
      <c r="E725" t="s">
        <v>1479</v>
      </c>
      <c r="F725" t="s">
        <v>1480</v>
      </c>
      <c r="G725" t="s">
        <v>1481</v>
      </c>
      <c r="H725"/>
      <c r="I725"/>
      <c r="J725" t="s">
        <v>117</v>
      </c>
      <c r="K725" t="s">
        <v>118</v>
      </c>
      <c r="L725"/>
      <c r="M725" t="s">
        <v>1482</v>
      </c>
      <c r="N725" t="s">
        <v>118</v>
      </c>
      <c r="O725" t="s">
        <v>120</v>
      </c>
      <c r="P725"/>
      <c r="Q725"/>
      <c r="R725"/>
      <c r="S725"/>
      <c r="T725"/>
      <c r="U725" t="s">
        <v>1161</v>
      </c>
      <c r="V725"/>
      <c r="W725"/>
      <c r="X725"/>
      <c r="Y725"/>
      <c r="Z725"/>
      <c r="AA725"/>
      <c r="AB725" t="s">
        <v>118</v>
      </c>
      <c r="AC725">
        <v>90117</v>
      </c>
      <c r="AD725"/>
      <c r="AE725"/>
      <c r="AF725"/>
      <c r="AG725"/>
      <c r="AH725"/>
      <c r="AI725"/>
      <c r="AJ725"/>
      <c r="AK725"/>
      <c r="AL725"/>
      <c r="AM725"/>
      <c r="AN725"/>
      <c r="AO725"/>
      <c r="AP725"/>
      <c r="AQ725" t="s">
        <v>1428</v>
      </c>
      <c r="AR725"/>
      <c r="AS725" t="s">
        <v>122</v>
      </c>
      <c r="AT725" t="s">
        <v>1429</v>
      </c>
      <c r="AU725" t="s">
        <v>1429</v>
      </c>
      <c r="AV725" t="s">
        <v>1430</v>
      </c>
    </row>
    <row r="726" spans="1:49">
      <c r="A726">
        <v>2018</v>
      </c>
      <c r="B726" t="s">
        <v>1163</v>
      </c>
      <c r="C726" t="s">
        <v>1427</v>
      </c>
      <c r="D726" t="s">
        <v>113</v>
      </c>
      <c r="E726" t="s">
        <v>318</v>
      </c>
      <c r="F726" t="s">
        <v>127</v>
      </c>
      <c r="G726" t="s">
        <v>319</v>
      </c>
      <c r="H726"/>
      <c r="I726"/>
      <c r="J726" t="s">
        <v>117</v>
      </c>
      <c r="K726" t="s">
        <v>118</v>
      </c>
      <c r="L726"/>
      <c r="M726" t="s">
        <v>320</v>
      </c>
      <c r="N726" t="s">
        <v>118</v>
      </c>
      <c r="O726" t="s">
        <v>120</v>
      </c>
      <c r="P726"/>
      <c r="Q726"/>
      <c r="R726"/>
      <c r="S726"/>
      <c r="T726"/>
      <c r="U726" t="s">
        <v>1161</v>
      </c>
      <c r="V726"/>
      <c r="W726"/>
      <c r="X726"/>
      <c r="Y726"/>
      <c r="Z726"/>
      <c r="AA726"/>
      <c r="AB726" t="s">
        <v>118</v>
      </c>
      <c r="AC726">
        <v>90600</v>
      </c>
      <c r="AD726"/>
      <c r="AE726"/>
      <c r="AF726"/>
      <c r="AG726"/>
      <c r="AH726"/>
      <c r="AI726"/>
      <c r="AJ726"/>
      <c r="AK726"/>
      <c r="AL726"/>
      <c r="AM726"/>
      <c r="AN726"/>
      <c r="AO726"/>
      <c r="AP726"/>
      <c r="AQ726" t="s">
        <v>1428</v>
      </c>
      <c r="AR726"/>
      <c r="AS726" t="s">
        <v>122</v>
      </c>
      <c r="AT726" t="s">
        <v>1429</v>
      </c>
      <c r="AU726" t="s">
        <v>1429</v>
      </c>
      <c r="AV726" t="s">
        <v>1430</v>
      </c>
    </row>
    <row r="727" spans="1:49">
      <c r="A727">
        <v>2018</v>
      </c>
      <c r="B727" t="s">
        <v>1163</v>
      </c>
      <c r="C727" t="s">
        <v>1427</v>
      </c>
      <c r="D727" t="s">
        <v>113</v>
      </c>
      <c r="E727" t="s">
        <v>1483</v>
      </c>
      <c r="F727" t="s">
        <v>1228</v>
      </c>
      <c r="G727" t="s">
        <v>127</v>
      </c>
      <c r="H727"/>
      <c r="I727"/>
      <c r="J727" t="s">
        <v>117</v>
      </c>
      <c r="K727" t="s">
        <v>118</v>
      </c>
      <c r="L727"/>
      <c r="M727" t="s">
        <v>1230</v>
      </c>
      <c r="N727" t="s">
        <v>118</v>
      </c>
      <c r="O727" t="s">
        <v>120</v>
      </c>
      <c r="P727"/>
      <c r="Q727"/>
      <c r="R727"/>
      <c r="S727"/>
      <c r="T727"/>
      <c r="U727" t="s">
        <v>1161</v>
      </c>
      <c r="V727"/>
      <c r="W727"/>
      <c r="X727"/>
      <c r="Y727"/>
      <c r="Z727"/>
      <c r="AA727"/>
      <c r="AB727" t="s">
        <v>118</v>
      </c>
      <c r="AC727">
        <v>90000</v>
      </c>
      <c r="AD727"/>
      <c r="AE727"/>
      <c r="AF727"/>
      <c r="AG727"/>
      <c r="AH727"/>
      <c r="AI727"/>
      <c r="AJ727"/>
      <c r="AK727"/>
      <c r="AL727"/>
      <c r="AM727"/>
      <c r="AN727"/>
      <c r="AO727"/>
      <c r="AP727"/>
      <c r="AQ727" t="s">
        <v>1428</v>
      </c>
      <c r="AR727"/>
      <c r="AS727" t="s">
        <v>122</v>
      </c>
      <c r="AT727" t="s">
        <v>1429</v>
      </c>
      <c r="AU727" t="s">
        <v>1429</v>
      </c>
      <c r="AV727" t="s">
        <v>1430</v>
      </c>
    </row>
    <row r="728" spans="1:49">
      <c r="A728">
        <v>2018</v>
      </c>
      <c r="B728" t="s">
        <v>1163</v>
      </c>
      <c r="C728" t="s">
        <v>1427</v>
      </c>
      <c r="D728" t="s">
        <v>113</v>
      </c>
      <c r="E728" t="s">
        <v>1484</v>
      </c>
      <c r="F728" t="s">
        <v>1485</v>
      </c>
      <c r="G728" t="s">
        <v>1486</v>
      </c>
      <c r="H728"/>
      <c r="I728"/>
      <c r="J728" t="s">
        <v>117</v>
      </c>
      <c r="K728" t="s">
        <v>118</v>
      </c>
      <c r="L728"/>
      <c r="M728" t="s">
        <v>1487</v>
      </c>
      <c r="N728" t="s">
        <v>118</v>
      </c>
      <c r="O728" t="s">
        <v>120</v>
      </c>
      <c r="P728"/>
      <c r="Q728"/>
      <c r="R728"/>
      <c r="S728"/>
      <c r="T728"/>
      <c r="U728" t="s">
        <v>1161</v>
      </c>
      <c r="V728"/>
      <c r="W728"/>
      <c r="X728"/>
      <c r="Y728"/>
      <c r="Z728"/>
      <c r="AA728"/>
      <c r="AB728" t="s">
        <v>118</v>
      </c>
      <c r="AC728">
        <v>90000</v>
      </c>
      <c r="AD728"/>
      <c r="AE728"/>
      <c r="AF728"/>
      <c r="AG728"/>
      <c r="AH728"/>
      <c r="AI728"/>
      <c r="AJ728"/>
      <c r="AK728"/>
      <c r="AL728"/>
      <c r="AM728"/>
      <c r="AN728"/>
      <c r="AO728"/>
      <c r="AP728"/>
      <c r="AQ728" t="s">
        <v>1428</v>
      </c>
      <c r="AR728"/>
      <c r="AS728" t="s">
        <v>122</v>
      </c>
      <c r="AT728" t="s">
        <v>1429</v>
      </c>
      <c r="AU728" t="s">
        <v>1429</v>
      </c>
      <c r="AV728" t="s">
        <v>1430</v>
      </c>
    </row>
    <row r="729" spans="1:49">
      <c r="A729">
        <v>2018</v>
      </c>
      <c r="B729" t="s">
        <v>1163</v>
      </c>
      <c r="C729" t="s">
        <v>1427</v>
      </c>
      <c r="D729" t="s">
        <v>113</v>
      </c>
      <c r="E729" t="s">
        <v>465</v>
      </c>
      <c r="F729" t="s">
        <v>443</v>
      </c>
      <c r="G729" t="s">
        <v>466</v>
      </c>
      <c r="H729"/>
      <c r="I729"/>
      <c r="J729" t="s">
        <v>117</v>
      </c>
      <c r="K729" t="s">
        <v>118</v>
      </c>
      <c r="L729"/>
      <c r="M729" t="s">
        <v>467</v>
      </c>
      <c r="N729" t="s">
        <v>118</v>
      </c>
      <c r="O729" t="s">
        <v>120</v>
      </c>
      <c r="P729"/>
      <c r="Q729"/>
      <c r="R729"/>
      <c r="S729"/>
      <c r="T729"/>
      <c r="U729" t="s">
        <v>1161</v>
      </c>
      <c r="V729"/>
      <c r="W729"/>
      <c r="X729"/>
      <c r="Y729"/>
      <c r="Z729"/>
      <c r="AA729"/>
      <c r="AB729" t="s">
        <v>118</v>
      </c>
      <c r="AC729">
        <v>90790</v>
      </c>
      <c r="AD729"/>
      <c r="AE729"/>
      <c r="AF729"/>
      <c r="AG729"/>
      <c r="AH729"/>
      <c r="AI729"/>
      <c r="AJ729"/>
      <c r="AK729"/>
      <c r="AL729"/>
      <c r="AM729"/>
      <c r="AN729"/>
      <c r="AO729"/>
      <c r="AP729"/>
      <c r="AQ729" t="s">
        <v>1428</v>
      </c>
      <c r="AR729"/>
      <c r="AS729" t="s">
        <v>122</v>
      </c>
      <c r="AT729" t="s">
        <v>1429</v>
      </c>
      <c r="AU729" t="s">
        <v>1429</v>
      </c>
      <c r="AV729" t="s">
        <v>1430</v>
      </c>
    </row>
    <row r="730" spans="1:49">
      <c r="A730">
        <v>2018</v>
      </c>
      <c r="B730" t="s">
        <v>1163</v>
      </c>
      <c r="C730" t="s">
        <v>1427</v>
      </c>
      <c r="D730" t="s">
        <v>113</v>
      </c>
      <c r="E730" t="s">
        <v>1488</v>
      </c>
      <c r="F730" t="s">
        <v>1489</v>
      </c>
      <c r="G730" t="s">
        <v>167</v>
      </c>
      <c r="H730"/>
      <c r="I730"/>
      <c r="J730" t="s">
        <v>117</v>
      </c>
      <c r="K730" t="s">
        <v>118</v>
      </c>
      <c r="L730"/>
      <c r="M730" t="s">
        <v>1490</v>
      </c>
      <c r="N730" t="s">
        <v>118</v>
      </c>
      <c r="O730" t="s">
        <v>120</v>
      </c>
      <c r="P730"/>
      <c r="Q730"/>
      <c r="R730"/>
      <c r="S730"/>
      <c r="T730"/>
      <c r="U730" t="s">
        <v>1161</v>
      </c>
      <c r="V730"/>
      <c r="W730"/>
      <c r="X730"/>
      <c r="Y730"/>
      <c r="Z730"/>
      <c r="AA730"/>
      <c r="AB730" t="s">
        <v>118</v>
      </c>
      <c r="AC730">
        <v>90000</v>
      </c>
      <c r="AD730"/>
      <c r="AE730"/>
      <c r="AF730"/>
      <c r="AG730"/>
      <c r="AH730"/>
      <c r="AI730"/>
      <c r="AJ730"/>
      <c r="AK730"/>
      <c r="AL730"/>
      <c r="AM730"/>
      <c r="AN730"/>
      <c r="AO730"/>
      <c r="AP730"/>
      <c r="AQ730" t="s">
        <v>1428</v>
      </c>
      <c r="AR730"/>
      <c r="AS730" t="s">
        <v>122</v>
      </c>
      <c r="AT730" t="s">
        <v>1429</v>
      </c>
      <c r="AU730" t="s">
        <v>1429</v>
      </c>
      <c r="AV730" t="s">
        <v>1430</v>
      </c>
    </row>
    <row r="731" spans="1:49">
      <c r="A731">
        <v>2018</v>
      </c>
      <c r="B731" t="s">
        <v>1163</v>
      </c>
      <c r="C731" t="s">
        <v>1427</v>
      </c>
      <c r="D731" t="s">
        <v>113</v>
      </c>
      <c r="E731" t="s">
        <v>523</v>
      </c>
      <c r="F731" t="s">
        <v>524</v>
      </c>
      <c r="G731" t="s">
        <v>508</v>
      </c>
      <c r="H731"/>
      <c r="I731"/>
      <c r="J731" t="s">
        <v>117</v>
      </c>
      <c r="K731" t="s">
        <v>118</v>
      </c>
      <c r="L731"/>
      <c r="M731" t="s">
        <v>525</v>
      </c>
      <c r="N731" t="s">
        <v>118</v>
      </c>
      <c r="O731" t="s">
        <v>120</v>
      </c>
      <c r="P731"/>
      <c r="Q731"/>
      <c r="R731"/>
      <c r="S731"/>
      <c r="T731"/>
      <c r="U731" t="s">
        <v>1161</v>
      </c>
      <c r="V731"/>
      <c r="W731"/>
      <c r="X731"/>
      <c r="Y731"/>
      <c r="Z731"/>
      <c r="AA731"/>
      <c r="AB731" t="s">
        <v>118</v>
      </c>
      <c r="AC731">
        <v>90000</v>
      </c>
      <c r="AD731"/>
      <c r="AE731"/>
      <c r="AF731"/>
      <c r="AG731"/>
      <c r="AH731"/>
      <c r="AI731"/>
      <c r="AJ731"/>
      <c r="AK731"/>
      <c r="AL731"/>
      <c r="AM731"/>
      <c r="AN731"/>
      <c r="AO731"/>
      <c r="AP731"/>
      <c r="AQ731" t="s">
        <v>1428</v>
      </c>
      <c r="AR731"/>
      <c r="AS731" t="s">
        <v>122</v>
      </c>
      <c r="AT731" t="s">
        <v>1429</v>
      </c>
      <c r="AU731" t="s">
        <v>1429</v>
      </c>
      <c r="AV731" t="s">
        <v>1430</v>
      </c>
    </row>
    <row r="732" spans="1:49">
      <c r="A732">
        <v>2018</v>
      </c>
      <c r="B732" t="s">
        <v>1163</v>
      </c>
      <c r="C732" t="s">
        <v>1427</v>
      </c>
      <c r="D732" t="s">
        <v>113</v>
      </c>
      <c r="E732" t="s">
        <v>1491</v>
      </c>
      <c r="F732" t="s">
        <v>1492</v>
      </c>
      <c r="G732" t="s">
        <v>1493</v>
      </c>
      <c r="H732"/>
      <c r="I732"/>
      <c r="J732" t="s">
        <v>117</v>
      </c>
      <c r="K732" t="s">
        <v>215</v>
      </c>
      <c r="L732"/>
      <c r="M732" t="s">
        <v>1494</v>
      </c>
      <c r="N732" t="s">
        <v>215</v>
      </c>
      <c r="O732" t="s">
        <v>120</v>
      </c>
      <c r="P732"/>
      <c r="Q732"/>
      <c r="R732"/>
      <c r="S732"/>
      <c r="T732"/>
      <c r="U732" t="s">
        <v>1161</v>
      </c>
      <c r="V732"/>
      <c r="W732"/>
      <c r="X732"/>
      <c r="Y732"/>
      <c r="Z732"/>
      <c r="AA732"/>
      <c r="AB732" t="s">
        <v>215</v>
      </c>
      <c r="AC732">
        <v>1000</v>
      </c>
      <c r="AD732"/>
      <c r="AE732"/>
      <c r="AF732"/>
      <c r="AG732"/>
      <c r="AH732"/>
      <c r="AI732"/>
      <c r="AJ732"/>
      <c r="AK732"/>
      <c r="AL732"/>
      <c r="AM732"/>
      <c r="AN732"/>
      <c r="AO732"/>
      <c r="AP732"/>
      <c r="AQ732" t="s">
        <v>1428</v>
      </c>
      <c r="AR732"/>
      <c r="AS732" t="s">
        <v>122</v>
      </c>
      <c r="AT732" t="s">
        <v>1429</v>
      </c>
      <c r="AU732" t="s">
        <v>1429</v>
      </c>
      <c r="AV732" t="s">
        <v>1430</v>
      </c>
    </row>
    <row r="733" spans="1:49">
      <c r="A733">
        <v>2018</v>
      </c>
      <c r="B733" t="s">
        <v>1163</v>
      </c>
      <c r="C733" t="s">
        <v>1427</v>
      </c>
      <c r="D733" t="s">
        <v>113</v>
      </c>
      <c r="E733" t="s">
        <v>1495</v>
      </c>
      <c r="F733" t="s">
        <v>1496</v>
      </c>
      <c r="G733" t="s">
        <v>496</v>
      </c>
      <c r="H733"/>
      <c r="I733"/>
      <c r="J733" t="s">
        <v>117</v>
      </c>
      <c r="K733" t="s">
        <v>118</v>
      </c>
      <c r="L733"/>
      <c r="M733" t="s">
        <v>1497</v>
      </c>
      <c r="N733" t="s">
        <v>118</v>
      </c>
      <c r="O733" t="s">
        <v>120</v>
      </c>
      <c r="P733"/>
      <c r="Q733"/>
      <c r="R733"/>
      <c r="S733"/>
      <c r="T733"/>
      <c r="U733" t="s">
        <v>1161</v>
      </c>
      <c r="V733"/>
      <c r="W733"/>
      <c r="X733"/>
      <c r="Y733"/>
      <c r="Z733"/>
      <c r="AA733"/>
      <c r="AB733" t="s">
        <v>118</v>
      </c>
      <c r="AC733">
        <v>90105</v>
      </c>
      <c r="AD733"/>
      <c r="AE733"/>
      <c r="AF733"/>
      <c r="AG733"/>
      <c r="AH733"/>
      <c r="AI733"/>
      <c r="AJ733"/>
      <c r="AK733"/>
      <c r="AL733"/>
      <c r="AM733"/>
      <c r="AN733"/>
      <c r="AO733"/>
      <c r="AP733"/>
      <c r="AQ733" t="s">
        <v>1428</v>
      </c>
      <c r="AR733"/>
      <c r="AS733" t="s">
        <v>122</v>
      </c>
      <c r="AT733" t="s">
        <v>1429</v>
      </c>
      <c r="AU733" t="s">
        <v>1429</v>
      </c>
      <c r="AV733" t="s">
        <v>1430</v>
      </c>
    </row>
    <row r="734" spans="1:49">
      <c r="A734">
        <v>2018</v>
      </c>
      <c r="B734" t="s">
        <v>1163</v>
      </c>
      <c r="C734" t="s">
        <v>1427</v>
      </c>
      <c r="D734" t="s">
        <v>113</v>
      </c>
      <c r="E734" t="s">
        <v>1498</v>
      </c>
      <c r="F734" t="s">
        <v>859</v>
      </c>
      <c r="G734" t="s">
        <v>860</v>
      </c>
      <c r="H734"/>
      <c r="I734"/>
      <c r="J734" t="s">
        <v>117</v>
      </c>
      <c r="K734" t="s">
        <v>118</v>
      </c>
      <c r="L734"/>
      <c r="M734" t="s">
        <v>861</v>
      </c>
      <c r="N734" t="s">
        <v>118</v>
      </c>
      <c r="O734" t="s">
        <v>120</v>
      </c>
      <c r="P734"/>
      <c r="Q734"/>
      <c r="R734"/>
      <c r="S734"/>
      <c r="T734"/>
      <c r="U734" t="s">
        <v>1161</v>
      </c>
      <c r="V734"/>
      <c r="W734"/>
      <c r="X734"/>
      <c r="Y734"/>
      <c r="Z734"/>
      <c r="AA734"/>
      <c r="AB734" t="s">
        <v>118</v>
      </c>
      <c r="AC734">
        <v>90500</v>
      </c>
      <c r="AD734"/>
      <c r="AE734"/>
      <c r="AF734"/>
      <c r="AG734"/>
      <c r="AH734"/>
      <c r="AI734"/>
      <c r="AJ734"/>
      <c r="AK734"/>
      <c r="AL734"/>
      <c r="AM734"/>
      <c r="AN734"/>
      <c r="AO734"/>
      <c r="AP734"/>
      <c r="AQ734" t="s">
        <v>1428</v>
      </c>
      <c r="AR734"/>
      <c r="AS734" t="s">
        <v>122</v>
      </c>
      <c r="AT734" t="s">
        <v>1429</v>
      </c>
      <c r="AU734" t="s">
        <v>1429</v>
      </c>
      <c r="AV734" t="s">
        <v>1430</v>
      </c>
    </row>
    <row r="735" spans="1:49">
      <c r="A735">
        <v>2018</v>
      </c>
      <c r="B735" t="s">
        <v>1163</v>
      </c>
      <c r="C735" t="s">
        <v>1427</v>
      </c>
      <c r="D735" t="s">
        <v>113</v>
      </c>
      <c r="E735" t="s">
        <v>538</v>
      </c>
      <c r="F735" t="s">
        <v>539</v>
      </c>
      <c r="G735" t="s">
        <v>540</v>
      </c>
      <c r="H735"/>
      <c r="I735"/>
      <c r="J735" t="s">
        <v>117</v>
      </c>
      <c r="K735" t="s">
        <v>118</v>
      </c>
      <c r="L735"/>
      <c r="M735" t="s">
        <v>541</v>
      </c>
      <c r="N735" t="s">
        <v>118</v>
      </c>
      <c r="O735" t="s">
        <v>120</v>
      </c>
      <c r="P735"/>
      <c r="Q735"/>
      <c r="R735"/>
      <c r="S735"/>
      <c r="T735"/>
      <c r="U735" t="s">
        <v>1161</v>
      </c>
      <c r="V735"/>
      <c r="W735"/>
      <c r="X735"/>
      <c r="Y735"/>
      <c r="Z735"/>
      <c r="AA735"/>
      <c r="AB735" t="s">
        <v>118</v>
      </c>
      <c r="AC735">
        <v>90000</v>
      </c>
      <c r="AD735"/>
      <c r="AE735"/>
      <c r="AF735"/>
      <c r="AG735"/>
      <c r="AH735"/>
      <c r="AI735"/>
      <c r="AJ735"/>
      <c r="AK735"/>
      <c r="AL735"/>
      <c r="AM735"/>
      <c r="AN735"/>
      <c r="AO735"/>
      <c r="AP735"/>
      <c r="AQ735" t="s">
        <v>1428</v>
      </c>
      <c r="AR735"/>
      <c r="AS735" t="s">
        <v>122</v>
      </c>
      <c r="AT735" t="s">
        <v>1429</v>
      </c>
      <c r="AU735" t="s">
        <v>1429</v>
      </c>
      <c r="AV735" t="s">
        <v>1430</v>
      </c>
    </row>
    <row r="736" spans="1:49">
      <c r="A736">
        <v>2018</v>
      </c>
      <c r="B736" t="s">
        <v>1163</v>
      </c>
      <c r="C736" t="s">
        <v>1427</v>
      </c>
      <c r="D736" t="s">
        <v>113</v>
      </c>
      <c r="E736" t="s">
        <v>344</v>
      </c>
      <c r="F736" t="s">
        <v>1203</v>
      </c>
      <c r="G736" t="s">
        <v>756</v>
      </c>
      <c r="H736"/>
      <c r="I736"/>
      <c r="J736" t="s">
        <v>117</v>
      </c>
      <c r="K736" t="s">
        <v>118</v>
      </c>
      <c r="L736"/>
      <c r="M736" t="s">
        <v>1499</v>
      </c>
      <c r="N736" t="s">
        <v>118</v>
      </c>
      <c r="O736" t="s">
        <v>120</v>
      </c>
      <c r="P736"/>
      <c r="Q736"/>
      <c r="R736"/>
      <c r="S736"/>
      <c r="T736"/>
      <c r="U736" t="s">
        <v>1161</v>
      </c>
      <c r="V736"/>
      <c r="W736"/>
      <c r="X736"/>
      <c r="Y736"/>
      <c r="Z736"/>
      <c r="AA736"/>
      <c r="AB736" t="s">
        <v>118</v>
      </c>
      <c r="AC736">
        <v>90402</v>
      </c>
      <c r="AD736"/>
      <c r="AE736"/>
      <c r="AF736"/>
      <c r="AG736"/>
      <c r="AH736"/>
      <c r="AI736"/>
      <c r="AJ736"/>
      <c r="AK736"/>
      <c r="AL736"/>
      <c r="AM736"/>
      <c r="AN736"/>
      <c r="AO736"/>
      <c r="AP736"/>
      <c r="AQ736" t="s">
        <v>1428</v>
      </c>
      <c r="AR736"/>
      <c r="AS736" t="s">
        <v>122</v>
      </c>
      <c r="AT736" t="s">
        <v>1429</v>
      </c>
      <c r="AU736" t="s">
        <v>1429</v>
      </c>
      <c r="AV736" t="s">
        <v>1430</v>
      </c>
    </row>
    <row r="737" spans="1:49">
      <c r="A737">
        <v>2018</v>
      </c>
      <c r="B737" t="s">
        <v>1163</v>
      </c>
      <c r="C737" t="s">
        <v>1427</v>
      </c>
      <c r="D737" t="s">
        <v>113</v>
      </c>
      <c r="E737" t="s">
        <v>227</v>
      </c>
      <c r="F737" t="s">
        <v>1323</v>
      </c>
      <c r="G737" t="s">
        <v>1500</v>
      </c>
      <c r="H737"/>
      <c r="I737"/>
      <c r="J737" t="s">
        <v>117</v>
      </c>
      <c r="K737" t="s">
        <v>118</v>
      </c>
      <c r="L737"/>
      <c r="M737" t="s">
        <v>230</v>
      </c>
      <c r="N737" t="s">
        <v>118</v>
      </c>
      <c r="O737" t="s">
        <v>120</v>
      </c>
      <c r="P737"/>
      <c r="Q737"/>
      <c r="R737"/>
      <c r="S737"/>
      <c r="T737"/>
      <c r="U737" t="s">
        <v>1161</v>
      </c>
      <c r="V737"/>
      <c r="W737"/>
      <c r="X737"/>
      <c r="Y737"/>
      <c r="Z737"/>
      <c r="AA737"/>
      <c r="AB737" t="s">
        <v>118</v>
      </c>
      <c r="AC737">
        <v>90250</v>
      </c>
      <c r="AD737"/>
      <c r="AE737"/>
      <c r="AF737"/>
      <c r="AG737"/>
      <c r="AH737"/>
      <c r="AI737"/>
      <c r="AJ737"/>
      <c r="AK737"/>
      <c r="AL737"/>
      <c r="AM737"/>
      <c r="AN737"/>
      <c r="AO737"/>
      <c r="AP737"/>
      <c r="AQ737" t="s">
        <v>1428</v>
      </c>
      <c r="AR737"/>
      <c r="AS737" t="s">
        <v>122</v>
      </c>
      <c r="AT737" t="s">
        <v>1429</v>
      </c>
      <c r="AU737" t="s">
        <v>1429</v>
      </c>
      <c r="AV737" t="s">
        <v>1430</v>
      </c>
    </row>
    <row r="738" spans="1:49">
      <c r="A738">
        <v>2018</v>
      </c>
      <c r="B738" t="s">
        <v>1163</v>
      </c>
      <c r="C738" t="s">
        <v>1427</v>
      </c>
      <c r="D738" t="s">
        <v>113</v>
      </c>
      <c r="E738" t="s">
        <v>391</v>
      </c>
      <c r="F738" t="s">
        <v>377</v>
      </c>
      <c r="G738" t="s">
        <v>392</v>
      </c>
      <c r="H738"/>
      <c r="I738"/>
      <c r="J738" t="s">
        <v>117</v>
      </c>
      <c r="K738" t="s">
        <v>118</v>
      </c>
      <c r="L738"/>
      <c r="M738" t="s">
        <v>393</v>
      </c>
      <c r="N738" t="s">
        <v>118</v>
      </c>
      <c r="O738" t="s">
        <v>120</v>
      </c>
      <c r="P738"/>
      <c r="Q738"/>
      <c r="R738"/>
      <c r="S738"/>
      <c r="T738"/>
      <c r="U738" t="s">
        <v>1161</v>
      </c>
      <c r="V738"/>
      <c r="W738"/>
      <c r="X738"/>
      <c r="Y738"/>
      <c r="Z738"/>
      <c r="AA738"/>
      <c r="AB738" t="s">
        <v>118</v>
      </c>
      <c r="AC738">
        <v>90000</v>
      </c>
      <c r="AD738"/>
      <c r="AE738"/>
      <c r="AF738"/>
      <c r="AG738"/>
      <c r="AH738"/>
      <c r="AI738"/>
      <c r="AJ738"/>
      <c r="AK738"/>
      <c r="AL738"/>
      <c r="AM738"/>
      <c r="AN738"/>
      <c r="AO738"/>
      <c r="AP738"/>
      <c r="AQ738" t="s">
        <v>1428</v>
      </c>
      <c r="AR738"/>
      <c r="AS738" t="s">
        <v>122</v>
      </c>
      <c r="AT738" t="s">
        <v>1429</v>
      </c>
      <c r="AU738" t="s">
        <v>1429</v>
      </c>
      <c r="AV738" t="s">
        <v>1430</v>
      </c>
    </row>
    <row r="739" spans="1:49">
      <c r="A739">
        <v>2018</v>
      </c>
      <c r="B739" t="s">
        <v>1163</v>
      </c>
      <c r="C739" t="s">
        <v>1427</v>
      </c>
      <c r="D739" t="s">
        <v>113</v>
      </c>
      <c r="E739" t="s">
        <v>344</v>
      </c>
      <c r="F739" t="s">
        <v>343</v>
      </c>
      <c r="G739" t="s">
        <v>194</v>
      </c>
      <c r="H739"/>
      <c r="I739"/>
      <c r="J739" t="s">
        <v>117</v>
      </c>
      <c r="K739" t="s">
        <v>118</v>
      </c>
      <c r="L739"/>
      <c r="M739" t="s">
        <v>345</v>
      </c>
      <c r="N739" t="s">
        <v>118</v>
      </c>
      <c r="O739" t="s">
        <v>120</v>
      </c>
      <c r="P739"/>
      <c r="Q739"/>
      <c r="R739"/>
      <c r="S739"/>
      <c r="T739"/>
      <c r="U739" t="s">
        <v>1161</v>
      </c>
      <c r="V739"/>
      <c r="W739"/>
      <c r="X739"/>
      <c r="Y739"/>
      <c r="Z739"/>
      <c r="AA739"/>
      <c r="AB739" t="s">
        <v>118</v>
      </c>
      <c r="AC739">
        <v>90040</v>
      </c>
      <c r="AD739"/>
      <c r="AE739"/>
      <c r="AF739"/>
      <c r="AG739"/>
      <c r="AH739"/>
      <c r="AI739"/>
      <c r="AJ739"/>
      <c r="AK739"/>
      <c r="AL739"/>
      <c r="AM739"/>
      <c r="AN739"/>
      <c r="AO739"/>
      <c r="AP739"/>
      <c r="AQ739" t="s">
        <v>1428</v>
      </c>
      <c r="AR739"/>
      <c r="AS739" t="s">
        <v>122</v>
      </c>
      <c r="AT739" t="s">
        <v>1429</v>
      </c>
      <c r="AU739" t="s">
        <v>1429</v>
      </c>
      <c r="AV739" t="s">
        <v>1430</v>
      </c>
    </row>
    <row r="740" spans="1:49">
      <c r="A740">
        <v>2018</v>
      </c>
      <c r="B740" t="s">
        <v>1163</v>
      </c>
      <c r="C740" t="s">
        <v>1427</v>
      </c>
      <c r="D740" t="s">
        <v>113</v>
      </c>
      <c r="E740" t="s">
        <v>355</v>
      </c>
      <c r="F740" t="s">
        <v>356</v>
      </c>
      <c r="G740" t="s">
        <v>290</v>
      </c>
      <c r="H740"/>
      <c r="I740"/>
      <c r="J740" t="s">
        <v>117</v>
      </c>
      <c r="K740" t="s">
        <v>118</v>
      </c>
      <c r="L740"/>
      <c r="M740" t="s">
        <v>357</v>
      </c>
      <c r="N740" t="s">
        <v>118</v>
      </c>
      <c r="O740" t="s">
        <v>120</v>
      </c>
      <c r="P740"/>
      <c r="Q740"/>
      <c r="R740"/>
      <c r="S740"/>
      <c r="T740"/>
      <c r="U740" t="s">
        <v>1161</v>
      </c>
      <c r="V740"/>
      <c r="W740"/>
      <c r="X740"/>
      <c r="Y740"/>
      <c r="Z740"/>
      <c r="AA740"/>
      <c r="AB740" t="s">
        <v>118</v>
      </c>
      <c r="AC740">
        <v>90357</v>
      </c>
      <c r="AD740"/>
      <c r="AE740"/>
      <c r="AF740"/>
      <c r="AG740"/>
      <c r="AH740"/>
      <c r="AI740"/>
      <c r="AJ740"/>
      <c r="AK740"/>
      <c r="AL740"/>
      <c r="AM740"/>
      <c r="AN740"/>
      <c r="AO740"/>
      <c r="AP740"/>
      <c r="AQ740" t="s">
        <v>1428</v>
      </c>
      <c r="AR740"/>
      <c r="AS740" t="s">
        <v>122</v>
      </c>
      <c r="AT740" t="s">
        <v>1429</v>
      </c>
      <c r="AU740" t="s">
        <v>1429</v>
      </c>
      <c r="AV740" t="s">
        <v>1430</v>
      </c>
    </row>
    <row r="741" spans="1:49">
      <c r="A741">
        <v>2018</v>
      </c>
      <c r="B741" t="s">
        <v>1163</v>
      </c>
      <c r="C741" t="s">
        <v>1427</v>
      </c>
      <c r="D741" t="s">
        <v>113</v>
      </c>
      <c r="E741" t="s">
        <v>1501</v>
      </c>
      <c r="F741" t="s">
        <v>1502</v>
      </c>
      <c r="G741" t="s">
        <v>272</v>
      </c>
      <c r="H741"/>
      <c r="I741"/>
      <c r="J741" t="s">
        <v>117</v>
      </c>
      <c r="K741" t="s">
        <v>215</v>
      </c>
      <c r="L741"/>
      <c r="M741" t="s">
        <v>1503</v>
      </c>
      <c r="N741" t="s">
        <v>215</v>
      </c>
      <c r="O741" t="s">
        <v>120</v>
      </c>
      <c r="P741"/>
      <c r="Q741"/>
      <c r="R741"/>
      <c r="S741"/>
      <c r="T741"/>
      <c r="U741" t="s">
        <v>1161</v>
      </c>
      <c r="V741"/>
      <c r="W741"/>
      <c r="X741"/>
      <c r="Y741"/>
      <c r="Z741"/>
      <c r="AA741"/>
      <c r="AB741" t="s">
        <v>215</v>
      </c>
      <c r="AC741">
        <v>56640</v>
      </c>
      <c r="AD741"/>
      <c r="AE741"/>
      <c r="AF741"/>
      <c r="AG741"/>
      <c r="AH741"/>
      <c r="AI741"/>
      <c r="AJ741"/>
      <c r="AK741"/>
      <c r="AL741"/>
      <c r="AM741"/>
      <c r="AN741"/>
      <c r="AO741"/>
      <c r="AP741"/>
      <c r="AQ741" t="s">
        <v>1428</v>
      </c>
      <c r="AR741"/>
      <c r="AS741" t="s">
        <v>122</v>
      </c>
      <c r="AT741" t="s">
        <v>1429</v>
      </c>
      <c r="AU741" t="s">
        <v>1429</v>
      </c>
      <c r="AV741" t="s">
        <v>1430</v>
      </c>
    </row>
    <row r="742" spans="1:49">
      <c r="A742">
        <v>2018</v>
      </c>
      <c r="B742" t="s">
        <v>1163</v>
      </c>
      <c r="C742" t="s">
        <v>1427</v>
      </c>
      <c r="D742" t="s">
        <v>113</v>
      </c>
      <c r="E742" t="s">
        <v>1504</v>
      </c>
      <c r="F742" t="s">
        <v>1505</v>
      </c>
      <c r="G742" t="s">
        <v>414</v>
      </c>
      <c r="H742"/>
      <c r="I742"/>
      <c r="J742" t="s">
        <v>117</v>
      </c>
      <c r="K742" t="s">
        <v>118</v>
      </c>
      <c r="L742"/>
      <c r="M742" t="s">
        <v>1506</v>
      </c>
      <c r="N742" t="s">
        <v>118</v>
      </c>
      <c r="O742" t="s">
        <v>120</v>
      </c>
      <c r="P742"/>
      <c r="Q742"/>
      <c r="R742"/>
      <c r="S742"/>
      <c r="T742"/>
      <c r="U742" t="s">
        <v>1161</v>
      </c>
      <c r="V742"/>
      <c r="W742"/>
      <c r="X742"/>
      <c r="Y742"/>
      <c r="Z742"/>
      <c r="AA742"/>
      <c r="AB742" t="s">
        <v>118</v>
      </c>
      <c r="AC742">
        <v>90000</v>
      </c>
      <c r="AD742"/>
      <c r="AE742"/>
      <c r="AF742"/>
      <c r="AG742"/>
      <c r="AH742"/>
      <c r="AI742"/>
      <c r="AJ742"/>
      <c r="AK742"/>
      <c r="AL742"/>
      <c r="AM742"/>
      <c r="AN742"/>
      <c r="AO742"/>
      <c r="AP742"/>
      <c r="AQ742" t="s">
        <v>1428</v>
      </c>
      <c r="AR742"/>
      <c r="AS742" t="s">
        <v>122</v>
      </c>
      <c r="AT742" t="s">
        <v>1429</v>
      </c>
      <c r="AU742" t="s">
        <v>1429</v>
      </c>
      <c r="AV742" t="s">
        <v>1430</v>
      </c>
    </row>
    <row r="743" spans="1:49">
      <c r="A743">
        <v>2018</v>
      </c>
      <c r="B743" t="s">
        <v>1163</v>
      </c>
      <c r="C743" t="s">
        <v>1427</v>
      </c>
      <c r="D743" t="s">
        <v>113</v>
      </c>
      <c r="E743" t="s">
        <v>953</v>
      </c>
      <c r="F743" t="s">
        <v>1505</v>
      </c>
      <c r="G743" t="s">
        <v>431</v>
      </c>
      <c r="H743"/>
      <c r="I743"/>
      <c r="J743" t="s">
        <v>117</v>
      </c>
      <c r="K743" t="s">
        <v>215</v>
      </c>
      <c r="L743"/>
      <c r="M743" t="s">
        <v>1507</v>
      </c>
      <c r="N743" t="s">
        <v>215</v>
      </c>
      <c r="O743" t="s">
        <v>120</v>
      </c>
      <c r="P743"/>
      <c r="Q743"/>
      <c r="R743"/>
      <c r="S743"/>
      <c r="T743"/>
      <c r="U743" t="s">
        <v>1161</v>
      </c>
      <c r="V743"/>
      <c r="W743"/>
      <c r="X743"/>
      <c r="Y743"/>
      <c r="Z743"/>
      <c r="AA743"/>
      <c r="AB743" t="s">
        <v>215</v>
      </c>
      <c r="AC743">
        <v>3100</v>
      </c>
      <c r="AD743"/>
      <c r="AE743"/>
      <c r="AF743"/>
      <c r="AG743"/>
      <c r="AH743"/>
      <c r="AI743"/>
      <c r="AJ743"/>
      <c r="AK743"/>
      <c r="AL743"/>
      <c r="AM743"/>
      <c r="AN743"/>
      <c r="AO743"/>
      <c r="AP743"/>
      <c r="AQ743" t="s">
        <v>1428</v>
      </c>
      <c r="AR743"/>
      <c r="AS743" t="s">
        <v>122</v>
      </c>
      <c r="AT743" t="s">
        <v>1429</v>
      </c>
      <c r="AU743" t="s">
        <v>1429</v>
      </c>
      <c r="AV743" t="s">
        <v>1430</v>
      </c>
    </row>
    <row r="744" spans="1:49">
      <c r="A744">
        <v>2018</v>
      </c>
      <c r="B744" t="s">
        <v>1163</v>
      </c>
      <c r="C744" t="s">
        <v>1427</v>
      </c>
      <c r="D744" t="s">
        <v>113</v>
      </c>
      <c r="E744" t="s">
        <v>1508</v>
      </c>
      <c r="F744" t="s">
        <v>210</v>
      </c>
      <c r="G744" t="s">
        <v>244</v>
      </c>
      <c r="H744"/>
      <c r="I744"/>
      <c r="J744" t="s">
        <v>117</v>
      </c>
      <c r="K744" t="s">
        <v>118</v>
      </c>
      <c r="L744"/>
      <c r="M744" t="s">
        <v>1509</v>
      </c>
      <c r="N744" t="s">
        <v>118</v>
      </c>
      <c r="O744" t="s">
        <v>120</v>
      </c>
      <c r="P744"/>
      <c r="Q744"/>
      <c r="R744"/>
      <c r="S744"/>
      <c r="T744"/>
      <c r="U744" t="s">
        <v>1161</v>
      </c>
      <c r="V744"/>
      <c r="W744"/>
      <c r="X744"/>
      <c r="Y744"/>
      <c r="Z744"/>
      <c r="AA744"/>
      <c r="AB744" t="s">
        <v>118</v>
      </c>
      <c r="AC744">
        <v>90160</v>
      </c>
      <c r="AD744"/>
      <c r="AE744"/>
      <c r="AF744"/>
      <c r="AG744"/>
      <c r="AH744"/>
      <c r="AI744"/>
      <c r="AJ744"/>
      <c r="AK744"/>
      <c r="AL744"/>
      <c r="AM744"/>
      <c r="AN744"/>
      <c r="AO744"/>
      <c r="AP744"/>
      <c r="AQ744" t="s">
        <v>1428</v>
      </c>
      <c r="AR744"/>
      <c r="AS744" t="s">
        <v>122</v>
      </c>
      <c r="AT744" t="s">
        <v>1429</v>
      </c>
      <c r="AU744" t="s">
        <v>1429</v>
      </c>
      <c r="AV744" t="s">
        <v>1430</v>
      </c>
    </row>
    <row r="745" spans="1:49">
      <c r="A745">
        <v>2018</v>
      </c>
      <c r="B745" t="s">
        <v>1163</v>
      </c>
      <c r="C745" t="s">
        <v>1427</v>
      </c>
      <c r="D745" t="s">
        <v>113</v>
      </c>
      <c r="E745" t="s">
        <v>1510</v>
      </c>
      <c r="F745" t="s">
        <v>860</v>
      </c>
      <c r="G745" t="s">
        <v>1511</v>
      </c>
      <c r="H745"/>
      <c r="I745"/>
      <c r="J745" t="s">
        <v>117</v>
      </c>
      <c r="K745" t="s">
        <v>215</v>
      </c>
      <c r="L745"/>
      <c r="M745" t="s">
        <v>1512</v>
      </c>
      <c r="N745" t="s">
        <v>215</v>
      </c>
      <c r="O745" t="s">
        <v>120</v>
      </c>
      <c r="P745"/>
      <c r="Q745"/>
      <c r="R745"/>
      <c r="S745"/>
      <c r="T745"/>
      <c r="U745" t="s">
        <v>1161</v>
      </c>
      <c r="V745"/>
      <c r="W745"/>
      <c r="X745"/>
      <c r="Y745"/>
      <c r="Z745"/>
      <c r="AA745"/>
      <c r="AB745" t="s">
        <v>215</v>
      </c>
      <c r="AC745">
        <v>57500</v>
      </c>
      <c r="AD745"/>
      <c r="AE745"/>
      <c r="AF745"/>
      <c r="AG745"/>
      <c r="AH745"/>
      <c r="AI745"/>
      <c r="AJ745"/>
      <c r="AK745"/>
      <c r="AL745"/>
      <c r="AM745"/>
      <c r="AN745"/>
      <c r="AO745"/>
      <c r="AP745"/>
      <c r="AQ745" t="s">
        <v>1428</v>
      </c>
      <c r="AR745"/>
      <c r="AS745" t="s">
        <v>122</v>
      </c>
      <c r="AT745" t="s">
        <v>1429</v>
      </c>
      <c r="AU745" t="s">
        <v>1429</v>
      </c>
      <c r="AV745" t="s">
        <v>1430</v>
      </c>
    </row>
    <row r="746" spans="1:49">
      <c r="A746">
        <v>2018</v>
      </c>
      <c r="B746" t="s">
        <v>1163</v>
      </c>
      <c r="C746" t="s">
        <v>1427</v>
      </c>
      <c r="D746" t="s">
        <v>113</v>
      </c>
      <c r="E746" t="s">
        <v>1513</v>
      </c>
      <c r="F746" t="s">
        <v>1514</v>
      </c>
      <c r="G746" t="s">
        <v>1515</v>
      </c>
      <c r="H746"/>
      <c r="I746"/>
      <c r="J746" t="s">
        <v>117</v>
      </c>
      <c r="K746" t="s">
        <v>118</v>
      </c>
      <c r="L746"/>
      <c r="M746" t="s">
        <v>1516</v>
      </c>
      <c r="N746" t="s">
        <v>118</v>
      </c>
      <c r="O746" t="s">
        <v>120</v>
      </c>
      <c r="P746"/>
      <c r="Q746"/>
      <c r="R746"/>
      <c r="S746"/>
      <c r="T746"/>
      <c r="U746" t="s">
        <v>1161</v>
      </c>
      <c r="V746"/>
      <c r="W746"/>
      <c r="X746"/>
      <c r="Y746"/>
      <c r="Z746"/>
      <c r="AA746"/>
      <c r="AB746" t="s">
        <v>118</v>
      </c>
      <c r="AC746">
        <v>90100</v>
      </c>
      <c r="AD746"/>
      <c r="AE746"/>
      <c r="AF746"/>
      <c r="AG746"/>
      <c r="AH746"/>
      <c r="AI746"/>
      <c r="AJ746"/>
      <c r="AK746"/>
      <c r="AL746"/>
      <c r="AM746"/>
      <c r="AN746"/>
      <c r="AO746"/>
      <c r="AP746"/>
      <c r="AQ746" t="s">
        <v>1428</v>
      </c>
      <c r="AR746"/>
      <c r="AS746" t="s">
        <v>122</v>
      </c>
      <c r="AT746" t="s">
        <v>1429</v>
      </c>
      <c r="AU746" t="s">
        <v>1429</v>
      </c>
      <c r="AV746" t="s">
        <v>1430</v>
      </c>
    </row>
    <row r="747" spans="1:49">
      <c r="A747">
        <v>2018</v>
      </c>
      <c r="B747" t="s">
        <v>1163</v>
      </c>
      <c r="C747" t="s">
        <v>1427</v>
      </c>
      <c r="D747" t="s">
        <v>113</v>
      </c>
      <c r="E747" t="s">
        <v>1517</v>
      </c>
      <c r="F747" t="s">
        <v>127</v>
      </c>
      <c r="G747" t="s">
        <v>1272</v>
      </c>
      <c r="H747"/>
      <c r="I747"/>
      <c r="J747" t="s">
        <v>117</v>
      </c>
      <c r="K747" t="s">
        <v>118</v>
      </c>
      <c r="L747"/>
      <c r="M747" t="s">
        <v>1275</v>
      </c>
      <c r="N747" t="s">
        <v>118</v>
      </c>
      <c r="O747" t="s">
        <v>120</v>
      </c>
      <c r="P747"/>
      <c r="Q747"/>
      <c r="R747"/>
      <c r="S747"/>
      <c r="T747"/>
      <c r="U747" t="s">
        <v>1161</v>
      </c>
      <c r="V747"/>
      <c r="W747"/>
      <c r="X747"/>
      <c r="Y747"/>
      <c r="Z747"/>
      <c r="AA747"/>
      <c r="AB747" t="s">
        <v>118</v>
      </c>
      <c r="AC747">
        <v>90000</v>
      </c>
      <c r="AD747"/>
      <c r="AE747"/>
      <c r="AF747"/>
      <c r="AG747"/>
      <c r="AH747"/>
      <c r="AI747"/>
      <c r="AJ747"/>
      <c r="AK747"/>
      <c r="AL747"/>
      <c r="AM747"/>
      <c r="AN747"/>
      <c r="AO747"/>
      <c r="AP747"/>
      <c r="AQ747" t="s">
        <v>1428</v>
      </c>
      <c r="AR747"/>
      <c r="AS747" t="s">
        <v>122</v>
      </c>
      <c r="AT747" t="s">
        <v>1429</v>
      </c>
      <c r="AU747" t="s">
        <v>1429</v>
      </c>
      <c r="AV747" t="s">
        <v>1430</v>
      </c>
    </row>
    <row r="748" spans="1:49">
      <c r="A748">
        <v>2018</v>
      </c>
      <c r="B748" t="s">
        <v>1163</v>
      </c>
      <c r="C748" t="s">
        <v>1427</v>
      </c>
      <c r="D748" t="s">
        <v>113</v>
      </c>
      <c r="E748" t="s">
        <v>1518</v>
      </c>
      <c r="F748" t="s">
        <v>769</v>
      </c>
      <c r="G748" t="s">
        <v>990</v>
      </c>
      <c r="H748"/>
      <c r="I748"/>
      <c r="J748" t="s">
        <v>117</v>
      </c>
      <c r="K748" t="s">
        <v>118</v>
      </c>
      <c r="L748"/>
      <c r="M748" t="s">
        <v>1519</v>
      </c>
      <c r="N748" t="s">
        <v>118</v>
      </c>
      <c r="O748" t="s">
        <v>120</v>
      </c>
      <c r="P748"/>
      <c r="Q748"/>
      <c r="R748"/>
      <c r="S748"/>
      <c r="T748"/>
      <c r="U748" t="s">
        <v>1161</v>
      </c>
      <c r="V748"/>
      <c r="W748"/>
      <c r="X748"/>
      <c r="Y748"/>
      <c r="Z748"/>
      <c r="AA748"/>
      <c r="AB748" t="s">
        <v>118</v>
      </c>
      <c r="AC748">
        <v>90070</v>
      </c>
      <c r="AD748"/>
      <c r="AE748"/>
      <c r="AF748"/>
      <c r="AG748"/>
      <c r="AH748"/>
      <c r="AI748"/>
      <c r="AJ748"/>
      <c r="AK748"/>
      <c r="AL748"/>
      <c r="AM748"/>
      <c r="AN748"/>
      <c r="AO748"/>
      <c r="AP748"/>
      <c r="AQ748" t="s">
        <v>1428</v>
      </c>
      <c r="AR748"/>
      <c r="AS748" t="s">
        <v>122</v>
      </c>
      <c r="AT748" t="s">
        <v>1429</v>
      </c>
      <c r="AU748" t="s">
        <v>1429</v>
      </c>
      <c r="AV748" t="s">
        <v>1430</v>
      </c>
    </row>
    <row r="749" spans="1:49">
      <c r="A749">
        <v>2018</v>
      </c>
      <c r="B749" t="s">
        <v>1163</v>
      </c>
      <c r="C749" t="s">
        <v>1427</v>
      </c>
      <c r="D749" t="s">
        <v>113</v>
      </c>
      <c r="E749" t="s">
        <v>495</v>
      </c>
      <c r="F749" t="s">
        <v>1520</v>
      </c>
      <c r="G749" t="s">
        <v>1521</v>
      </c>
      <c r="H749"/>
      <c r="I749"/>
      <c r="J749" t="s">
        <v>117</v>
      </c>
      <c r="K749" t="s">
        <v>215</v>
      </c>
      <c r="L749"/>
      <c r="M749" t="s">
        <v>1522</v>
      </c>
      <c r="N749" t="s">
        <v>215</v>
      </c>
      <c r="O749" t="s">
        <v>120</v>
      </c>
      <c r="P749"/>
      <c r="Q749"/>
      <c r="R749"/>
      <c r="S749"/>
      <c r="T749"/>
      <c r="U749" t="s">
        <v>1161</v>
      </c>
      <c r="V749"/>
      <c r="W749"/>
      <c r="X749"/>
      <c r="Y749"/>
      <c r="Z749"/>
      <c r="AA749"/>
      <c r="AB749" t="s">
        <v>215</v>
      </c>
      <c r="AC749">
        <v>3100</v>
      </c>
      <c r="AD749"/>
      <c r="AE749"/>
      <c r="AF749"/>
      <c r="AG749"/>
      <c r="AH749"/>
      <c r="AI749"/>
      <c r="AJ749"/>
      <c r="AK749"/>
      <c r="AL749"/>
      <c r="AM749"/>
      <c r="AN749"/>
      <c r="AO749"/>
      <c r="AP749"/>
      <c r="AQ749" t="s">
        <v>1428</v>
      </c>
      <c r="AR749"/>
      <c r="AS749" t="s">
        <v>122</v>
      </c>
      <c r="AT749" t="s">
        <v>1429</v>
      </c>
      <c r="AU749" t="s">
        <v>1429</v>
      </c>
      <c r="AV749" t="s">
        <v>1430</v>
      </c>
    </row>
    <row r="750" spans="1:49">
      <c r="A750">
        <v>2018</v>
      </c>
      <c r="B750" t="s">
        <v>1163</v>
      </c>
      <c r="C750" t="s">
        <v>1427</v>
      </c>
      <c r="D750" t="s">
        <v>113</v>
      </c>
      <c r="E750" t="s">
        <v>307</v>
      </c>
      <c r="F750" t="s">
        <v>392</v>
      </c>
      <c r="G750" t="s">
        <v>772</v>
      </c>
      <c r="H750"/>
      <c r="I750"/>
      <c r="J750" t="s">
        <v>117</v>
      </c>
      <c r="K750" t="s">
        <v>215</v>
      </c>
      <c r="L750"/>
      <c r="M750" t="s">
        <v>805</v>
      </c>
      <c r="N750" t="s">
        <v>215</v>
      </c>
      <c r="O750" t="s">
        <v>120</v>
      </c>
      <c r="P750"/>
      <c r="Q750"/>
      <c r="R750"/>
      <c r="S750"/>
      <c r="T750"/>
      <c r="U750" t="s">
        <v>1161</v>
      </c>
      <c r="V750"/>
      <c r="W750"/>
      <c r="X750"/>
      <c r="Y750"/>
      <c r="Z750"/>
      <c r="AA750"/>
      <c r="AB750" t="s">
        <v>215</v>
      </c>
      <c r="AC750">
        <v>8500</v>
      </c>
      <c r="AD750"/>
      <c r="AE750"/>
      <c r="AF750"/>
      <c r="AG750"/>
      <c r="AH750"/>
      <c r="AI750"/>
      <c r="AJ750"/>
      <c r="AK750"/>
      <c r="AL750"/>
      <c r="AM750"/>
      <c r="AN750"/>
      <c r="AO750"/>
      <c r="AP750"/>
      <c r="AQ750" t="s">
        <v>1428</v>
      </c>
      <c r="AR750"/>
      <c r="AS750" t="s">
        <v>122</v>
      </c>
      <c r="AT750" t="s">
        <v>1429</v>
      </c>
      <c r="AU750" t="s">
        <v>1429</v>
      </c>
      <c r="AV750" t="s">
        <v>1430</v>
      </c>
    </row>
    <row r="751" spans="1:49">
      <c r="A751">
        <v>2018</v>
      </c>
      <c r="B751" t="s">
        <v>1163</v>
      </c>
      <c r="C751" t="s">
        <v>1427</v>
      </c>
      <c r="D751" t="s">
        <v>113</v>
      </c>
      <c r="E751" t="s">
        <v>992</v>
      </c>
      <c r="F751" t="s">
        <v>1523</v>
      </c>
      <c r="G751" t="s">
        <v>408</v>
      </c>
      <c r="H751"/>
      <c r="I751"/>
      <c r="J751" t="s">
        <v>117</v>
      </c>
      <c r="K751" t="s">
        <v>183</v>
      </c>
      <c r="L751"/>
      <c r="M751" t="s">
        <v>1524</v>
      </c>
      <c r="N751" t="s">
        <v>183</v>
      </c>
      <c r="O751" t="s">
        <v>120</v>
      </c>
      <c r="P751"/>
      <c r="Q751"/>
      <c r="R751"/>
      <c r="S751"/>
      <c r="T751"/>
      <c r="U751" t="s">
        <v>1161</v>
      </c>
      <c r="V751"/>
      <c r="W751"/>
      <c r="X751"/>
      <c r="Y751"/>
      <c r="Z751"/>
      <c r="AA751"/>
      <c r="AB751" t="s">
        <v>183</v>
      </c>
      <c r="AC751">
        <v>74059</v>
      </c>
      <c r="AD751"/>
      <c r="AE751"/>
      <c r="AF751"/>
      <c r="AG751"/>
      <c r="AH751"/>
      <c r="AI751"/>
      <c r="AJ751"/>
      <c r="AK751"/>
      <c r="AL751"/>
      <c r="AM751"/>
      <c r="AN751"/>
      <c r="AO751"/>
      <c r="AP751"/>
      <c r="AQ751" t="s">
        <v>1428</v>
      </c>
      <c r="AR751"/>
      <c r="AS751" t="s">
        <v>122</v>
      </c>
      <c r="AT751" t="s">
        <v>1429</v>
      </c>
      <c r="AU751" t="s">
        <v>1429</v>
      </c>
      <c r="AV751" t="s">
        <v>1430</v>
      </c>
    </row>
    <row r="752" spans="1:49">
      <c r="A752">
        <v>2018</v>
      </c>
      <c r="B752" t="s">
        <v>1163</v>
      </c>
      <c r="C752" t="s">
        <v>1427</v>
      </c>
      <c r="D752" t="s">
        <v>113</v>
      </c>
      <c r="E752" t="s">
        <v>1525</v>
      </c>
      <c r="F752" t="s">
        <v>1505</v>
      </c>
      <c r="G752" t="s">
        <v>1526</v>
      </c>
      <c r="H752"/>
      <c r="I752"/>
      <c r="J752" t="s">
        <v>117</v>
      </c>
      <c r="K752" t="s">
        <v>118</v>
      </c>
      <c r="L752"/>
      <c r="M752" t="s">
        <v>1527</v>
      </c>
      <c r="N752" t="s">
        <v>118</v>
      </c>
      <c r="O752" t="s">
        <v>120</v>
      </c>
      <c r="P752"/>
      <c r="Q752"/>
      <c r="R752"/>
      <c r="S752"/>
      <c r="T752"/>
      <c r="U752" t="s">
        <v>1161</v>
      </c>
      <c r="V752"/>
      <c r="W752"/>
      <c r="X752"/>
      <c r="Y752"/>
      <c r="Z752"/>
      <c r="AA752"/>
      <c r="AB752" t="s">
        <v>118</v>
      </c>
      <c r="AC752">
        <v>90800</v>
      </c>
      <c r="AD752"/>
      <c r="AE752"/>
      <c r="AF752"/>
      <c r="AG752"/>
      <c r="AH752"/>
      <c r="AI752"/>
      <c r="AJ752"/>
      <c r="AK752"/>
      <c r="AL752"/>
      <c r="AM752"/>
      <c r="AN752"/>
      <c r="AO752"/>
      <c r="AP752"/>
      <c r="AQ752" t="s">
        <v>1428</v>
      </c>
      <c r="AR752"/>
      <c r="AS752" t="s">
        <v>122</v>
      </c>
      <c r="AT752" t="s">
        <v>1429</v>
      </c>
      <c r="AU752" t="s">
        <v>1429</v>
      </c>
      <c r="AV752" t="s">
        <v>1430</v>
      </c>
    </row>
    <row r="753" spans="1:49">
      <c r="A753">
        <v>2018</v>
      </c>
      <c r="B753" t="s">
        <v>1163</v>
      </c>
      <c r="C753" t="s">
        <v>1427</v>
      </c>
      <c r="D753" t="s">
        <v>113</v>
      </c>
      <c r="E753" t="s">
        <v>263</v>
      </c>
      <c r="F753" t="s">
        <v>1528</v>
      </c>
      <c r="G753" t="s">
        <v>1529</v>
      </c>
      <c r="H753"/>
      <c r="I753"/>
      <c r="J753" t="s">
        <v>117</v>
      </c>
      <c r="K753" t="s">
        <v>215</v>
      </c>
      <c r="L753"/>
      <c r="M753" t="s">
        <v>1530</v>
      </c>
      <c r="N753" t="s">
        <v>215</v>
      </c>
      <c r="O753" t="s">
        <v>120</v>
      </c>
      <c r="P753"/>
      <c r="Q753"/>
      <c r="R753"/>
      <c r="S753"/>
      <c r="T753"/>
      <c r="U753" t="s">
        <v>1161</v>
      </c>
      <c r="V753"/>
      <c r="W753"/>
      <c r="X753"/>
      <c r="Y753"/>
      <c r="Z753"/>
      <c r="AA753"/>
      <c r="AB753" t="s">
        <v>215</v>
      </c>
      <c r="AC753">
        <v>1230</v>
      </c>
      <c r="AD753"/>
      <c r="AE753"/>
      <c r="AF753"/>
      <c r="AG753"/>
      <c r="AH753"/>
      <c r="AI753"/>
      <c r="AJ753"/>
      <c r="AK753"/>
      <c r="AL753"/>
      <c r="AM753"/>
      <c r="AN753"/>
      <c r="AO753"/>
      <c r="AP753"/>
      <c r="AQ753" t="s">
        <v>1428</v>
      </c>
      <c r="AR753"/>
      <c r="AS753" t="s">
        <v>122</v>
      </c>
      <c r="AT753" t="s">
        <v>1429</v>
      </c>
      <c r="AU753" t="s">
        <v>1429</v>
      </c>
      <c r="AV753" t="s">
        <v>1430</v>
      </c>
    </row>
    <row r="754" spans="1:49">
      <c r="A754">
        <v>2018</v>
      </c>
      <c r="B754" t="s">
        <v>1163</v>
      </c>
      <c r="C754" t="s">
        <v>1427</v>
      </c>
      <c r="D754" t="s">
        <v>113</v>
      </c>
      <c r="E754" t="s">
        <v>1531</v>
      </c>
      <c r="F754" t="s">
        <v>849</v>
      </c>
      <c r="G754" t="s">
        <v>127</v>
      </c>
      <c r="H754"/>
      <c r="I754"/>
      <c r="J754" t="s">
        <v>117</v>
      </c>
      <c r="K754" t="s">
        <v>118</v>
      </c>
      <c r="L754"/>
      <c r="M754" t="s">
        <v>1532</v>
      </c>
      <c r="N754" t="s">
        <v>118</v>
      </c>
      <c r="O754" t="s">
        <v>120</v>
      </c>
      <c r="P754"/>
      <c r="Q754"/>
      <c r="R754"/>
      <c r="S754"/>
      <c r="T754"/>
      <c r="U754" t="s">
        <v>1161</v>
      </c>
      <c r="V754"/>
      <c r="W754"/>
      <c r="X754"/>
      <c r="Y754"/>
      <c r="Z754"/>
      <c r="AA754"/>
      <c r="AB754" t="s">
        <v>118</v>
      </c>
      <c r="AC754">
        <v>90605</v>
      </c>
      <c r="AD754"/>
      <c r="AE754"/>
      <c r="AF754"/>
      <c r="AG754"/>
      <c r="AH754"/>
      <c r="AI754"/>
      <c r="AJ754"/>
      <c r="AK754"/>
      <c r="AL754"/>
      <c r="AM754"/>
      <c r="AN754"/>
      <c r="AO754"/>
      <c r="AP754"/>
      <c r="AQ754" t="s">
        <v>1428</v>
      </c>
      <c r="AR754"/>
      <c r="AS754" t="s">
        <v>122</v>
      </c>
      <c r="AT754" t="s">
        <v>1429</v>
      </c>
      <c r="AU754" t="s">
        <v>1429</v>
      </c>
      <c r="AV754" t="s">
        <v>1430</v>
      </c>
    </row>
    <row r="755" spans="1:49">
      <c r="A755">
        <v>2018</v>
      </c>
      <c r="B755" t="s">
        <v>1163</v>
      </c>
      <c r="C755" t="s">
        <v>1427</v>
      </c>
      <c r="D755" t="s">
        <v>113</v>
      </c>
      <c r="E755" t="s">
        <v>820</v>
      </c>
      <c r="F755" t="s">
        <v>202</v>
      </c>
      <c r="G755" t="s">
        <v>539</v>
      </c>
      <c r="H755"/>
      <c r="I755"/>
      <c r="J755" t="s">
        <v>117</v>
      </c>
      <c r="K755" t="s">
        <v>118</v>
      </c>
      <c r="L755"/>
      <c r="M755" t="s">
        <v>1533</v>
      </c>
      <c r="N755" t="s">
        <v>118</v>
      </c>
      <c r="O755" t="s">
        <v>120</v>
      </c>
      <c r="P755"/>
      <c r="Q755"/>
      <c r="R755"/>
      <c r="S755"/>
      <c r="T755"/>
      <c r="U755" t="s">
        <v>1161</v>
      </c>
      <c r="V755"/>
      <c r="W755"/>
      <c r="X755"/>
      <c r="Y755"/>
      <c r="Z755"/>
      <c r="AA755"/>
      <c r="AB755" t="s">
        <v>118</v>
      </c>
      <c r="AC755">
        <v>90010</v>
      </c>
      <c r="AD755"/>
      <c r="AE755"/>
      <c r="AF755"/>
      <c r="AG755"/>
      <c r="AH755"/>
      <c r="AI755"/>
      <c r="AJ755"/>
      <c r="AK755"/>
      <c r="AL755"/>
      <c r="AM755"/>
      <c r="AN755"/>
      <c r="AO755"/>
      <c r="AP755"/>
      <c r="AQ755" t="s">
        <v>1428</v>
      </c>
      <c r="AR755"/>
      <c r="AS755" t="s">
        <v>122</v>
      </c>
      <c r="AT755" t="s">
        <v>1429</v>
      </c>
      <c r="AU755" t="s">
        <v>1429</v>
      </c>
      <c r="AV755" t="s">
        <v>1430</v>
      </c>
    </row>
    <row r="756" spans="1:49">
      <c r="A756">
        <v>2018</v>
      </c>
      <c r="B756" t="s">
        <v>1163</v>
      </c>
      <c r="C756" t="s">
        <v>1427</v>
      </c>
      <c r="D756" t="s">
        <v>113</v>
      </c>
      <c r="E756" t="s">
        <v>970</v>
      </c>
      <c r="F756" t="s">
        <v>493</v>
      </c>
      <c r="G756" t="s">
        <v>971</v>
      </c>
      <c r="H756"/>
      <c r="I756"/>
      <c r="J756" t="s">
        <v>117</v>
      </c>
      <c r="K756" t="s">
        <v>118</v>
      </c>
      <c r="L756"/>
      <c r="M756" t="s">
        <v>972</v>
      </c>
      <c r="N756" t="s">
        <v>118</v>
      </c>
      <c r="O756" t="s">
        <v>120</v>
      </c>
      <c r="P756"/>
      <c r="Q756"/>
      <c r="R756"/>
      <c r="S756"/>
      <c r="T756"/>
      <c r="U756" t="s">
        <v>1161</v>
      </c>
      <c r="V756"/>
      <c r="W756"/>
      <c r="X756"/>
      <c r="Y756"/>
      <c r="Z756"/>
      <c r="AA756"/>
      <c r="AB756" t="s">
        <v>118</v>
      </c>
      <c r="AC756">
        <v>90010</v>
      </c>
      <c r="AD756"/>
      <c r="AE756"/>
      <c r="AF756"/>
      <c r="AG756"/>
      <c r="AH756"/>
      <c r="AI756"/>
      <c r="AJ756"/>
      <c r="AK756"/>
      <c r="AL756"/>
      <c r="AM756"/>
      <c r="AN756"/>
      <c r="AO756"/>
      <c r="AP756"/>
      <c r="AQ756" t="s">
        <v>1428</v>
      </c>
      <c r="AR756"/>
      <c r="AS756" t="s">
        <v>122</v>
      </c>
      <c r="AT756" t="s">
        <v>1429</v>
      </c>
      <c r="AU756" t="s">
        <v>1429</v>
      </c>
      <c r="AV756" t="s">
        <v>1430</v>
      </c>
    </row>
    <row r="757" spans="1:49">
      <c r="A757">
        <v>2018</v>
      </c>
      <c r="B757" t="s">
        <v>1163</v>
      </c>
      <c r="C757" t="s">
        <v>1427</v>
      </c>
      <c r="D757" t="s">
        <v>113</v>
      </c>
      <c r="E757" t="s">
        <v>1534</v>
      </c>
      <c r="F757" t="s">
        <v>493</v>
      </c>
      <c r="G757" t="s">
        <v>443</v>
      </c>
      <c r="H757"/>
      <c r="I757"/>
      <c r="J757" t="s">
        <v>117</v>
      </c>
      <c r="K757" t="s">
        <v>118</v>
      </c>
      <c r="L757"/>
      <c r="M757" t="s">
        <v>974</v>
      </c>
      <c r="N757" t="s">
        <v>118</v>
      </c>
      <c r="O757" t="s">
        <v>120</v>
      </c>
      <c r="P757"/>
      <c r="Q757"/>
      <c r="R757"/>
      <c r="S757"/>
      <c r="T757"/>
      <c r="U757" t="s">
        <v>1161</v>
      </c>
      <c r="V757"/>
      <c r="W757"/>
      <c r="X757"/>
      <c r="Y757"/>
      <c r="Z757"/>
      <c r="AA757"/>
      <c r="AB757" t="s">
        <v>118</v>
      </c>
      <c r="AC757">
        <v>90300</v>
      </c>
      <c r="AD757"/>
      <c r="AE757"/>
      <c r="AF757"/>
      <c r="AG757"/>
      <c r="AH757"/>
      <c r="AI757"/>
      <c r="AJ757"/>
      <c r="AK757"/>
      <c r="AL757"/>
      <c r="AM757"/>
      <c r="AN757"/>
      <c r="AO757"/>
      <c r="AP757"/>
      <c r="AQ757" t="s">
        <v>1428</v>
      </c>
      <c r="AR757"/>
      <c r="AS757" t="s">
        <v>122</v>
      </c>
      <c r="AT757" t="s">
        <v>1429</v>
      </c>
      <c r="AU757" t="s">
        <v>1429</v>
      </c>
      <c r="AV757" t="s">
        <v>1430</v>
      </c>
    </row>
    <row r="758" spans="1:49">
      <c r="A758">
        <v>2018</v>
      </c>
      <c r="B758" t="s">
        <v>1163</v>
      </c>
      <c r="C758" t="s">
        <v>1427</v>
      </c>
      <c r="D758" t="s">
        <v>113</v>
      </c>
      <c r="E758" t="s">
        <v>1535</v>
      </c>
      <c r="F758" t="s">
        <v>962</v>
      </c>
      <c r="G758" t="s">
        <v>756</v>
      </c>
      <c r="H758"/>
      <c r="I758"/>
      <c r="J758" t="s">
        <v>117</v>
      </c>
      <c r="K758" t="s">
        <v>118</v>
      </c>
      <c r="L758"/>
      <c r="M758" t="s">
        <v>1196</v>
      </c>
      <c r="N758" t="s">
        <v>118</v>
      </c>
      <c r="O758" t="s">
        <v>120</v>
      </c>
      <c r="P758"/>
      <c r="Q758"/>
      <c r="R758"/>
      <c r="S758"/>
      <c r="T758"/>
      <c r="U758" t="s">
        <v>1161</v>
      </c>
      <c r="V758"/>
      <c r="W758"/>
      <c r="X758"/>
      <c r="Y758"/>
      <c r="Z758"/>
      <c r="AA758"/>
      <c r="AB758" t="s">
        <v>118</v>
      </c>
      <c r="AC758">
        <v>90000</v>
      </c>
      <c r="AD758"/>
      <c r="AE758"/>
      <c r="AF758"/>
      <c r="AG758"/>
      <c r="AH758"/>
      <c r="AI758"/>
      <c r="AJ758"/>
      <c r="AK758"/>
      <c r="AL758"/>
      <c r="AM758"/>
      <c r="AN758"/>
      <c r="AO758"/>
      <c r="AP758"/>
      <c r="AQ758" t="s">
        <v>1428</v>
      </c>
      <c r="AR758"/>
      <c r="AS758" t="s">
        <v>122</v>
      </c>
      <c r="AT758" t="s">
        <v>1429</v>
      </c>
      <c r="AU758" t="s">
        <v>1429</v>
      </c>
      <c r="AV758" t="s">
        <v>1430</v>
      </c>
    </row>
    <row r="759" spans="1:49">
      <c r="A759">
        <v>2018</v>
      </c>
      <c r="B759" t="s">
        <v>1163</v>
      </c>
      <c r="C759" t="s">
        <v>1427</v>
      </c>
      <c r="D759" t="s">
        <v>113</v>
      </c>
      <c r="E759" t="s">
        <v>268</v>
      </c>
      <c r="F759" t="s">
        <v>1169</v>
      </c>
      <c r="G759" t="s">
        <v>1536</v>
      </c>
      <c r="H759"/>
      <c r="I759"/>
      <c r="J759" t="s">
        <v>117</v>
      </c>
      <c r="K759" t="s">
        <v>215</v>
      </c>
      <c r="L759"/>
      <c r="M759" t="s">
        <v>1537</v>
      </c>
      <c r="N759" t="s">
        <v>215</v>
      </c>
      <c r="O759" t="s">
        <v>120</v>
      </c>
      <c r="P759"/>
      <c r="Q759"/>
      <c r="R759"/>
      <c r="S759"/>
      <c r="T759"/>
      <c r="U759" t="s">
        <v>1161</v>
      </c>
      <c r="V759"/>
      <c r="W759"/>
      <c r="X759"/>
      <c r="Y759"/>
      <c r="Z759"/>
      <c r="AA759"/>
      <c r="AB759" t="s">
        <v>215</v>
      </c>
      <c r="AC759">
        <v>9060</v>
      </c>
      <c r="AD759"/>
      <c r="AE759"/>
      <c r="AF759"/>
      <c r="AG759"/>
      <c r="AH759"/>
      <c r="AI759"/>
      <c r="AJ759"/>
      <c r="AK759"/>
      <c r="AL759"/>
      <c r="AM759"/>
      <c r="AN759"/>
      <c r="AO759"/>
      <c r="AP759"/>
      <c r="AQ759" t="s">
        <v>1428</v>
      </c>
      <c r="AR759"/>
      <c r="AS759" t="s">
        <v>122</v>
      </c>
      <c r="AT759" t="s">
        <v>1429</v>
      </c>
      <c r="AU759" t="s">
        <v>1429</v>
      </c>
      <c r="AV759" t="s">
        <v>1430</v>
      </c>
    </row>
    <row r="760" spans="1:49">
      <c r="A760">
        <v>2018</v>
      </c>
      <c r="B760" t="s">
        <v>1163</v>
      </c>
      <c r="C760" t="s">
        <v>1427</v>
      </c>
      <c r="D760" t="s">
        <v>113</v>
      </c>
      <c r="E760" t="s">
        <v>1538</v>
      </c>
      <c r="F760" t="s">
        <v>966</v>
      </c>
      <c r="G760" t="s">
        <v>244</v>
      </c>
      <c r="H760"/>
      <c r="I760"/>
      <c r="J760" t="s">
        <v>117</v>
      </c>
      <c r="K760" t="s">
        <v>118</v>
      </c>
      <c r="L760"/>
      <c r="M760" t="s">
        <v>969</v>
      </c>
      <c r="N760" t="s">
        <v>118</v>
      </c>
      <c r="O760" t="s">
        <v>120</v>
      </c>
      <c r="P760"/>
      <c r="Q760"/>
      <c r="R760"/>
      <c r="S760"/>
      <c r="T760"/>
      <c r="U760" t="s">
        <v>1161</v>
      </c>
      <c r="V760"/>
      <c r="W760"/>
      <c r="X760"/>
      <c r="Y760"/>
      <c r="Z760"/>
      <c r="AA760"/>
      <c r="AB760" t="s">
        <v>118</v>
      </c>
      <c r="AC760">
        <v>90300</v>
      </c>
      <c r="AD760"/>
      <c r="AE760"/>
      <c r="AF760"/>
      <c r="AG760"/>
      <c r="AH760"/>
      <c r="AI760"/>
      <c r="AJ760"/>
      <c r="AK760"/>
      <c r="AL760"/>
      <c r="AM760"/>
      <c r="AN760"/>
      <c r="AO760"/>
      <c r="AP760"/>
      <c r="AQ760" t="s">
        <v>1428</v>
      </c>
      <c r="AR760"/>
      <c r="AS760" t="s">
        <v>122</v>
      </c>
      <c r="AT760" t="s">
        <v>1429</v>
      </c>
      <c r="AU760" t="s">
        <v>1429</v>
      </c>
      <c r="AV760" t="s">
        <v>1430</v>
      </c>
    </row>
    <row r="761" spans="1:49">
      <c r="A761">
        <v>2018</v>
      </c>
      <c r="B761" t="s">
        <v>1163</v>
      </c>
      <c r="C761" t="s">
        <v>1427</v>
      </c>
      <c r="D761" t="s">
        <v>113</v>
      </c>
      <c r="E761" t="s">
        <v>1539</v>
      </c>
      <c r="F761" t="s">
        <v>1540</v>
      </c>
      <c r="G761" t="s">
        <v>179</v>
      </c>
      <c r="H761"/>
      <c r="I761"/>
      <c r="J761" t="s">
        <v>117</v>
      </c>
      <c r="K761" t="s">
        <v>118</v>
      </c>
      <c r="L761"/>
      <c r="M761" t="s">
        <v>1541</v>
      </c>
      <c r="N761" t="s">
        <v>118</v>
      </c>
      <c r="O761" t="s">
        <v>120</v>
      </c>
      <c r="P761"/>
      <c r="Q761"/>
      <c r="R761"/>
      <c r="S761"/>
      <c r="T761"/>
      <c r="U761" t="s">
        <v>1161</v>
      </c>
      <c r="V761"/>
      <c r="W761"/>
      <c r="X761"/>
      <c r="Y761"/>
      <c r="Z761"/>
      <c r="AA761"/>
      <c r="AB761" t="s">
        <v>118</v>
      </c>
      <c r="AC761">
        <v>90040</v>
      </c>
      <c r="AD761"/>
      <c r="AE761"/>
      <c r="AF761"/>
      <c r="AG761"/>
      <c r="AH761"/>
      <c r="AI761"/>
      <c r="AJ761"/>
      <c r="AK761"/>
      <c r="AL761"/>
      <c r="AM761"/>
      <c r="AN761"/>
      <c r="AO761"/>
      <c r="AP761"/>
      <c r="AQ761" t="s">
        <v>1428</v>
      </c>
      <c r="AR761"/>
      <c r="AS761" t="s">
        <v>122</v>
      </c>
      <c r="AT761" t="s">
        <v>1429</v>
      </c>
      <c r="AU761" t="s">
        <v>1429</v>
      </c>
      <c r="AV761" t="s">
        <v>1430</v>
      </c>
    </row>
    <row r="762" spans="1:49">
      <c r="A762">
        <v>2018</v>
      </c>
      <c r="B762" t="s">
        <v>1163</v>
      </c>
      <c r="C762" t="s">
        <v>1427</v>
      </c>
      <c r="D762" t="s">
        <v>113</v>
      </c>
      <c r="E762" t="s">
        <v>1542</v>
      </c>
      <c r="F762" t="s">
        <v>334</v>
      </c>
      <c r="G762" t="s">
        <v>983</v>
      </c>
      <c r="H762"/>
      <c r="I762"/>
      <c r="J762" t="s">
        <v>117</v>
      </c>
      <c r="K762" t="s">
        <v>118</v>
      </c>
      <c r="L762"/>
      <c r="M762" t="s">
        <v>1543</v>
      </c>
      <c r="N762" t="s">
        <v>118</v>
      </c>
      <c r="O762" t="s">
        <v>120</v>
      </c>
      <c r="P762"/>
      <c r="Q762"/>
      <c r="R762"/>
      <c r="S762"/>
      <c r="T762"/>
      <c r="U762" t="s">
        <v>1161</v>
      </c>
      <c r="V762"/>
      <c r="W762"/>
      <c r="X762"/>
      <c r="Y762"/>
      <c r="Z762"/>
      <c r="AA762"/>
      <c r="AB762" t="s">
        <v>118</v>
      </c>
      <c r="AC762">
        <v>90300</v>
      </c>
      <c r="AD762"/>
      <c r="AE762"/>
      <c r="AF762"/>
      <c r="AG762"/>
      <c r="AH762"/>
      <c r="AI762"/>
      <c r="AJ762"/>
      <c r="AK762"/>
      <c r="AL762"/>
      <c r="AM762"/>
      <c r="AN762"/>
      <c r="AO762"/>
      <c r="AP762"/>
      <c r="AQ762" t="s">
        <v>1428</v>
      </c>
      <c r="AR762"/>
      <c r="AS762" t="s">
        <v>122</v>
      </c>
      <c r="AT762" t="s">
        <v>1429</v>
      </c>
      <c r="AU762" t="s">
        <v>1429</v>
      </c>
      <c r="AV762" t="s">
        <v>1430</v>
      </c>
    </row>
    <row r="763" spans="1:49">
      <c r="A763">
        <v>2018</v>
      </c>
      <c r="B763" t="s">
        <v>1163</v>
      </c>
      <c r="C763" t="s">
        <v>1427</v>
      </c>
      <c r="D763" t="s">
        <v>113</v>
      </c>
      <c r="E763" t="s">
        <v>1544</v>
      </c>
      <c r="F763" t="s">
        <v>1545</v>
      </c>
      <c r="G763" t="s">
        <v>756</v>
      </c>
      <c r="H763"/>
      <c r="I763"/>
      <c r="J763" t="s">
        <v>117</v>
      </c>
      <c r="K763" t="s">
        <v>183</v>
      </c>
      <c r="L763"/>
      <c r="M763" t="s">
        <v>1546</v>
      </c>
      <c r="N763" t="s">
        <v>183</v>
      </c>
      <c r="O763" t="s">
        <v>120</v>
      </c>
      <c r="P763"/>
      <c r="Q763"/>
      <c r="R763"/>
      <c r="S763"/>
      <c r="T763"/>
      <c r="U763" t="s">
        <v>1161</v>
      </c>
      <c r="V763"/>
      <c r="W763"/>
      <c r="X763"/>
      <c r="Y763"/>
      <c r="Z763"/>
      <c r="AA763"/>
      <c r="AB763" t="s">
        <v>183</v>
      </c>
      <c r="AC763">
        <v>72760</v>
      </c>
      <c r="AD763"/>
      <c r="AE763"/>
      <c r="AF763"/>
      <c r="AG763"/>
      <c r="AH763"/>
      <c r="AI763"/>
      <c r="AJ763"/>
      <c r="AK763"/>
      <c r="AL763"/>
      <c r="AM763"/>
      <c r="AN763"/>
      <c r="AO763"/>
      <c r="AP763"/>
      <c r="AQ763" t="s">
        <v>1428</v>
      </c>
      <c r="AR763"/>
      <c r="AS763" t="s">
        <v>122</v>
      </c>
      <c r="AT763" t="s">
        <v>1429</v>
      </c>
      <c r="AU763" t="s">
        <v>1429</v>
      </c>
      <c r="AV763" t="s">
        <v>1430</v>
      </c>
    </row>
    <row r="764" spans="1:49">
      <c r="A764">
        <v>2018</v>
      </c>
      <c r="B764" t="s">
        <v>1163</v>
      </c>
      <c r="C764" t="s">
        <v>1427</v>
      </c>
      <c r="D764" t="s">
        <v>113</v>
      </c>
      <c r="E764" t="s">
        <v>366</v>
      </c>
      <c r="F764" t="s">
        <v>1547</v>
      </c>
      <c r="G764" t="s">
        <v>1548</v>
      </c>
      <c r="H764"/>
      <c r="I764"/>
      <c r="J764" t="s">
        <v>117</v>
      </c>
      <c r="K764" t="s">
        <v>118</v>
      </c>
      <c r="L764"/>
      <c r="M764" t="s">
        <v>1549</v>
      </c>
      <c r="N764" t="s">
        <v>118</v>
      </c>
      <c r="O764" t="s">
        <v>120</v>
      </c>
      <c r="P764"/>
      <c r="Q764"/>
      <c r="R764"/>
      <c r="S764"/>
      <c r="T764"/>
      <c r="U764" t="s">
        <v>1161</v>
      </c>
      <c r="V764"/>
      <c r="W764"/>
      <c r="X764"/>
      <c r="Y764"/>
      <c r="Z764"/>
      <c r="AA764"/>
      <c r="AB764" t="s">
        <v>118</v>
      </c>
      <c r="AC764">
        <v>90000</v>
      </c>
      <c r="AD764"/>
      <c r="AE764"/>
      <c r="AF764"/>
      <c r="AG764"/>
      <c r="AH764"/>
      <c r="AI764"/>
      <c r="AJ764"/>
      <c r="AK764"/>
      <c r="AL764"/>
      <c r="AM764"/>
      <c r="AN764"/>
      <c r="AO764"/>
      <c r="AP764"/>
      <c r="AQ764" t="s">
        <v>1428</v>
      </c>
      <c r="AR764"/>
      <c r="AS764" t="s">
        <v>122</v>
      </c>
      <c r="AT764" t="s">
        <v>1429</v>
      </c>
      <c r="AU764" t="s">
        <v>1429</v>
      </c>
      <c r="AV764" t="s">
        <v>1430</v>
      </c>
    </row>
    <row r="765" spans="1:49">
      <c r="A765">
        <v>2018</v>
      </c>
      <c r="B765" t="s">
        <v>1163</v>
      </c>
      <c r="C765" t="s">
        <v>1427</v>
      </c>
      <c r="D765" t="s">
        <v>113</v>
      </c>
      <c r="E765" t="s">
        <v>217</v>
      </c>
      <c r="F765" t="s">
        <v>218</v>
      </c>
      <c r="G765" t="s">
        <v>219</v>
      </c>
      <c r="H765"/>
      <c r="I765"/>
      <c r="J765" t="s">
        <v>117</v>
      </c>
      <c r="K765" t="s">
        <v>118</v>
      </c>
      <c r="L765"/>
      <c r="M765" t="s">
        <v>220</v>
      </c>
      <c r="N765" t="s">
        <v>118</v>
      </c>
      <c r="O765" t="s">
        <v>120</v>
      </c>
      <c r="P765"/>
      <c r="Q765"/>
      <c r="R765"/>
      <c r="S765"/>
      <c r="T765"/>
      <c r="U765" t="s">
        <v>1161</v>
      </c>
      <c r="V765"/>
      <c r="W765"/>
      <c r="X765"/>
      <c r="Y765"/>
      <c r="Z765"/>
      <c r="AA765"/>
      <c r="AB765" t="s">
        <v>118</v>
      </c>
      <c r="AC765">
        <v>90140</v>
      </c>
      <c r="AD765"/>
      <c r="AE765"/>
      <c r="AF765"/>
      <c r="AG765"/>
      <c r="AH765"/>
      <c r="AI765"/>
      <c r="AJ765"/>
      <c r="AK765"/>
      <c r="AL765"/>
      <c r="AM765"/>
      <c r="AN765"/>
      <c r="AO765"/>
      <c r="AP765"/>
      <c r="AQ765" t="s">
        <v>1428</v>
      </c>
      <c r="AR765"/>
      <c r="AS765" t="s">
        <v>122</v>
      </c>
      <c r="AT765" t="s">
        <v>1429</v>
      </c>
      <c r="AU765" t="s">
        <v>1429</v>
      </c>
      <c r="AV765" t="s">
        <v>1430</v>
      </c>
    </row>
    <row r="766" spans="1:49">
      <c r="A766">
        <v>2018</v>
      </c>
      <c r="B766" t="s">
        <v>1163</v>
      </c>
      <c r="C766" t="s">
        <v>1427</v>
      </c>
      <c r="D766" t="s">
        <v>113</v>
      </c>
      <c r="E766" t="s">
        <v>1550</v>
      </c>
      <c r="F766" t="s">
        <v>377</v>
      </c>
      <c r="G766" t="s">
        <v>179</v>
      </c>
      <c r="H766"/>
      <c r="I766"/>
      <c r="J766" t="s">
        <v>117</v>
      </c>
      <c r="K766" t="s">
        <v>118</v>
      </c>
      <c r="L766"/>
      <c r="M766" t="s">
        <v>1243</v>
      </c>
      <c r="N766" t="s">
        <v>118</v>
      </c>
      <c r="O766" t="s">
        <v>120</v>
      </c>
      <c r="P766"/>
      <c r="Q766"/>
      <c r="R766"/>
      <c r="S766"/>
      <c r="T766"/>
      <c r="U766" t="s">
        <v>1161</v>
      </c>
      <c r="V766"/>
      <c r="W766"/>
      <c r="X766"/>
      <c r="Y766"/>
      <c r="Z766"/>
      <c r="AA766"/>
      <c r="AB766" t="s">
        <v>118</v>
      </c>
      <c r="AC766">
        <v>90000</v>
      </c>
      <c r="AD766"/>
      <c r="AE766"/>
      <c r="AF766"/>
      <c r="AG766"/>
      <c r="AH766"/>
      <c r="AI766"/>
      <c r="AJ766"/>
      <c r="AK766"/>
      <c r="AL766"/>
      <c r="AM766"/>
      <c r="AN766"/>
      <c r="AO766"/>
      <c r="AP766"/>
      <c r="AQ766" t="s">
        <v>1428</v>
      </c>
      <c r="AR766"/>
      <c r="AS766" t="s">
        <v>122</v>
      </c>
      <c r="AT766" t="s">
        <v>1429</v>
      </c>
      <c r="AU766" t="s">
        <v>1429</v>
      </c>
      <c r="AV766" t="s">
        <v>1430</v>
      </c>
    </row>
    <row r="767" spans="1:49">
      <c r="A767">
        <v>2018</v>
      </c>
      <c r="B767" t="s">
        <v>1163</v>
      </c>
      <c r="C767" t="s">
        <v>1427</v>
      </c>
      <c r="D767" t="s">
        <v>113</v>
      </c>
      <c r="E767" t="s">
        <v>1551</v>
      </c>
      <c r="F767" t="s">
        <v>508</v>
      </c>
      <c r="G767" t="s">
        <v>197</v>
      </c>
      <c r="H767"/>
      <c r="I767"/>
      <c r="J767" t="s">
        <v>117</v>
      </c>
      <c r="K767" t="s">
        <v>183</v>
      </c>
      <c r="L767"/>
      <c r="M767" t="s">
        <v>1182</v>
      </c>
      <c r="N767" t="s">
        <v>183</v>
      </c>
      <c r="O767" t="s">
        <v>120</v>
      </c>
      <c r="P767"/>
      <c r="Q767"/>
      <c r="R767"/>
      <c r="S767"/>
      <c r="T767"/>
      <c r="U767" t="s">
        <v>1161</v>
      </c>
      <c r="V767"/>
      <c r="W767"/>
      <c r="X767"/>
      <c r="Y767"/>
      <c r="Z767"/>
      <c r="AA767"/>
      <c r="AB767" t="s">
        <v>183</v>
      </c>
      <c r="AC767">
        <v>74080</v>
      </c>
      <c r="AD767"/>
      <c r="AE767"/>
      <c r="AF767"/>
      <c r="AG767"/>
      <c r="AH767"/>
      <c r="AI767"/>
      <c r="AJ767"/>
      <c r="AK767"/>
      <c r="AL767"/>
      <c r="AM767"/>
      <c r="AN767"/>
      <c r="AO767"/>
      <c r="AP767"/>
      <c r="AQ767" t="s">
        <v>1428</v>
      </c>
      <c r="AR767"/>
      <c r="AS767" t="s">
        <v>122</v>
      </c>
      <c r="AT767" t="s">
        <v>1429</v>
      </c>
      <c r="AU767" t="s">
        <v>1429</v>
      </c>
      <c r="AV767" t="s">
        <v>1430</v>
      </c>
    </row>
    <row r="768" spans="1:49">
      <c r="A768">
        <v>2018</v>
      </c>
      <c r="B768" t="s">
        <v>1163</v>
      </c>
      <c r="C768" t="s">
        <v>1427</v>
      </c>
      <c r="D768" t="s">
        <v>113</v>
      </c>
      <c r="E768" t="s">
        <v>1552</v>
      </c>
      <c r="F768" t="s">
        <v>356</v>
      </c>
      <c r="G768" t="s">
        <v>360</v>
      </c>
      <c r="H768"/>
      <c r="I768"/>
      <c r="J768" t="s">
        <v>117</v>
      </c>
      <c r="K768" t="s">
        <v>183</v>
      </c>
      <c r="L768"/>
      <c r="M768" t="s">
        <v>1553</v>
      </c>
      <c r="N768" t="s">
        <v>183</v>
      </c>
      <c r="O768" t="s">
        <v>120</v>
      </c>
      <c r="P768"/>
      <c r="Q768"/>
      <c r="R768"/>
      <c r="S768"/>
      <c r="T768"/>
      <c r="U768" t="s">
        <v>1161</v>
      </c>
      <c r="V768"/>
      <c r="W768"/>
      <c r="X768"/>
      <c r="Y768"/>
      <c r="Z768"/>
      <c r="AA768"/>
      <c r="AB768" t="s">
        <v>183</v>
      </c>
      <c r="AC768">
        <v>72310</v>
      </c>
      <c r="AD768"/>
      <c r="AE768"/>
      <c r="AF768"/>
      <c r="AG768"/>
      <c r="AH768"/>
      <c r="AI768"/>
      <c r="AJ768"/>
      <c r="AK768"/>
      <c r="AL768"/>
      <c r="AM768"/>
      <c r="AN768"/>
      <c r="AO768"/>
      <c r="AP768"/>
      <c r="AQ768" t="s">
        <v>1428</v>
      </c>
      <c r="AR768"/>
      <c r="AS768" t="s">
        <v>122</v>
      </c>
      <c r="AT768" t="s">
        <v>1429</v>
      </c>
      <c r="AU768" t="s">
        <v>1429</v>
      </c>
      <c r="AV768" t="s">
        <v>1430</v>
      </c>
    </row>
    <row r="769" spans="1:49">
      <c r="A769">
        <v>2018</v>
      </c>
      <c r="B769" t="s">
        <v>1163</v>
      </c>
      <c r="C769" t="s">
        <v>1427</v>
      </c>
      <c r="D769" t="s">
        <v>113</v>
      </c>
      <c r="E769" t="s">
        <v>1554</v>
      </c>
      <c r="F769" t="s">
        <v>290</v>
      </c>
      <c r="G769" t="s">
        <v>1555</v>
      </c>
      <c r="H769"/>
      <c r="I769"/>
      <c r="J769" t="s">
        <v>117</v>
      </c>
      <c r="K769" t="s">
        <v>118</v>
      </c>
      <c r="L769"/>
      <c r="M769" t="s">
        <v>1556</v>
      </c>
      <c r="N769" t="s">
        <v>118</v>
      </c>
      <c r="O769" t="s">
        <v>120</v>
      </c>
      <c r="P769"/>
      <c r="Q769"/>
      <c r="R769"/>
      <c r="S769"/>
      <c r="T769"/>
      <c r="U769" t="s">
        <v>1161</v>
      </c>
      <c r="V769"/>
      <c r="W769"/>
      <c r="X769"/>
      <c r="Y769"/>
      <c r="Z769"/>
      <c r="AA769"/>
      <c r="AB769" t="s">
        <v>118</v>
      </c>
      <c r="AC769">
        <v>90802</v>
      </c>
      <c r="AD769"/>
      <c r="AE769"/>
      <c r="AF769"/>
      <c r="AG769"/>
      <c r="AH769"/>
      <c r="AI769"/>
      <c r="AJ769"/>
      <c r="AK769"/>
      <c r="AL769"/>
      <c r="AM769"/>
      <c r="AN769"/>
      <c r="AO769"/>
      <c r="AP769"/>
      <c r="AQ769" t="s">
        <v>1428</v>
      </c>
      <c r="AR769"/>
      <c r="AS769" t="s">
        <v>122</v>
      </c>
      <c r="AT769" t="s">
        <v>1429</v>
      </c>
      <c r="AU769" t="s">
        <v>1429</v>
      </c>
      <c r="AV769" t="s">
        <v>1430</v>
      </c>
    </row>
    <row r="770" spans="1:49">
      <c r="A770">
        <v>2018</v>
      </c>
      <c r="B770" t="s">
        <v>1163</v>
      </c>
      <c r="C770" t="s">
        <v>1427</v>
      </c>
      <c r="D770" t="s">
        <v>113</v>
      </c>
      <c r="E770" t="s">
        <v>1557</v>
      </c>
      <c r="F770" t="s">
        <v>1558</v>
      </c>
      <c r="G770" t="s">
        <v>1559</v>
      </c>
      <c r="H770"/>
      <c r="I770"/>
      <c r="J770" t="s">
        <v>117</v>
      </c>
      <c r="K770" t="s">
        <v>118</v>
      </c>
      <c r="L770"/>
      <c r="M770" t="s">
        <v>1560</v>
      </c>
      <c r="N770" t="s">
        <v>118</v>
      </c>
      <c r="O770" t="s">
        <v>120</v>
      </c>
      <c r="P770"/>
      <c r="Q770"/>
      <c r="R770"/>
      <c r="S770"/>
      <c r="T770"/>
      <c r="U770" t="s">
        <v>1161</v>
      </c>
      <c r="V770"/>
      <c r="W770"/>
      <c r="X770"/>
      <c r="Y770"/>
      <c r="Z770"/>
      <c r="AA770"/>
      <c r="AB770" t="s">
        <v>118</v>
      </c>
      <c r="AC770">
        <v>90800</v>
      </c>
      <c r="AD770"/>
      <c r="AE770"/>
      <c r="AF770"/>
      <c r="AG770"/>
      <c r="AH770"/>
      <c r="AI770"/>
      <c r="AJ770"/>
      <c r="AK770"/>
      <c r="AL770"/>
      <c r="AM770"/>
      <c r="AN770"/>
      <c r="AO770"/>
      <c r="AP770"/>
      <c r="AQ770" t="s">
        <v>1428</v>
      </c>
      <c r="AR770"/>
      <c r="AS770" t="s">
        <v>122</v>
      </c>
      <c r="AT770" t="s">
        <v>1429</v>
      </c>
      <c r="AU770" t="s">
        <v>1429</v>
      </c>
      <c r="AV770" t="s">
        <v>1430</v>
      </c>
    </row>
    <row r="771" spans="1:49">
      <c r="A771">
        <v>2018</v>
      </c>
      <c r="B771" t="s">
        <v>1163</v>
      </c>
      <c r="C771" t="s">
        <v>1427</v>
      </c>
      <c r="D771" t="s">
        <v>113</v>
      </c>
      <c r="E771" t="s">
        <v>1561</v>
      </c>
      <c r="F771" t="s">
        <v>1562</v>
      </c>
      <c r="G771"/>
      <c r="H771"/>
      <c r="I771"/>
      <c r="J771" t="s">
        <v>117</v>
      </c>
      <c r="K771" t="s">
        <v>215</v>
      </c>
      <c r="L771"/>
      <c r="M771" t="s">
        <v>1563</v>
      </c>
      <c r="N771" t="s">
        <v>215</v>
      </c>
      <c r="O771" t="s">
        <v>120</v>
      </c>
      <c r="P771"/>
      <c r="Q771"/>
      <c r="R771"/>
      <c r="S771"/>
      <c r="T771"/>
      <c r="U771" t="s">
        <v>1161</v>
      </c>
      <c r="V771"/>
      <c r="W771"/>
      <c r="X771"/>
      <c r="Y771"/>
      <c r="Z771"/>
      <c r="AA771"/>
      <c r="AB771" t="s">
        <v>215</v>
      </c>
      <c r="AC771">
        <v>9020</v>
      </c>
      <c r="AD771"/>
      <c r="AE771"/>
      <c r="AF771"/>
      <c r="AG771"/>
      <c r="AH771"/>
      <c r="AI771"/>
      <c r="AJ771"/>
      <c r="AK771"/>
      <c r="AL771"/>
      <c r="AM771"/>
      <c r="AN771"/>
      <c r="AO771"/>
      <c r="AP771"/>
      <c r="AQ771" t="s">
        <v>1428</v>
      </c>
      <c r="AR771"/>
      <c r="AS771" t="s">
        <v>122</v>
      </c>
      <c r="AT771" t="s">
        <v>1429</v>
      </c>
      <c r="AU771" t="s">
        <v>1429</v>
      </c>
      <c r="AV771" t="s">
        <v>1430</v>
      </c>
    </row>
    <row r="772" spans="1:49">
      <c r="A772">
        <v>2018</v>
      </c>
      <c r="B772" t="s">
        <v>1163</v>
      </c>
      <c r="C772" t="s">
        <v>1427</v>
      </c>
      <c r="D772" t="s">
        <v>113</v>
      </c>
      <c r="E772" t="s">
        <v>1564</v>
      </c>
      <c r="F772" t="s">
        <v>1565</v>
      </c>
      <c r="G772" t="s">
        <v>419</v>
      </c>
      <c r="H772"/>
      <c r="I772"/>
      <c r="J772" t="s">
        <v>117</v>
      </c>
      <c r="K772" t="s">
        <v>118</v>
      </c>
      <c r="L772"/>
      <c r="M772" t="s">
        <v>1566</v>
      </c>
      <c r="N772" t="s">
        <v>118</v>
      </c>
      <c r="O772" t="s">
        <v>120</v>
      </c>
      <c r="P772"/>
      <c r="Q772"/>
      <c r="R772"/>
      <c r="S772"/>
      <c r="T772"/>
      <c r="U772" t="s">
        <v>1161</v>
      </c>
      <c r="V772"/>
      <c r="W772"/>
      <c r="X772"/>
      <c r="Y772"/>
      <c r="Z772"/>
      <c r="AA772"/>
      <c r="AB772" t="s">
        <v>118</v>
      </c>
      <c r="AC772">
        <v>90796</v>
      </c>
      <c r="AD772"/>
      <c r="AE772"/>
      <c r="AF772"/>
      <c r="AG772"/>
      <c r="AH772"/>
      <c r="AI772"/>
      <c r="AJ772"/>
      <c r="AK772"/>
      <c r="AL772"/>
      <c r="AM772"/>
      <c r="AN772"/>
      <c r="AO772"/>
      <c r="AP772"/>
      <c r="AQ772" t="s">
        <v>1428</v>
      </c>
      <c r="AR772"/>
      <c r="AS772" t="s">
        <v>122</v>
      </c>
      <c r="AT772" t="s">
        <v>1429</v>
      </c>
      <c r="AU772" t="s">
        <v>1429</v>
      </c>
      <c r="AV772" t="s">
        <v>1430</v>
      </c>
    </row>
    <row r="773" spans="1:49">
      <c r="A773">
        <v>2018</v>
      </c>
      <c r="B773" t="s">
        <v>1163</v>
      </c>
      <c r="C773" t="s">
        <v>1427</v>
      </c>
      <c r="D773" t="s">
        <v>113</v>
      </c>
      <c r="E773" t="s">
        <v>192</v>
      </c>
      <c r="F773" t="s">
        <v>1256</v>
      </c>
      <c r="G773" t="s">
        <v>127</v>
      </c>
      <c r="H773"/>
      <c r="I773"/>
      <c r="J773" t="s">
        <v>117</v>
      </c>
      <c r="K773" t="s">
        <v>118</v>
      </c>
      <c r="L773"/>
      <c r="M773" t="s">
        <v>1176</v>
      </c>
      <c r="N773" t="s">
        <v>118</v>
      </c>
      <c r="O773" t="s">
        <v>120</v>
      </c>
      <c r="P773"/>
      <c r="Q773"/>
      <c r="R773"/>
      <c r="S773"/>
      <c r="T773"/>
      <c r="U773" t="s">
        <v>1161</v>
      </c>
      <c r="V773"/>
      <c r="W773"/>
      <c r="X773"/>
      <c r="Y773"/>
      <c r="Z773"/>
      <c r="AA773"/>
      <c r="AB773" t="s">
        <v>118</v>
      </c>
      <c r="AC773">
        <v>90623</v>
      </c>
      <c r="AD773"/>
      <c r="AE773"/>
      <c r="AF773"/>
      <c r="AG773"/>
      <c r="AH773"/>
      <c r="AI773"/>
      <c r="AJ773"/>
      <c r="AK773"/>
      <c r="AL773"/>
      <c r="AM773"/>
      <c r="AN773"/>
      <c r="AO773"/>
      <c r="AP773"/>
      <c r="AQ773" t="s">
        <v>1428</v>
      </c>
      <c r="AR773"/>
      <c r="AS773" t="s">
        <v>122</v>
      </c>
      <c r="AT773" t="s">
        <v>1429</v>
      </c>
      <c r="AU773" t="s">
        <v>1429</v>
      </c>
      <c r="AV773" t="s">
        <v>1430</v>
      </c>
    </row>
    <row r="774" spans="1:49">
      <c r="A774">
        <v>2018</v>
      </c>
      <c r="B774" t="s">
        <v>1163</v>
      </c>
      <c r="C774" t="s">
        <v>1427</v>
      </c>
      <c r="D774" t="s">
        <v>113</v>
      </c>
      <c r="E774" t="s">
        <v>956</v>
      </c>
      <c r="F774" t="s">
        <v>141</v>
      </c>
      <c r="G774" t="s">
        <v>1567</v>
      </c>
      <c r="H774"/>
      <c r="I774"/>
      <c r="J774" t="s">
        <v>117</v>
      </c>
      <c r="K774" t="s">
        <v>1105</v>
      </c>
      <c r="L774"/>
      <c r="M774" t="s">
        <v>1568</v>
      </c>
      <c r="N774" t="s">
        <v>1105</v>
      </c>
      <c r="O774" t="s">
        <v>120</v>
      </c>
      <c r="P774"/>
      <c r="Q774"/>
      <c r="R774"/>
      <c r="S774"/>
      <c r="T774"/>
      <c r="U774" t="s">
        <v>1161</v>
      </c>
      <c r="V774"/>
      <c r="W774"/>
      <c r="X774"/>
      <c r="Y774"/>
      <c r="Z774"/>
      <c r="AA774"/>
      <c r="AB774" t="s">
        <v>1105</v>
      </c>
      <c r="AC774">
        <v>83177</v>
      </c>
      <c r="AD774"/>
      <c r="AE774"/>
      <c r="AF774"/>
      <c r="AG774"/>
      <c r="AH774"/>
      <c r="AI774"/>
      <c r="AJ774"/>
      <c r="AK774"/>
      <c r="AL774"/>
      <c r="AM774"/>
      <c r="AN774"/>
      <c r="AO774"/>
      <c r="AP774"/>
      <c r="AQ774" t="s">
        <v>1428</v>
      </c>
      <c r="AR774"/>
      <c r="AS774" t="s">
        <v>122</v>
      </c>
      <c r="AT774" t="s">
        <v>1429</v>
      </c>
      <c r="AU774" t="s">
        <v>1429</v>
      </c>
      <c r="AV774" t="s">
        <v>1430</v>
      </c>
    </row>
    <row r="775" spans="1:49">
      <c r="A775">
        <v>2018</v>
      </c>
      <c r="B775" t="s">
        <v>1163</v>
      </c>
      <c r="C775" t="s">
        <v>1427</v>
      </c>
      <c r="D775" t="s">
        <v>113</v>
      </c>
      <c r="E775" t="s">
        <v>223</v>
      </c>
      <c r="F775" t="s">
        <v>224</v>
      </c>
      <c r="G775" t="s">
        <v>225</v>
      </c>
      <c r="H775"/>
      <c r="I775"/>
      <c r="J775" t="s">
        <v>117</v>
      </c>
      <c r="K775" t="s">
        <v>118</v>
      </c>
      <c r="L775"/>
      <c r="M775" t="s">
        <v>226</v>
      </c>
      <c r="N775" t="s">
        <v>118</v>
      </c>
      <c r="O775" t="s">
        <v>120</v>
      </c>
      <c r="P775"/>
      <c r="Q775"/>
      <c r="R775"/>
      <c r="S775"/>
      <c r="T775"/>
      <c r="U775" t="s">
        <v>1161</v>
      </c>
      <c r="V775"/>
      <c r="W775"/>
      <c r="X775"/>
      <c r="Y775"/>
      <c r="Z775"/>
      <c r="AA775"/>
      <c r="AB775" t="s">
        <v>118</v>
      </c>
      <c r="AC775">
        <v>90360</v>
      </c>
      <c r="AD775"/>
      <c r="AE775"/>
      <c r="AF775"/>
      <c r="AG775"/>
      <c r="AH775"/>
      <c r="AI775"/>
      <c r="AJ775"/>
      <c r="AK775"/>
      <c r="AL775"/>
      <c r="AM775"/>
      <c r="AN775"/>
      <c r="AO775"/>
      <c r="AP775"/>
      <c r="AQ775" t="s">
        <v>1428</v>
      </c>
      <c r="AR775"/>
      <c r="AS775" t="s">
        <v>122</v>
      </c>
      <c r="AT775" t="s">
        <v>1429</v>
      </c>
      <c r="AU775" t="s">
        <v>1429</v>
      </c>
      <c r="AV775" t="s">
        <v>1430</v>
      </c>
    </row>
    <row r="776" spans="1:49">
      <c r="A776">
        <v>2018</v>
      </c>
      <c r="B776" t="s">
        <v>1163</v>
      </c>
      <c r="C776" t="s">
        <v>1427</v>
      </c>
      <c r="D776" t="s">
        <v>113</v>
      </c>
      <c r="E776" t="s">
        <v>1569</v>
      </c>
      <c r="F776" t="s">
        <v>408</v>
      </c>
      <c r="G776" t="s">
        <v>1570</v>
      </c>
      <c r="H776"/>
      <c r="I776"/>
      <c r="J776" t="s">
        <v>117</v>
      </c>
      <c r="K776" t="s">
        <v>1105</v>
      </c>
      <c r="L776"/>
      <c r="M776" t="s">
        <v>1571</v>
      </c>
      <c r="N776" t="s">
        <v>1105</v>
      </c>
      <c r="O776" t="s">
        <v>120</v>
      </c>
      <c r="P776"/>
      <c r="Q776"/>
      <c r="R776"/>
      <c r="S776"/>
      <c r="T776"/>
      <c r="U776" t="s">
        <v>1161</v>
      </c>
      <c r="V776"/>
      <c r="W776"/>
      <c r="X776"/>
      <c r="Y776"/>
      <c r="Z776"/>
      <c r="AA776"/>
      <c r="AB776" t="s">
        <v>1105</v>
      </c>
      <c r="AC776">
        <v>83117</v>
      </c>
      <c r="AD776"/>
      <c r="AE776"/>
      <c r="AF776"/>
      <c r="AG776"/>
      <c r="AH776"/>
      <c r="AI776"/>
      <c r="AJ776"/>
      <c r="AK776"/>
      <c r="AL776"/>
      <c r="AM776"/>
      <c r="AN776"/>
      <c r="AO776"/>
      <c r="AP776"/>
      <c r="AQ776" t="s">
        <v>1428</v>
      </c>
      <c r="AR776"/>
      <c r="AS776" t="s">
        <v>122</v>
      </c>
      <c r="AT776" t="s">
        <v>1429</v>
      </c>
      <c r="AU776" t="s">
        <v>1429</v>
      </c>
      <c r="AV776" t="s">
        <v>1430</v>
      </c>
    </row>
    <row r="777" spans="1:49">
      <c r="A777">
        <v>2018</v>
      </c>
      <c r="B777" t="s">
        <v>1163</v>
      </c>
      <c r="C777" t="s">
        <v>1427</v>
      </c>
      <c r="D777" t="s">
        <v>113</v>
      </c>
      <c r="E777" t="s">
        <v>1572</v>
      </c>
      <c r="F777" t="s">
        <v>1573</v>
      </c>
      <c r="G777" t="s">
        <v>1574</v>
      </c>
      <c r="H777"/>
      <c r="I777"/>
      <c r="J777" t="s">
        <v>117</v>
      </c>
      <c r="K777" t="s">
        <v>1105</v>
      </c>
      <c r="L777"/>
      <c r="M777" t="s">
        <v>1575</v>
      </c>
      <c r="N777" t="s">
        <v>1105</v>
      </c>
      <c r="O777" t="s">
        <v>120</v>
      </c>
      <c r="P777"/>
      <c r="Q777"/>
      <c r="R777"/>
      <c r="S777"/>
      <c r="T777"/>
      <c r="U777" t="s">
        <v>1161</v>
      </c>
      <c r="V777"/>
      <c r="W777"/>
      <c r="X777"/>
      <c r="Y777"/>
      <c r="Z777"/>
      <c r="AA777"/>
      <c r="AB777" t="s">
        <v>1105</v>
      </c>
      <c r="AC777">
        <v>83280</v>
      </c>
      <c r="AD777"/>
      <c r="AE777"/>
      <c r="AF777"/>
      <c r="AG777"/>
      <c r="AH777"/>
      <c r="AI777"/>
      <c r="AJ777"/>
      <c r="AK777"/>
      <c r="AL777"/>
      <c r="AM777"/>
      <c r="AN777"/>
      <c r="AO777"/>
      <c r="AP777"/>
      <c r="AQ777" t="s">
        <v>1428</v>
      </c>
      <c r="AR777"/>
      <c r="AS777" t="s">
        <v>122</v>
      </c>
      <c r="AT777" t="s">
        <v>1429</v>
      </c>
      <c r="AU777" t="s">
        <v>1429</v>
      </c>
      <c r="AV777" t="s">
        <v>1430</v>
      </c>
    </row>
    <row r="778" spans="1:49">
      <c r="A778">
        <v>2018</v>
      </c>
      <c r="B778" t="s">
        <v>1163</v>
      </c>
      <c r="C778" t="s">
        <v>1427</v>
      </c>
      <c r="D778" t="s">
        <v>113</v>
      </c>
      <c r="E778" t="s">
        <v>1510</v>
      </c>
      <c r="F778" t="s">
        <v>1576</v>
      </c>
      <c r="G778" t="s">
        <v>1577</v>
      </c>
      <c r="H778"/>
      <c r="I778"/>
      <c r="J778" t="s">
        <v>117</v>
      </c>
      <c r="K778" t="s">
        <v>1105</v>
      </c>
      <c r="L778"/>
      <c r="M778" t="s">
        <v>1578</v>
      </c>
      <c r="N778" t="s">
        <v>1105</v>
      </c>
      <c r="O778" t="s">
        <v>120</v>
      </c>
      <c r="P778"/>
      <c r="Q778"/>
      <c r="R778"/>
      <c r="S778"/>
      <c r="T778"/>
      <c r="U778" t="s">
        <v>1161</v>
      </c>
      <c r="V778"/>
      <c r="W778"/>
      <c r="X778"/>
      <c r="Y778"/>
      <c r="Z778"/>
      <c r="AA778"/>
      <c r="AB778" t="s">
        <v>1105</v>
      </c>
      <c r="AC778">
        <v>83106</v>
      </c>
      <c r="AD778"/>
      <c r="AE778"/>
      <c r="AF778"/>
      <c r="AG778"/>
      <c r="AH778"/>
      <c r="AI778"/>
      <c r="AJ778"/>
      <c r="AK778"/>
      <c r="AL778"/>
      <c r="AM778"/>
      <c r="AN778"/>
      <c r="AO778"/>
      <c r="AP778"/>
      <c r="AQ778" t="s">
        <v>1428</v>
      </c>
      <c r="AR778"/>
      <c r="AS778" t="s">
        <v>122</v>
      </c>
      <c r="AT778" t="s">
        <v>1429</v>
      </c>
      <c r="AU778" t="s">
        <v>1429</v>
      </c>
      <c r="AV778" t="s">
        <v>1430</v>
      </c>
    </row>
    <row r="779" spans="1:49">
      <c r="A779">
        <v>2018</v>
      </c>
      <c r="B779" t="s">
        <v>1163</v>
      </c>
      <c r="C779" t="s">
        <v>1427</v>
      </c>
      <c r="D779" t="s">
        <v>113</v>
      </c>
      <c r="E779" t="s">
        <v>1579</v>
      </c>
      <c r="F779" t="s">
        <v>1186</v>
      </c>
      <c r="G779" t="s">
        <v>1580</v>
      </c>
      <c r="H779"/>
      <c r="I779"/>
      <c r="J779" t="s">
        <v>117</v>
      </c>
      <c r="K779" t="s">
        <v>1105</v>
      </c>
      <c r="L779"/>
      <c r="M779" t="s">
        <v>1581</v>
      </c>
      <c r="N779" t="s">
        <v>1105</v>
      </c>
      <c r="O779" t="s">
        <v>120</v>
      </c>
      <c r="P779"/>
      <c r="Q779"/>
      <c r="R779"/>
      <c r="S779"/>
      <c r="T779"/>
      <c r="U779" t="s">
        <v>1161</v>
      </c>
      <c r="V779"/>
      <c r="W779"/>
      <c r="X779"/>
      <c r="Y779"/>
      <c r="Z779"/>
      <c r="AA779"/>
      <c r="AB779" t="s">
        <v>1105</v>
      </c>
      <c r="AC779">
        <v>83117</v>
      </c>
      <c r="AD779"/>
      <c r="AE779"/>
      <c r="AF779"/>
      <c r="AG779"/>
      <c r="AH779"/>
      <c r="AI779"/>
      <c r="AJ779"/>
      <c r="AK779"/>
      <c r="AL779"/>
      <c r="AM779"/>
      <c r="AN779"/>
      <c r="AO779"/>
      <c r="AP779"/>
      <c r="AQ779" t="s">
        <v>1428</v>
      </c>
      <c r="AR779"/>
      <c r="AS779" t="s">
        <v>122</v>
      </c>
      <c r="AT779" t="s">
        <v>1429</v>
      </c>
      <c r="AU779" t="s">
        <v>1429</v>
      </c>
      <c r="AV779" t="s">
        <v>1430</v>
      </c>
    </row>
    <row r="780" spans="1:49">
      <c r="A780">
        <v>2018</v>
      </c>
      <c r="B780" t="s">
        <v>1163</v>
      </c>
      <c r="C780" t="s">
        <v>1427</v>
      </c>
      <c r="D780" t="s">
        <v>113</v>
      </c>
      <c r="E780" t="s">
        <v>1582</v>
      </c>
      <c r="F780" t="s">
        <v>279</v>
      </c>
      <c r="G780" t="s">
        <v>179</v>
      </c>
      <c r="H780"/>
      <c r="I780"/>
      <c r="J780" t="s">
        <v>117</v>
      </c>
      <c r="K780" t="s">
        <v>183</v>
      </c>
      <c r="L780"/>
      <c r="M780" t="s">
        <v>848</v>
      </c>
      <c r="N780" t="s">
        <v>183</v>
      </c>
      <c r="O780" t="s">
        <v>120</v>
      </c>
      <c r="P780"/>
      <c r="Q780"/>
      <c r="R780"/>
      <c r="S780"/>
      <c r="T780"/>
      <c r="U780" t="s">
        <v>1161</v>
      </c>
      <c r="V780"/>
      <c r="W780"/>
      <c r="X780"/>
      <c r="Y780"/>
      <c r="Z780"/>
      <c r="AA780"/>
      <c r="AB780" t="s">
        <v>183</v>
      </c>
      <c r="AC780">
        <v>72210</v>
      </c>
      <c r="AD780"/>
      <c r="AE780"/>
      <c r="AF780"/>
      <c r="AG780"/>
      <c r="AH780"/>
      <c r="AI780"/>
      <c r="AJ780"/>
      <c r="AK780"/>
      <c r="AL780"/>
      <c r="AM780"/>
      <c r="AN780"/>
      <c r="AO780"/>
      <c r="AP780"/>
      <c r="AQ780" t="s">
        <v>1428</v>
      </c>
      <c r="AR780"/>
      <c r="AS780" t="s">
        <v>122</v>
      </c>
      <c r="AT780" t="s">
        <v>1429</v>
      </c>
      <c r="AU780" t="s">
        <v>1429</v>
      </c>
      <c r="AV780" t="s">
        <v>1430</v>
      </c>
    </row>
    <row r="781" spans="1:49">
      <c r="A781">
        <v>2018</v>
      </c>
      <c r="B781" t="s">
        <v>1163</v>
      </c>
      <c r="C781" t="s">
        <v>1427</v>
      </c>
      <c r="D781" t="s">
        <v>113</v>
      </c>
      <c r="E781" t="s">
        <v>1583</v>
      </c>
      <c r="F781" t="s">
        <v>272</v>
      </c>
      <c r="G781" t="s">
        <v>1584</v>
      </c>
      <c r="H781"/>
      <c r="I781"/>
      <c r="J781" t="s">
        <v>117</v>
      </c>
      <c r="K781" t="s">
        <v>118</v>
      </c>
      <c r="L781"/>
      <c r="M781" t="s">
        <v>1585</v>
      </c>
      <c r="N781" t="s">
        <v>118</v>
      </c>
      <c r="O781" t="s">
        <v>120</v>
      </c>
      <c r="P781"/>
      <c r="Q781"/>
      <c r="R781"/>
      <c r="S781"/>
      <c r="T781"/>
      <c r="U781" t="s">
        <v>1161</v>
      </c>
      <c r="V781"/>
      <c r="W781"/>
      <c r="X781"/>
      <c r="Y781"/>
      <c r="Z781"/>
      <c r="AA781"/>
      <c r="AB781" t="s">
        <v>118</v>
      </c>
      <c r="AC781">
        <v>90300</v>
      </c>
      <c r="AD781"/>
      <c r="AE781"/>
      <c r="AF781"/>
      <c r="AG781"/>
      <c r="AH781"/>
      <c r="AI781"/>
      <c r="AJ781"/>
      <c r="AK781"/>
      <c r="AL781"/>
      <c r="AM781"/>
      <c r="AN781"/>
      <c r="AO781"/>
      <c r="AP781"/>
      <c r="AQ781" t="s">
        <v>1428</v>
      </c>
      <c r="AR781"/>
      <c r="AS781" t="s">
        <v>122</v>
      </c>
      <c r="AT781" t="s">
        <v>1429</v>
      </c>
      <c r="AU781" t="s">
        <v>1429</v>
      </c>
      <c r="AV781" t="s">
        <v>1430</v>
      </c>
    </row>
    <row r="782" spans="1:49">
      <c r="A782">
        <v>2018</v>
      </c>
      <c r="B782" t="s">
        <v>1163</v>
      </c>
      <c r="C782" t="s">
        <v>1427</v>
      </c>
      <c r="D782" t="s">
        <v>113</v>
      </c>
      <c r="E782" t="s">
        <v>340</v>
      </c>
      <c r="F782" t="s">
        <v>341</v>
      </c>
      <c r="G782" t="s">
        <v>127</v>
      </c>
      <c r="H782"/>
      <c r="I782"/>
      <c r="J782" t="s">
        <v>117</v>
      </c>
      <c r="K782" t="s">
        <v>118</v>
      </c>
      <c r="L782"/>
      <c r="M782" t="s">
        <v>342</v>
      </c>
      <c r="N782" t="s">
        <v>118</v>
      </c>
      <c r="O782" t="s">
        <v>120</v>
      </c>
      <c r="P782"/>
      <c r="Q782"/>
      <c r="R782"/>
      <c r="S782"/>
      <c r="T782"/>
      <c r="U782" t="s">
        <v>1161</v>
      </c>
      <c r="V782"/>
      <c r="W782"/>
      <c r="X782"/>
      <c r="Y782"/>
      <c r="Z782"/>
      <c r="AA782"/>
      <c r="AB782" t="s">
        <v>118</v>
      </c>
      <c r="AC782">
        <v>90402</v>
      </c>
      <c r="AD782"/>
      <c r="AE782"/>
      <c r="AF782"/>
      <c r="AG782"/>
      <c r="AH782"/>
      <c r="AI782"/>
      <c r="AJ782"/>
      <c r="AK782"/>
      <c r="AL782"/>
      <c r="AM782"/>
      <c r="AN782"/>
      <c r="AO782"/>
      <c r="AP782"/>
      <c r="AQ782" t="s">
        <v>1428</v>
      </c>
      <c r="AR782"/>
      <c r="AS782" t="s">
        <v>122</v>
      </c>
      <c r="AT782" t="s">
        <v>1429</v>
      </c>
      <c r="AU782" t="s">
        <v>1429</v>
      </c>
      <c r="AV782" t="s">
        <v>1430</v>
      </c>
    </row>
    <row r="783" spans="1:49">
      <c r="A783">
        <v>2018</v>
      </c>
      <c r="B783" t="s">
        <v>1163</v>
      </c>
      <c r="C783" t="s">
        <v>1427</v>
      </c>
      <c r="D783" t="s">
        <v>113</v>
      </c>
      <c r="E783" t="s">
        <v>1586</v>
      </c>
      <c r="F783" t="s">
        <v>290</v>
      </c>
      <c r="G783" t="s">
        <v>395</v>
      </c>
      <c r="H783"/>
      <c r="I783"/>
      <c r="J783" t="s">
        <v>117</v>
      </c>
      <c r="K783" t="s">
        <v>118</v>
      </c>
      <c r="L783"/>
      <c r="M783" t="s">
        <v>1252</v>
      </c>
      <c r="N783" t="s">
        <v>118</v>
      </c>
      <c r="O783" t="s">
        <v>120</v>
      </c>
      <c r="P783"/>
      <c r="Q783"/>
      <c r="R783"/>
      <c r="S783"/>
      <c r="T783"/>
      <c r="U783" t="s">
        <v>1161</v>
      </c>
      <c r="V783"/>
      <c r="W783"/>
      <c r="X783"/>
      <c r="Y783"/>
      <c r="Z783"/>
      <c r="AA783"/>
      <c r="AB783" t="s">
        <v>118</v>
      </c>
      <c r="AC783">
        <v>90300</v>
      </c>
      <c r="AD783"/>
      <c r="AE783"/>
      <c r="AF783"/>
      <c r="AG783"/>
      <c r="AH783"/>
      <c r="AI783"/>
      <c r="AJ783"/>
      <c r="AK783"/>
      <c r="AL783"/>
      <c r="AM783"/>
      <c r="AN783"/>
      <c r="AO783"/>
      <c r="AP783"/>
      <c r="AQ783" t="s">
        <v>1428</v>
      </c>
      <c r="AR783"/>
      <c r="AS783" t="s">
        <v>122</v>
      </c>
      <c r="AT783" t="s">
        <v>1429</v>
      </c>
      <c r="AU783" t="s">
        <v>1429</v>
      </c>
      <c r="AV783" t="s">
        <v>1430</v>
      </c>
    </row>
    <row r="784" spans="1:49">
      <c r="A784">
        <v>2018</v>
      </c>
      <c r="B784" t="s">
        <v>1163</v>
      </c>
      <c r="C784" t="s">
        <v>1427</v>
      </c>
      <c r="D784" t="s">
        <v>113</v>
      </c>
      <c r="E784" t="s">
        <v>1587</v>
      </c>
      <c r="F784" t="s">
        <v>1009</v>
      </c>
      <c r="G784" t="s">
        <v>256</v>
      </c>
      <c r="H784"/>
      <c r="I784"/>
      <c r="J784" t="s">
        <v>117</v>
      </c>
      <c r="K784" t="s">
        <v>118</v>
      </c>
      <c r="L784"/>
      <c r="M784" t="s">
        <v>1010</v>
      </c>
      <c r="N784" t="s">
        <v>118</v>
      </c>
      <c r="O784" t="s">
        <v>120</v>
      </c>
      <c r="P784"/>
      <c r="Q784"/>
      <c r="R784"/>
      <c r="S784"/>
      <c r="T784"/>
      <c r="U784" t="s">
        <v>1161</v>
      </c>
      <c r="V784"/>
      <c r="W784"/>
      <c r="X784"/>
      <c r="Y784"/>
      <c r="Z784"/>
      <c r="AA784"/>
      <c r="AB784" t="s">
        <v>118</v>
      </c>
      <c r="AC784">
        <v>90100</v>
      </c>
      <c r="AD784"/>
      <c r="AE784"/>
      <c r="AF784"/>
      <c r="AG784"/>
      <c r="AH784"/>
      <c r="AI784"/>
      <c r="AJ784"/>
      <c r="AK784"/>
      <c r="AL784"/>
      <c r="AM784"/>
      <c r="AN784"/>
      <c r="AO784"/>
      <c r="AP784"/>
      <c r="AQ784" t="s">
        <v>1428</v>
      </c>
      <c r="AR784"/>
      <c r="AS784" t="s">
        <v>122</v>
      </c>
      <c r="AT784" t="s">
        <v>1429</v>
      </c>
      <c r="AU784" t="s">
        <v>1429</v>
      </c>
      <c r="AV784" t="s">
        <v>1430</v>
      </c>
    </row>
    <row r="785" spans="1:49">
      <c r="A785">
        <v>2018</v>
      </c>
      <c r="B785" t="s">
        <v>1163</v>
      </c>
      <c r="C785" t="s">
        <v>1427</v>
      </c>
      <c r="D785" t="s">
        <v>113</v>
      </c>
      <c r="E785" t="s">
        <v>364</v>
      </c>
      <c r="F785" t="s">
        <v>290</v>
      </c>
      <c r="G785" t="s">
        <v>194</v>
      </c>
      <c r="H785"/>
      <c r="I785"/>
      <c r="J785" t="s">
        <v>117</v>
      </c>
      <c r="K785" t="s">
        <v>118</v>
      </c>
      <c r="L785"/>
      <c r="M785" t="s">
        <v>365</v>
      </c>
      <c r="N785" t="s">
        <v>118</v>
      </c>
      <c r="O785" t="s">
        <v>120</v>
      </c>
      <c r="P785"/>
      <c r="Q785"/>
      <c r="R785"/>
      <c r="S785"/>
      <c r="T785"/>
      <c r="U785" t="s">
        <v>1161</v>
      </c>
      <c r="V785"/>
      <c r="W785"/>
      <c r="X785"/>
      <c r="Y785"/>
      <c r="Z785"/>
      <c r="AA785"/>
      <c r="AB785" t="s">
        <v>118</v>
      </c>
      <c r="AC785">
        <v>90800</v>
      </c>
      <c r="AD785"/>
      <c r="AE785"/>
      <c r="AF785"/>
      <c r="AG785"/>
      <c r="AH785"/>
      <c r="AI785"/>
      <c r="AJ785"/>
      <c r="AK785"/>
      <c r="AL785"/>
      <c r="AM785"/>
      <c r="AN785"/>
      <c r="AO785"/>
      <c r="AP785"/>
      <c r="AQ785" t="s">
        <v>1428</v>
      </c>
      <c r="AR785"/>
      <c r="AS785" t="s">
        <v>122</v>
      </c>
      <c r="AT785" t="s">
        <v>1429</v>
      </c>
      <c r="AU785" t="s">
        <v>1429</v>
      </c>
      <c r="AV785" t="s">
        <v>1430</v>
      </c>
    </row>
    <row r="786" spans="1:49">
      <c r="A786">
        <v>2018</v>
      </c>
      <c r="B786" t="s">
        <v>1163</v>
      </c>
      <c r="C786" t="s">
        <v>1427</v>
      </c>
      <c r="D786" t="s">
        <v>113</v>
      </c>
      <c r="E786" t="s">
        <v>1588</v>
      </c>
      <c r="F786" t="s">
        <v>381</v>
      </c>
      <c r="G786" t="s">
        <v>382</v>
      </c>
      <c r="H786"/>
      <c r="I786"/>
      <c r="J786" t="s">
        <v>117</v>
      </c>
      <c r="K786" t="s">
        <v>118</v>
      </c>
      <c r="L786"/>
      <c r="M786" t="s">
        <v>383</v>
      </c>
      <c r="N786" t="s">
        <v>118</v>
      </c>
      <c r="O786" t="s">
        <v>120</v>
      </c>
      <c r="P786"/>
      <c r="Q786"/>
      <c r="R786"/>
      <c r="S786"/>
      <c r="T786"/>
      <c r="U786" t="s">
        <v>1161</v>
      </c>
      <c r="V786"/>
      <c r="W786"/>
      <c r="X786"/>
      <c r="Y786"/>
      <c r="Z786"/>
      <c r="AA786"/>
      <c r="AB786" t="s">
        <v>118</v>
      </c>
      <c r="AC786">
        <v>90300</v>
      </c>
      <c r="AD786"/>
      <c r="AE786"/>
      <c r="AF786"/>
      <c r="AG786"/>
      <c r="AH786"/>
      <c r="AI786"/>
      <c r="AJ786"/>
      <c r="AK786"/>
      <c r="AL786"/>
      <c r="AM786"/>
      <c r="AN786"/>
      <c r="AO786"/>
      <c r="AP786"/>
      <c r="AQ786" t="s">
        <v>1428</v>
      </c>
      <c r="AR786"/>
      <c r="AS786" t="s">
        <v>122</v>
      </c>
      <c r="AT786" t="s">
        <v>1429</v>
      </c>
      <c r="AU786" t="s">
        <v>1429</v>
      </c>
      <c r="AV786" t="s">
        <v>1430</v>
      </c>
    </row>
    <row r="787" spans="1:49">
      <c r="A787">
        <v>2018</v>
      </c>
      <c r="B787" t="s">
        <v>1163</v>
      </c>
      <c r="C787" t="s">
        <v>1427</v>
      </c>
      <c r="D787" t="s">
        <v>113</v>
      </c>
      <c r="E787" t="s">
        <v>896</v>
      </c>
      <c r="F787" t="s">
        <v>194</v>
      </c>
      <c r="G787" t="s">
        <v>897</v>
      </c>
      <c r="H787"/>
      <c r="I787"/>
      <c r="J787" t="s">
        <v>117</v>
      </c>
      <c r="K787" t="s">
        <v>118</v>
      </c>
      <c r="L787"/>
      <c r="M787" t="s">
        <v>898</v>
      </c>
      <c r="N787" t="s">
        <v>118</v>
      </c>
      <c r="O787" t="s">
        <v>120</v>
      </c>
      <c r="P787"/>
      <c r="Q787"/>
      <c r="R787"/>
      <c r="S787"/>
      <c r="T787"/>
      <c r="U787" t="s">
        <v>1161</v>
      </c>
      <c r="V787"/>
      <c r="W787"/>
      <c r="X787"/>
      <c r="Y787"/>
      <c r="Z787"/>
      <c r="AA787"/>
      <c r="AB787" t="s">
        <v>118</v>
      </c>
      <c r="AC787">
        <v>90339</v>
      </c>
      <c r="AD787"/>
      <c r="AE787"/>
      <c r="AF787"/>
      <c r="AG787"/>
      <c r="AH787"/>
      <c r="AI787"/>
      <c r="AJ787"/>
      <c r="AK787"/>
      <c r="AL787"/>
      <c r="AM787"/>
      <c r="AN787"/>
      <c r="AO787"/>
      <c r="AP787"/>
      <c r="AQ787" t="s">
        <v>1428</v>
      </c>
      <c r="AR787"/>
      <c r="AS787" t="s">
        <v>122</v>
      </c>
      <c r="AT787" t="s">
        <v>1429</v>
      </c>
      <c r="AU787" t="s">
        <v>1429</v>
      </c>
      <c r="AV787" t="s">
        <v>1430</v>
      </c>
    </row>
    <row r="788" spans="1:49">
      <c r="A788">
        <v>2018</v>
      </c>
      <c r="B788" t="s">
        <v>1163</v>
      </c>
      <c r="C788" t="s">
        <v>1427</v>
      </c>
      <c r="D788" t="s">
        <v>113</v>
      </c>
      <c r="E788" t="s">
        <v>1552</v>
      </c>
      <c r="F788" t="s">
        <v>983</v>
      </c>
      <c r="G788" t="s">
        <v>198</v>
      </c>
      <c r="H788"/>
      <c r="I788"/>
      <c r="J788" t="s">
        <v>117</v>
      </c>
      <c r="K788" t="s">
        <v>183</v>
      </c>
      <c r="L788"/>
      <c r="M788" t="s">
        <v>1589</v>
      </c>
      <c r="N788" t="s">
        <v>183</v>
      </c>
      <c r="O788" t="s">
        <v>120</v>
      </c>
      <c r="P788"/>
      <c r="Q788"/>
      <c r="R788"/>
      <c r="S788"/>
      <c r="T788"/>
      <c r="U788" t="s">
        <v>1161</v>
      </c>
      <c r="V788"/>
      <c r="W788"/>
      <c r="X788"/>
      <c r="Y788"/>
      <c r="Z788"/>
      <c r="AA788"/>
      <c r="AB788" t="s">
        <v>183</v>
      </c>
      <c r="AC788">
        <v>74200</v>
      </c>
      <c r="AD788"/>
      <c r="AE788"/>
      <c r="AF788"/>
      <c r="AG788"/>
      <c r="AH788"/>
      <c r="AI788"/>
      <c r="AJ788"/>
      <c r="AK788"/>
      <c r="AL788"/>
      <c r="AM788"/>
      <c r="AN788"/>
      <c r="AO788"/>
      <c r="AP788"/>
      <c r="AQ788" t="s">
        <v>1428</v>
      </c>
      <c r="AR788"/>
      <c r="AS788" t="s">
        <v>122</v>
      </c>
      <c r="AT788" t="s">
        <v>1429</v>
      </c>
      <c r="AU788" t="s">
        <v>1429</v>
      </c>
      <c r="AV788" t="s">
        <v>1430</v>
      </c>
    </row>
    <row r="789" spans="1:49">
      <c r="A789">
        <v>2018</v>
      </c>
      <c r="B789" t="s">
        <v>1163</v>
      </c>
      <c r="C789" t="s">
        <v>1427</v>
      </c>
      <c r="D789" t="s">
        <v>113</v>
      </c>
      <c r="E789" t="s">
        <v>1590</v>
      </c>
      <c r="F789" t="s">
        <v>422</v>
      </c>
      <c r="G789" t="s">
        <v>928</v>
      </c>
      <c r="H789"/>
      <c r="I789"/>
      <c r="J789" t="s">
        <v>117</v>
      </c>
      <c r="K789" t="s">
        <v>118</v>
      </c>
      <c r="L789"/>
      <c r="M789" t="s">
        <v>929</v>
      </c>
      <c r="N789" t="s">
        <v>118</v>
      </c>
      <c r="O789" t="s">
        <v>120</v>
      </c>
      <c r="P789"/>
      <c r="Q789"/>
      <c r="R789"/>
      <c r="S789"/>
      <c r="T789"/>
      <c r="U789" t="s">
        <v>1161</v>
      </c>
      <c r="V789"/>
      <c r="W789"/>
      <c r="X789"/>
      <c r="Y789"/>
      <c r="Z789"/>
      <c r="AA789"/>
      <c r="AB789" t="s">
        <v>118</v>
      </c>
      <c r="AC789">
        <v>90800</v>
      </c>
      <c r="AD789"/>
      <c r="AE789"/>
      <c r="AF789"/>
      <c r="AG789"/>
      <c r="AH789"/>
      <c r="AI789"/>
      <c r="AJ789"/>
      <c r="AK789"/>
      <c r="AL789"/>
      <c r="AM789"/>
      <c r="AN789"/>
      <c r="AO789"/>
      <c r="AP789"/>
      <c r="AQ789" t="s">
        <v>1428</v>
      </c>
      <c r="AR789"/>
      <c r="AS789" t="s">
        <v>122</v>
      </c>
      <c r="AT789" t="s">
        <v>1429</v>
      </c>
      <c r="AU789" t="s">
        <v>1429</v>
      </c>
      <c r="AV789" t="s">
        <v>1430</v>
      </c>
    </row>
    <row r="790" spans="1:49">
      <c r="A790">
        <v>2018</v>
      </c>
      <c r="B790" t="s">
        <v>1163</v>
      </c>
      <c r="C790" t="s">
        <v>1427</v>
      </c>
      <c r="D790" t="s">
        <v>113</v>
      </c>
      <c r="E790" t="s">
        <v>924</v>
      </c>
      <c r="F790" t="s">
        <v>408</v>
      </c>
      <c r="G790" t="s">
        <v>925</v>
      </c>
      <c r="H790"/>
      <c r="I790"/>
      <c r="J790" t="s">
        <v>117</v>
      </c>
      <c r="K790" t="s">
        <v>118</v>
      </c>
      <c r="L790"/>
      <c r="M790" t="s">
        <v>926</v>
      </c>
      <c r="N790" t="s">
        <v>118</v>
      </c>
      <c r="O790" t="s">
        <v>120</v>
      </c>
      <c r="P790"/>
      <c r="Q790"/>
      <c r="R790"/>
      <c r="S790"/>
      <c r="T790"/>
      <c r="U790" t="s">
        <v>1161</v>
      </c>
      <c r="V790"/>
      <c r="W790"/>
      <c r="X790"/>
      <c r="Y790"/>
      <c r="Z790"/>
      <c r="AA790"/>
      <c r="AB790" t="s">
        <v>118</v>
      </c>
      <c r="AC790">
        <v>90102</v>
      </c>
      <c r="AD790"/>
      <c r="AE790"/>
      <c r="AF790"/>
      <c r="AG790"/>
      <c r="AH790"/>
      <c r="AI790"/>
      <c r="AJ790"/>
      <c r="AK790"/>
      <c r="AL790"/>
      <c r="AM790"/>
      <c r="AN790"/>
      <c r="AO790"/>
      <c r="AP790"/>
      <c r="AQ790" t="s">
        <v>1428</v>
      </c>
      <c r="AR790"/>
      <c r="AS790" t="s">
        <v>122</v>
      </c>
      <c r="AT790" t="s">
        <v>1429</v>
      </c>
      <c r="AU790" t="s">
        <v>1429</v>
      </c>
      <c r="AV790" t="s">
        <v>1430</v>
      </c>
    </row>
    <row r="791" spans="1:49">
      <c r="A791">
        <v>2018</v>
      </c>
      <c r="B791" t="s">
        <v>1163</v>
      </c>
      <c r="C791" t="s">
        <v>1427</v>
      </c>
      <c r="D791" t="s">
        <v>113</v>
      </c>
      <c r="E791" t="s">
        <v>1591</v>
      </c>
      <c r="F791" t="s">
        <v>1592</v>
      </c>
      <c r="G791" t="s">
        <v>1593</v>
      </c>
      <c r="H791"/>
      <c r="I791"/>
      <c r="J791" t="s">
        <v>117</v>
      </c>
      <c r="K791" t="s">
        <v>118</v>
      </c>
      <c r="L791"/>
      <c r="M791" t="s">
        <v>1594</v>
      </c>
      <c r="N791" t="s">
        <v>118</v>
      </c>
      <c r="O791" t="s">
        <v>120</v>
      </c>
      <c r="P791"/>
      <c r="Q791"/>
      <c r="R791"/>
      <c r="S791"/>
      <c r="T791"/>
      <c r="U791" t="s">
        <v>1161</v>
      </c>
      <c r="V791"/>
      <c r="W791"/>
      <c r="X791"/>
      <c r="Y791"/>
      <c r="Z791"/>
      <c r="AA791"/>
      <c r="AB791" t="s">
        <v>118</v>
      </c>
      <c r="AC791">
        <v>90000</v>
      </c>
      <c r="AD791"/>
      <c r="AE791"/>
      <c r="AF791"/>
      <c r="AG791"/>
      <c r="AH791"/>
      <c r="AI791"/>
      <c r="AJ791"/>
      <c r="AK791"/>
      <c r="AL791"/>
      <c r="AM791"/>
      <c r="AN791"/>
      <c r="AO791"/>
      <c r="AP791"/>
      <c r="AQ791" t="s">
        <v>1428</v>
      </c>
      <c r="AR791"/>
      <c r="AS791" t="s">
        <v>122</v>
      </c>
      <c r="AT791" t="s">
        <v>1429</v>
      </c>
      <c r="AU791" t="s">
        <v>1429</v>
      </c>
      <c r="AV791" t="s">
        <v>1430</v>
      </c>
    </row>
    <row r="792" spans="1:49">
      <c r="A792">
        <v>2018</v>
      </c>
      <c r="B792" t="s">
        <v>1163</v>
      </c>
      <c r="C792" t="s">
        <v>1427</v>
      </c>
      <c r="D792" t="s">
        <v>113</v>
      </c>
      <c r="E792" t="s">
        <v>1595</v>
      </c>
      <c r="F792" t="s">
        <v>1001</v>
      </c>
      <c r="G792" t="s">
        <v>1596</v>
      </c>
      <c r="H792"/>
      <c r="I792"/>
      <c r="J792" t="s">
        <v>117</v>
      </c>
      <c r="K792" t="s">
        <v>118</v>
      </c>
      <c r="L792"/>
      <c r="M792" t="s">
        <v>1597</v>
      </c>
      <c r="N792" t="s">
        <v>118</v>
      </c>
      <c r="O792" t="s">
        <v>120</v>
      </c>
      <c r="P792"/>
      <c r="Q792"/>
      <c r="R792"/>
      <c r="S792"/>
      <c r="T792"/>
      <c r="U792" t="s">
        <v>1161</v>
      </c>
      <c r="V792"/>
      <c r="W792"/>
      <c r="X792"/>
      <c r="Y792"/>
      <c r="Z792"/>
      <c r="AA792"/>
      <c r="AB792" t="s">
        <v>118</v>
      </c>
      <c r="AC792">
        <v>90040</v>
      </c>
      <c r="AD792"/>
      <c r="AE792"/>
      <c r="AF792"/>
      <c r="AG792"/>
      <c r="AH792"/>
      <c r="AI792"/>
      <c r="AJ792"/>
      <c r="AK792"/>
      <c r="AL792"/>
      <c r="AM792"/>
      <c r="AN792"/>
      <c r="AO792"/>
      <c r="AP792"/>
      <c r="AQ792" t="s">
        <v>1428</v>
      </c>
      <c r="AR792"/>
      <c r="AS792" t="s">
        <v>122</v>
      </c>
      <c r="AT792" t="s">
        <v>1429</v>
      </c>
      <c r="AU792" t="s">
        <v>1429</v>
      </c>
      <c r="AV792" t="s">
        <v>1430</v>
      </c>
    </row>
    <row r="793" spans="1:49">
      <c r="A793">
        <v>2018</v>
      </c>
      <c r="B793" t="s">
        <v>1163</v>
      </c>
      <c r="C793" t="s">
        <v>1427</v>
      </c>
      <c r="D793" t="s">
        <v>113</v>
      </c>
      <c r="E793" t="s">
        <v>1598</v>
      </c>
      <c r="F793" t="s">
        <v>153</v>
      </c>
      <c r="G793"/>
      <c r="H793"/>
      <c r="I793"/>
      <c r="J793" t="s">
        <v>117</v>
      </c>
      <c r="K793" t="s">
        <v>118</v>
      </c>
      <c r="L793"/>
      <c r="M793" t="s">
        <v>154</v>
      </c>
      <c r="N793" t="s">
        <v>118</v>
      </c>
      <c r="O793" t="s">
        <v>120</v>
      </c>
      <c r="P793"/>
      <c r="Q793"/>
      <c r="R793"/>
      <c r="S793"/>
      <c r="T793"/>
      <c r="U793" t="s">
        <v>1161</v>
      </c>
      <c r="V793"/>
      <c r="W793"/>
      <c r="X793"/>
      <c r="Y793"/>
      <c r="Z793"/>
      <c r="AA793"/>
      <c r="AB793" t="s">
        <v>118</v>
      </c>
      <c r="AC793">
        <v>90010</v>
      </c>
      <c r="AD793"/>
      <c r="AE793"/>
      <c r="AF793"/>
      <c r="AG793"/>
      <c r="AH793"/>
      <c r="AI793"/>
      <c r="AJ793"/>
      <c r="AK793"/>
      <c r="AL793"/>
      <c r="AM793"/>
      <c r="AN793"/>
      <c r="AO793"/>
      <c r="AP793"/>
      <c r="AQ793" t="s">
        <v>1428</v>
      </c>
      <c r="AR793"/>
      <c r="AS793" t="s">
        <v>122</v>
      </c>
      <c r="AT793" t="s">
        <v>1429</v>
      </c>
      <c r="AU793" t="s">
        <v>1429</v>
      </c>
      <c r="AV793" t="s">
        <v>1430</v>
      </c>
    </row>
    <row r="794" spans="1:49">
      <c r="A794">
        <v>2018</v>
      </c>
      <c r="B794" t="s">
        <v>1163</v>
      </c>
      <c r="C794" t="s">
        <v>1427</v>
      </c>
      <c r="D794" t="s">
        <v>113</v>
      </c>
      <c r="E794" t="s">
        <v>1599</v>
      </c>
      <c r="F794" t="s">
        <v>1600</v>
      </c>
      <c r="G794" t="s">
        <v>127</v>
      </c>
      <c r="H794"/>
      <c r="I794"/>
      <c r="J794" t="s">
        <v>117</v>
      </c>
      <c r="K794" t="s">
        <v>118</v>
      </c>
      <c r="L794"/>
      <c r="M794" t="s">
        <v>1601</v>
      </c>
      <c r="N794" t="s">
        <v>118</v>
      </c>
      <c r="O794" t="s">
        <v>120</v>
      </c>
      <c r="P794"/>
      <c r="Q794"/>
      <c r="R794"/>
      <c r="S794"/>
      <c r="T794"/>
      <c r="U794" t="s">
        <v>1161</v>
      </c>
      <c r="V794"/>
      <c r="W794"/>
      <c r="X794"/>
      <c r="Y794"/>
      <c r="Z794"/>
      <c r="AA794"/>
      <c r="AB794" t="s">
        <v>118</v>
      </c>
      <c r="AC794">
        <v>90000</v>
      </c>
      <c r="AD794"/>
      <c r="AE794"/>
      <c r="AF794"/>
      <c r="AG794"/>
      <c r="AH794"/>
      <c r="AI794"/>
      <c r="AJ794"/>
      <c r="AK794"/>
      <c r="AL794"/>
      <c r="AM794"/>
      <c r="AN794"/>
      <c r="AO794"/>
      <c r="AP794"/>
      <c r="AQ794" t="s">
        <v>1428</v>
      </c>
      <c r="AR794"/>
      <c r="AS794" t="s">
        <v>122</v>
      </c>
      <c r="AT794" t="s">
        <v>1429</v>
      </c>
      <c r="AU794" t="s">
        <v>1429</v>
      </c>
      <c r="AV794" t="s">
        <v>1430</v>
      </c>
    </row>
    <row r="795" spans="1:49">
      <c r="A795">
        <v>2018</v>
      </c>
      <c r="B795" t="s">
        <v>1163</v>
      </c>
      <c r="C795" t="s">
        <v>1427</v>
      </c>
      <c r="D795" t="s">
        <v>113</v>
      </c>
      <c r="E795" t="s">
        <v>1602</v>
      </c>
      <c r="F795" t="s">
        <v>167</v>
      </c>
      <c r="G795" t="s">
        <v>386</v>
      </c>
      <c r="H795"/>
      <c r="I795"/>
      <c r="J795" t="s">
        <v>117</v>
      </c>
      <c r="K795" t="s">
        <v>183</v>
      </c>
      <c r="L795"/>
      <c r="M795" t="s">
        <v>1603</v>
      </c>
      <c r="N795" t="s">
        <v>183</v>
      </c>
      <c r="O795" t="s">
        <v>120</v>
      </c>
      <c r="P795"/>
      <c r="Q795"/>
      <c r="R795"/>
      <c r="S795"/>
      <c r="T795"/>
      <c r="U795" t="s">
        <v>1161</v>
      </c>
      <c r="V795"/>
      <c r="W795"/>
      <c r="X795"/>
      <c r="Y795"/>
      <c r="Z795"/>
      <c r="AA795"/>
      <c r="AB795" t="s">
        <v>183</v>
      </c>
      <c r="AC795">
        <v>72228</v>
      </c>
      <c r="AD795"/>
      <c r="AE795"/>
      <c r="AF795"/>
      <c r="AG795"/>
      <c r="AH795"/>
      <c r="AI795"/>
      <c r="AJ795"/>
      <c r="AK795"/>
      <c r="AL795"/>
      <c r="AM795"/>
      <c r="AN795"/>
      <c r="AO795"/>
      <c r="AP795"/>
      <c r="AQ795" t="s">
        <v>1428</v>
      </c>
      <c r="AR795"/>
      <c r="AS795" t="s">
        <v>122</v>
      </c>
      <c r="AT795" t="s">
        <v>1429</v>
      </c>
      <c r="AU795" t="s">
        <v>1429</v>
      </c>
      <c r="AV795" t="s">
        <v>1430</v>
      </c>
    </row>
    <row r="796" spans="1:49">
      <c r="A796">
        <v>2018</v>
      </c>
      <c r="B796" t="s">
        <v>1163</v>
      </c>
      <c r="C796" t="s">
        <v>1427</v>
      </c>
      <c r="D796" t="s">
        <v>113</v>
      </c>
      <c r="E796" t="s">
        <v>892</v>
      </c>
      <c r="F796" t="s">
        <v>127</v>
      </c>
      <c r="G796" t="s">
        <v>171</v>
      </c>
      <c r="H796"/>
      <c r="I796"/>
      <c r="J796" t="s">
        <v>117</v>
      </c>
      <c r="K796" t="s">
        <v>118</v>
      </c>
      <c r="L796"/>
      <c r="M796" t="s">
        <v>893</v>
      </c>
      <c r="N796" t="s">
        <v>118</v>
      </c>
      <c r="O796" t="s">
        <v>120</v>
      </c>
      <c r="P796"/>
      <c r="Q796"/>
      <c r="R796"/>
      <c r="S796"/>
      <c r="T796"/>
      <c r="U796" t="s">
        <v>1161</v>
      </c>
      <c r="V796"/>
      <c r="W796"/>
      <c r="X796"/>
      <c r="Y796"/>
      <c r="Z796"/>
      <c r="AA796"/>
      <c r="AB796" t="s">
        <v>118</v>
      </c>
      <c r="AC796">
        <v>90800</v>
      </c>
      <c r="AD796"/>
      <c r="AE796"/>
      <c r="AF796"/>
      <c r="AG796"/>
      <c r="AH796"/>
      <c r="AI796"/>
      <c r="AJ796"/>
      <c r="AK796"/>
      <c r="AL796"/>
      <c r="AM796"/>
      <c r="AN796"/>
      <c r="AO796"/>
      <c r="AP796"/>
      <c r="AQ796" t="s">
        <v>1428</v>
      </c>
      <c r="AR796"/>
      <c r="AS796" t="s">
        <v>122</v>
      </c>
      <c r="AT796" t="s">
        <v>1429</v>
      </c>
      <c r="AU796" t="s">
        <v>1429</v>
      </c>
      <c r="AV796" t="s">
        <v>1430</v>
      </c>
    </row>
    <row r="797" spans="1:49">
      <c r="A797">
        <v>2018</v>
      </c>
      <c r="B797" t="s">
        <v>1163</v>
      </c>
      <c r="C797" t="s">
        <v>1427</v>
      </c>
      <c r="D797" t="s">
        <v>113</v>
      </c>
      <c r="E797" t="s">
        <v>1604</v>
      </c>
      <c r="F797" t="s">
        <v>1605</v>
      </c>
      <c r="G797" t="s">
        <v>334</v>
      </c>
      <c r="H797"/>
      <c r="I797"/>
      <c r="J797" t="s">
        <v>117</v>
      </c>
      <c r="K797" t="s">
        <v>118</v>
      </c>
      <c r="L797"/>
      <c r="M797" t="s">
        <v>1606</v>
      </c>
      <c r="N797" t="s">
        <v>118</v>
      </c>
      <c r="O797" t="s">
        <v>120</v>
      </c>
      <c r="P797"/>
      <c r="Q797"/>
      <c r="R797"/>
      <c r="S797"/>
      <c r="T797"/>
      <c r="U797" t="s">
        <v>1161</v>
      </c>
      <c r="V797"/>
      <c r="W797"/>
      <c r="X797"/>
      <c r="Y797"/>
      <c r="Z797"/>
      <c r="AA797"/>
      <c r="AB797" t="s">
        <v>118</v>
      </c>
      <c r="AC797">
        <v>90114</v>
      </c>
      <c r="AD797"/>
      <c r="AE797"/>
      <c r="AF797"/>
      <c r="AG797"/>
      <c r="AH797"/>
      <c r="AI797"/>
      <c r="AJ797"/>
      <c r="AK797"/>
      <c r="AL797"/>
      <c r="AM797"/>
      <c r="AN797"/>
      <c r="AO797"/>
      <c r="AP797"/>
      <c r="AQ797" t="s">
        <v>1428</v>
      </c>
      <c r="AR797"/>
      <c r="AS797" t="s">
        <v>122</v>
      </c>
      <c r="AT797" t="s">
        <v>1429</v>
      </c>
      <c r="AU797" t="s">
        <v>1429</v>
      </c>
      <c r="AV797" t="s">
        <v>1430</v>
      </c>
    </row>
    <row r="798" spans="1:49">
      <c r="A798">
        <v>2018</v>
      </c>
      <c r="B798" t="s">
        <v>1163</v>
      </c>
      <c r="C798" t="s">
        <v>1427</v>
      </c>
      <c r="D798" t="s">
        <v>113</v>
      </c>
      <c r="E798" t="s">
        <v>1607</v>
      </c>
      <c r="F798" t="s">
        <v>950</v>
      </c>
      <c r="G798" t="s">
        <v>127</v>
      </c>
      <c r="H798"/>
      <c r="I798"/>
      <c r="J798" t="s">
        <v>117</v>
      </c>
      <c r="K798" t="s">
        <v>118</v>
      </c>
      <c r="L798"/>
      <c r="M798" t="s">
        <v>1608</v>
      </c>
      <c r="N798" t="s">
        <v>118</v>
      </c>
      <c r="O798" t="s">
        <v>120</v>
      </c>
      <c r="P798"/>
      <c r="Q798"/>
      <c r="R798"/>
      <c r="S798"/>
      <c r="T798"/>
      <c r="U798" t="s">
        <v>1161</v>
      </c>
      <c r="V798"/>
      <c r="W798"/>
      <c r="X798"/>
      <c r="Y798"/>
      <c r="Z798"/>
      <c r="AA798"/>
      <c r="AB798" t="s">
        <v>118</v>
      </c>
      <c r="AC798">
        <v>90670</v>
      </c>
      <c r="AD798"/>
      <c r="AE798"/>
      <c r="AF798"/>
      <c r="AG798"/>
      <c r="AH798"/>
      <c r="AI798"/>
      <c r="AJ798"/>
      <c r="AK798"/>
      <c r="AL798"/>
      <c r="AM798"/>
      <c r="AN798"/>
      <c r="AO798"/>
      <c r="AP798"/>
      <c r="AQ798" t="s">
        <v>1428</v>
      </c>
      <c r="AR798"/>
      <c r="AS798" t="s">
        <v>122</v>
      </c>
      <c r="AT798" t="s">
        <v>1429</v>
      </c>
      <c r="AU798" t="s">
        <v>1429</v>
      </c>
      <c r="AV798" t="s">
        <v>1430</v>
      </c>
    </row>
    <row r="799" spans="1:49">
      <c r="A799">
        <v>2018</v>
      </c>
      <c r="B799" t="s">
        <v>1163</v>
      </c>
      <c r="C799" t="s">
        <v>1427</v>
      </c>
      <c r="D799" t="s">
        <v>113</v>
      </c>
      <c r="E799" t="s">
        <v>458</v>
      </c>
      <c r="F799" t="s">
        <v>474</v>
      </c>
      <c r="G799" t="s">
        <v>443</v>
      </c>
      <c r="H799"/>
      <c r="I799"/>
      <c r="J799" t="s">
        <v>117</v>
      </c>
      <c r="K799" t="s">
        <v>118</v>
      </c>
      <c r="L799"/>
      <c r="M799" t="s">
        <v>875</v>
      </c>
      <c r="N799" t="s">
        <v>118</v>
      </c>
      <c r="O799" t="s">
        <v>120</v>
      </c>
      <c r="P799"/>
      <c r="Q799"/>
      <c r="R799"/>
      <c r="S799"/>
      <c r="T799"/>
      <c r="U799" t="s">
        <v>1161</v>
      </c>
      <c r="V799"/>
      <c r="W799"/>
      <c r="X799"/>
      <c r="Y799"/>
      <c r="Z799"/>
      <c r="AA799"/>
      <c r="AB799" t="s">
        <v>118</v>
      </c>
      <c r="AC799">
        <v>90195</v>
      </c>
      <c r="AD799"/>
      <c r="AE799"/>
      <c r="AF799"/>
      <c r="AG799"/>
      <c r="AH799"/>
      <c r="AI799"/>
      <c r="AJ799"/>
      <c r="AK799"/>
      <c r="AL799"/>
      <c r="AM799"/>
      <c r="AN799"/>
      <c r="AO799"/>
      <c r="AP799"/>
      <c r="AQ799" t="s">
        <v>1428</v>
      </c>
      <c r="AR799"/>
      <c r="AS799" t="s">
        <v>122</v>
      </c>
      <c r="AT799" t="s">
        <v>1429</v>
      </c>
      <c r="AU799" t="s">
        <v>1429</v>
      </c>
      <c r="AV799" t="s">
        <v>1430</v>
      </c>
    </row>
    <row r="800" spans="1:49">
      <c r="A800">
        <v>2018</v>
      </c>
      <c r="B800" t="s">
        <v>1163</v>
      </c>
      <c r="C800" t="s">
        <v>1427</v>
      </c>
      <c r="D800" t="s">
        <v>545</v>
      </c>
      <c r="E800"/>
      <c r="F800"/>
      <c r="G800"/>
      <c r="H800" t="s">
        <v>1609</v>
      </c>
      <c r="I800"/>
      <c r="J800" t="s">
        <v>117</v>
      </c>
      <c r="K800" t="s">
        <v>118</v>
      </c>
      <c r="L800"/>
      <c r="M800" t="s">
        <v>662</v>
      </c>
      <c r="N800" t="s">
        <v>118</v>
      </c>
      <c r="O800" t="s">
        <v>120</v>
      </c>
      <c r="P800"/>
      <c r="Q800"/>
      <c r="R800"/>
      <c r="S800"/>
      <c r="T800"/>
      <c r="U800" t="s">
        <v>1161</v>
      </c>
      <c r="V800"/>
      <c r="W800"/>
      <c r="X800"/>
      <c r="Y800"/>
      <c r="Z800"/>
      <c r="AA800"/>
      <c r="AB800" t="s">
        <v>118</v>
      </c>
      <c r="AC800">
        <v>90250</v>
      </c>
      <c r="AD800"/>
      <c r="AE800"/>
      <c r="AF800"/>
      <c r="AG800"/>
      <c r="AH800"/>
      <c r="AI800"/>
      <c r="AJ800"/>
      <c r="AK800"/>
      <c r="AL800"/>
      <c r="AM800"/>
      <c r="AN800"/>
      <c r="AO800"/>
      <c r="AP800"/>
      <c r="AQ800" t="s">
        <v>1428</v>
      </c>
      <c r="AR800"/>
      <c r="AS800" t="s">
        <v>122</v>
      </c>
      <c r="AT800" t="s">
        <v>1429</v>
      </c>
      <c r="AU800" t="s">
        <v>1429</v>
      </c>
      <c r="AV800" t="s">
        <v>1430</v>
      </c>
    </row>
    <row r="801" spans="1:49">
      <c r="A801">
        <v>2018</v>
      </c>
      <c r="B801" t="s">
        <v>1163</v>
      </c>
      <c r="C801" t="s">
        <v>1427</v>
      </c>
      <c r="D801" t="s">
        <v>545</v>
      </c>
      <c r="E801"/>
      <c r="F801"/>
      <c r="G801"/>
      <c r="H801" t="s">
        <v>1384</v>
      </c>
      <c r="I801"/>
      <c r="J801" t="s">
        <v>117</v>
      </c>
      <c r="K801" t="s">
        <v>215</v>
      </c>
      <c r="L801"/>
      <c r="M801" t="s">
        <v>1385</v>
      </c>
      <c r="N801" t="s">
        <v>215</v>
      </c>
      <c r="O801" t="s">
        <v>120</v>
      </c>
      <c r="P801"/>
      <c r="Q801"/>
      <c r="R801"/>
      <c r="S801"/>
      <c r="T801"/>
      <c r="U801" t="s">
        <v>1161</v>
      </c>
      <c r="V801"/>
      <c r="W801"/>
      <c r="X801"/>
      <c r="Y801"/>
      <c r="Z801"/>
      <c r="AA801"/>
      <c r="AB801" t="s">
        <v>215</v>
      </c>
      <c r="AC801">
        <v>7969</v>
      </c>
      <c r="AD801"/>
      <c r="AE801"/>
      <c r="AF801"/>
      <c r="AG801"/>
      <c r="AH801"/>
      <c r="AI801"/>
      <c r="AJ801"/>
      <c r="AK801"/>
      <c r="AL801"/>
      <c r="AM801"/>
      <c r="AN801"/>
      <c r="AO801"/>
      <c r="AP801"/>
      <c r="AQ801" t="s">
        <v>1428</v>
      </c>
      <c r="AR801"/>
      <c r="AS801" t="s">
        <v>122</v>
      </c>
      <c r="AT801" t="s">
        <v>1429</v>
      </c>
      <c r="AU801" t="s">
        <v>1429</v>
      </c>
      <c r="AV801" t="s">
        <v>1430</v>
      </c>
    </row>
    <row r="802" spans="1:49">
      <c r="A802">
        <v>2018</v>
      </c>
      <c r="B802" t="s">
        <v>1163</v>
      </c>
      <c r="C802" t="s">
        <v>1427</v>
      </c>
      <c r="D802" t="s">
        <v>545</v>
      </c>
      <c r="E802"/>
      <c r="F802"/>
      <c r="G802"/>
      <c r="H802" t="s">
        <v>732</v>
      </c>
      <c r="I802"/>
      <c r="J802" t="s">
        <v>117</v>
      </c>
      <c r="K802" t="s">
        <v>215</v>
      </c>
      <c r="L802"/>
      <c r="M802" t="s">
        <v>733</v>
      </c>
      <c r="N802" t="s">
        <v>215</v>
      </c>
      <c r="O802" t="s">
        <v>120</v>
      </c>
      <c r="P802"/>
      <c r="Q802"/>
      <c r="R802"/>
      <c r="S802"/>
      <c r="T802"/>
      <c r="U802" t="s">
        <v>1161</v>
      </c>
      <c r="V802"/>
      <c r="W802"/>
      <c r="X802"/>
      <c r="Y802"/>
      <c r="Z802"/>
      <c r="AA802"/>
      <c r="AB802" t="s">
        <v>215</v>
      </c>
      <c r="AC802">
        <v>1219</v>
      </c>
      <c r="AD802"/>
      <c r="AE802"/>
      <c r="AF802"/>
      <c r="AG802"/>
      <c r="AH802"/>
      <c r="AI802"/>
      <c r="AJ802"/>
      <c r="AK802"/>
      <c r="AL802"/>
      <c r="AM802"/>
      <c r="AN802"/>
      <c r="AO802"/>
      <c r="AP802"/>
      <c r="AQ802" t="s">
        <v>1428</v>
      </c>
      <c r="AR802"/>
      <c r="AS802" t="s">
        <v>122</v>
      </c>
      <c r="AT802" t="s">
        <v>1429</v>
      </c>
      <c r="AU802" t="s">
        <v>1429</v>
      </c>
      <c r="AV802" t="s">
        <v>1430</v>
      </c>
    </row>
    <row r="803" spans="1:49">
      <c r="A803">
        <v>2018</v>
      </c>
      <c r="B803" t="s">
        <v>1163</v>
      </c>
      <c r="C803" t="s">
        <v>1427</v>
      </c>
      <c r="D803" t="s">
        <v>545</v>
      </c>
      <c r="E803"/>
      <c r="F803"/>
      <c r="G803"/>
      <c r="H803" t="s">
        <v>675</v>
      </c>
      <c r="I803"/>
      <c r="J803" t="s">
        <v>117</v>
      </c>
      <c r="K803" t="s">
        <v>118</v>
      </c>
      <c r="L803"/>
      <c r="M803" t="s">
        <v>676</v>
      </c>
      <c r="N803" t="s">
        <v>118</v>
      </c>
      <c r="O803" t="s">
        <v>120</v>
      </c>
      <c r="P803"/>
      <c r="Q803"/>
      <c r="R803"/>
      <c r="S803"/>
      <c r="T803"/>
      <c r="U803" t="s">
        <v>1161</v>
      </c>
      <c r="V803"/>
      <c r="W803"/>
      <c r="X803"/>
      <c r="Y803"/>
      <c r="Z803"/>
      <c r="AA803"/>
      <c r="AB803" t="s">
        <v>118</v>
      </c>
      <c r="AC803">
        <v>90800</v>
      </c>
      <c r="AD803"/>
      <c r="AE803"/>
      <c r="AF803"/>
      <c r="AG803"/>
      <c r="AH803"/>
      <c r="AI803"/>
      <c r="AJ803"/>
      <c r="AK803"/>
      <c r="AL803"/>
      <c r="AM803"/>
      <c r="AN803"/>
      <c r="AO803"/>
      <c r="AP803"/>
      <c r="AQ803" t="s">
        <v>1428</v>
      </c>
      <c r="AR803"/>
      <c r="AS803" t="s">
        <v>122</v>
      </c>
      <c r="AT803" t="s">
        <v>1429</v>
      </c>
      <c r="AU803" t="s">
        <v>1429</v>
      </c>
      <c r="AV803" t="s">
        <v>1430</v>
      </c>
    </row>
    <row r="804" spans="1:49">
      <c r="A804">
        <v>2018</v>
      </c>
      <c r="B804" t="s">
        <v>1163</v>
      </c>
      <c r="C804" t="s">
        <v>1427</v>
      </c>
      <c r="D804" t="s">
        <v>545</v>
      </c>
      <c r="E804"/>
      <c r="F804"/>
      <c r="G804"/>
      <c r="H804" t="s">
        <v>1112</v>
      </c>
      <c r="I804"/>
      <c r="J804" t="s">
        <v>117</v>
      </c>
      <c r="K804" t="s">
        <v>118</v>
      </c>
      <c r="L804"/>
      <c r="M804" t="s">
        <v>1610</v>
      </c>
      <c r="N804" t="s">
        <v>118</v>
      </c>
      <c r="O804" t="s">
        <v>120</v>
      </c>
      <c r="P804"/>
      <c r="Q804"/>
      <c r="R804"/>
      <c r="S804"/>
      <c r="T804"/>
      <c r="U804" t="s">
        <v>1161</v>
      </c>
      <c r="V804"/>
      <c r="W804"/>
      <c r="X804"/>
      <c r="Y804"/>
      <c r="Z804"/>
      <c r="AA804"/>
      <c r="AB804" t="s">
        <v>118</v>
      </c>
      <c r="AC804">
        <v>90450</v>
      </c>
      <c r="AD804"/>
      <c r="AE804"/>
      <c r="AF804"/>
      <c r="AG804"/>
      <c r="AH804"/>
      <c r="AI804"/>
      <c r="AJ804"/>
      <c r="AK804"/>
      <c r="AL804"/>
      <c r="AM804"/>
      <c r="AN804"/>
      <c r="AO804"/>
      <c r="AP804"/>
      <c r="AQ804" t="s">
        <v>1428</v>
      </c>
      <c r="AR804"/>
      <c r="AS804" t="s">
        <v>122</v>
      </c>
      <c r="AT804" t="s">
        <v>1429</v>
      </c>
      <c r="AU804" t="s">
        <v>1429</v>
      </c>
      <c r="AV804" t="s">
        <v>1430</v>
      </c>
    </row>
    <row r="805" spans="1:49">
      <c r="A805">
        <v>2018</v>
      </c>
      <c r="B805" t="s">
        <v>1163</v>
      </c>
      <c r="C805" t="s">
        <v>1427</v>
      </c>
      <c r="D805" t="s">
        <v>545</v>
      </c>
      <c r="E805"/>
      <c r="F805"/>
      <c r="G805"/>
      <c r="H805" t="s">
        <v>1611</v>
      </c>
      <c r="I805"/>
      <c r="J805" t="s">
        <v>117</v>
      </c>
      <c r="K805" t="s">
        <v>118</v>
      </c>
      <c r="L805"/>
      <c r="M805" t="s">
        <v>1129</v>
      </c>
      <c r="N805" t="s">
        <v>118</v>
      </c>
      <c r="O805" t="s">
        <v>120</v>
      </c>
      <c r="P805"/>
      <c r="Q805"/>
      <c r="R805"/>
      <c r="S805"/>
      <c r="T805"/>
      <c r="U805" t="s">
        <v>1161</v>
      </c>
      <c r="V805"/>
      <c r="W805"/>
      <c r="X805"/>
      <c r="Y805"/>
      <c r="Z805"/>
      <c r="AA805"/>
      <c r="AB805" t="s">
        <v>118</v>
      </c>
      <c r="AC805">
        <v>90000</v>
      </c>
      <c r="AD805"/>
      <c r="AE805"/>
      <c r="AF805"/>
      <c r="AG805"/>
      <c r="AH805"/>
      <c r="AI805"/>
      <c r="AJ805"/>
      <c r="AK805"/>
      <c r="AL805"/>
      <c r="AM805"/>
      <c r="AN805"/>
      <c r="AO805"/>
      <c r="AP805"/>
      <c r="AQ805" t="s">
        <v>1428</v>
      </c>
      <c r="AR805"/>
      <c r="AS805" t="s">
        <v>122</v>
      </c>
      <c r="AT805" t="s">
        <v>1429</v>
      </c>
      <c r="AU805" t="s">
        <v>1429</v>
      </c>
      <c r="AV805" t="s">
        <v>1430</v>
      </c>
    </row>
    <row r="806" spans="1:49">
      <c r="A806">
        <v>2018</v>
      </c>
      <c r="B806" t="s">
        <v>1163</v>
      </c>
      <c r="C806" t="s">
        <v>1427</v>
      </c>
      <c r="D806" t="s">
        <v>545</v>
      </c>
      <c r="E806"/>
      <c r="F806"/>
      <c r="G806"/>
      <c r="H806" t="s">
        <v>711</v>
      </c>
      <c r="I806"/>
      <c r="J806" t="s">
        <v>117</v>
      </c>
      <c r="K806" t="s">
        <v>118</v>
      </c>
      <c r="L806"/>
      <c r="M806" t="s">
        <v>712</v>
      </c>
      <c r="N806" t="s">
        <v>118</v>
      </c>
      <c r="O806" t="s">
        <v>120</v>
      </c>
      <c r="P806"/>
      <c r="Q806"/>
      <c r="R806"/>
      <c r="S806"/>
      <c r="T806"/>
      <c r="U806" t="s">
        <v>1161</v>
      </c>
      <c r="V806"/>
      <c r="W806"/>
      <c r="X806"/>
      <c r="Y806"/>
      <c r="Z806"/>
      <c r="AA806"/>
      <c r="AB806" t="s">
        <v>118</v>
      </c>
      <c r="AC806">
        <v>90407</v>
      </c>
      <c r="AD806"/>
      <c r="AE806"/>
      <c r="AF806"/>
      <c r="AG806"/>
      <c r="AH806"/>
      <c r="AI806"/>
      <c r="AJ806"/>
      <c r="AK806"/>
      <c r="AL806"/>
      <c r="AM806"/>
      <c r="AN806"/>
      <c r="AO806"/>
      <c r="AP806"/>
      <c r="AQ806" t="s">
        <v>1428</v>
      </c>
      <c r="AR806"/>
      <c r="AS806" t="s">
        <v>122</v>
      </c>
      <c r="AT806" t="s">
        <v>1429</v>
      </c>
      <c r="AU806" t="s">
        <v>1429</v>
      </c>
      <c r="AV806" t="s">
        <v>1430</v>
      </c>
    </row>
    <row r="807" spans="1:49">
      <c r="A807">
        <v>2018</v>
      </c>
      <c r="B807" t="s">
        <v>1163</v>
      </c>
      <c r="C807" t="s">
        <v>1427</v>
      </c>
      <c r="D807" t="s">
        <v>545</v>
      </c>
      <c r="E807"/>
      <c r="F807"/>
      <c r="G807"/>
      <c r="H807" t="s">
        <v>1612</v>
      </c>
      <c r="I807"/>
      <c r="J807" t="s">
        <v>117</v>
      </c>
      <c r="K807" t="s">
        <v>118</v>
      </c>
      <c r="L807"/>
      <c r="M807" t="s">
        <v>1613</v>
      </c>
      <c r="N807" t="s">
        <v>118</v>
      </c>
      <c r="O807" t="s">
        <v>120</v>
      </c>
      <c r="P807"/>
      <c r="Q807"/>
      <c r="R807"/>
      <c r="S807"/>
      <c r="T807"/>
      <c r="U807" t="s">
        <v>1161</v>
      </c>
      <c r="V807"/>
      <c r="W807"/>
      <c r="X807"/>
      <c r="Y807"/>
      <c r="Z807"/>
      <c r="AA807"/>
      <c r="AB807" t="s">
        <v>118</v>
      </c>
      <c r="AC807">
        <v>90460</v>
      </c>
      <c r="AD807"/>
      <c r="AE807"/>
      <c r="AF807"/>
      <c r="AG807"/>
      <c r="AH807"/>
      <c r="AI807"/>
      <c r="AJ807"/>
      <c r="AK807"/>
      <c r="AL807"/>
      <c r="AM807"/>
      <c r="AN807"/>
      <c r="AO807"/>
      <c r="AP807"/>
      <c r="AQ807" t="s">
        <v>1428</v>
      </c>
      <c r="AR807"/>
      <c r="AS807" t="s">
        <v>122</v>
      </c>
      <c r="AT807" t="s">
        <v>1429</v>
      </c>
      <c r="AU807" t="s">
        <v>1429</v>
      </c>
      <c r="AV807" t="s">
        <v>1430</v>
      </c>
    </row>
    <row r="808" spans="1:49">
      <c r="A808">
        <v>2018</v>
      </c>
      <c r="B808" t="s">
        <v>1163</v>
      </c>
      <c r="C808" t="s">
        <v>1427</v>
      </c>
      <c r="D808" t="s">
        <v>545</v>
      </c>
      <c r="E808"/>
      <c r="F808"/>
      <c r="G808"/>
      <c r="H808" t="s">
        <v>1614</v>
      </c>
      <c r="I808"/>
      <c r="J808" t="s">
        <v>117</v>
      </c>
      <c r="K808" t="s">
        <v>118</v>
      </c>
      <c r="L808"/>
      <c r="M808" t="s">
        <v>1137</v>
      </c>
      <c r="N808" t="s">
        <v>118</v>
      </c>
      <c r="O808" t="s">
        <v>120</v>
      </c>
      <c r="P808"/>
      <c r="Q808"/>
      <c r="R808"/>
      <c r="S808"/>
      <c r="T808"/>
      <c r="U808" t="s">
        <v>1161</v>
      </c>
      <c r="V808"/>
      <c r="W808"/>
      <c r="X808"/>
      <c r="Y808"/>
      <c r="Z808"/>
      <c r="AA808"/>
      <c r="AB808" t="s">
        <v>118</v>
      </c>
      <c r="AC808">
        <v>90000</v>
      </c>
      <c r="AD808"/>
      <c r="AE808"/>
      <c r="AF808"/>
      <c r="AG808"/>
      <c r="AH808"/>
      <c r="AI808"/>
      <c r="AJ808"/>
      <c r="AK808"/>
      <c r="AL808"/>
      <c r="AM808"/>
      <c r="AN808"/>
      <c r="AO808"/>
      <c r="AP808"/>
      <c r="AQ808" t="s">
        <v>1428</v>
      </c>
      <c r="AR808"/>
      <c r="AS808" t="s">
        <v>122</v>
      </c>
      <c r="AT808" t="s">
        <v>1429</v>
      </c>
      <c r="AU808" t="s">
        <v>1429</v>
      </c>
      <c r="AV808" t="s">
        <v>1430</v>
      </c>
    </row>
    <row r="809" spans="1:49">
      <c r="A809">
        <v>2018</v>
      </c>
      <c r="B809" t="s">
        <v>1163</v>
      </c>
      <c r="C809" t="s">
        <v>1427</v>
      </c>
      <c r="D809" t="s">
        <v>545</v>
      </c>
      <c r="E809"/>
      <c r="F809"/>
      <c r="G809"/>
      <c r="H809" t="s">
        <v>649</v>
      </c>
      <c r="I809"/>
      <c r="J809" t="s">
        <v>117</v>
      </c>
      <c r="K809" t="s">
        <v>215</v>
      </c>
      <c r="L809"/>
      <c r="M809" t="s">
        <v>650</v>
      </c>
      <c r="N809" t="s">
        <v>215</v>
      </c>
      <c r="O809" t="s">
        <v>120</v>
      </c>
      <c r="P809"/>
      <c r="Q809"/>
      <c r="R809"/>
      <c r="S809"/>
      <c r="T809"/>
      <c r="U809" t="s">
        <v>1161</v>
      </c>
      <c r="V809"/>
      <c r="W809"/>
      <c r="X809"/>
      <c r="Y809"/>
      <c r="Z809"/>
      <c r="AA809"/>
      <c r="AB809" t="s">
        <v>215</v>
      </c>
      <c r="AC809">
        <v>6500</v>
      </c>
      <c r="AD809"/>
      <c r="AE809"/>
      <c r="AF809"/>
      <c r="AG809"/>
      <c r="AH809"/>
      <c r="AI809"/>
      <c r="AJ809"/>
      <c r="AK809"/>
      <c r="AL809"/>
      <c r="AM809"/>
      <c r="AN809"/>
      <c r="AO809"/>
      <c r="AP809"/>
      <c r="AQ809" t="s">
        <v>1428</v>
      </c>
      <c r="AR809"/>
      <c r="AS809" t="s">
        <v>122</v>
      </c>
      <c r="AT809" t="s">
        <v>1429</v>
      </c>
      <c r="AU809" t="s">
        <v>1429</v>
      </c>
      <c r="AV809" t="s">
        <v>1430</v>
      </c>
    </row>
    <row r="810" spans="1:49">
      <c r="A810">
        <v>2018</v>
      </c>
      <c r="B810" t="s">
        <v>1163</v>
      </c>
      <c r="C810" t="s">
        <v>1427</v>
      </c>
      <c r="D810" t="s">
        <v>545</v>
      </c>
      <c r="E810"/>
      <c r="F810"/>
      <c r="G810"/>
      <c r="H810" t="s">
        <v>1092</v>
      </c>
      <c r="I810"/>
      <c r="J810" t="s">
        <v>117</v>
      </c>
      <c r="K810" t="s">
        <v>183</v>
      </c>
      <c r="L810"/>
      <c r="M810" t="s">
        <v>708</v>
      </c>
      <c r="N810" t="s">
        <v>183</v>
      </c>
      <c r="O810" t="s">
        <v>120</v>
      </c>
      <c r="P810"/>
      <c r="Q810"/>
      <c r="R810"/>
      <c r="S810"/>
      <c r="T810"/>
      <c r="U810" t="s">
        <v>1161</v>
      </c>
      <c r="V810"/>
      <c r="W810"/>
      <c r="X810"/>
      <c r="Y810"/>
      <c r="Z810"/>
      <c r="AA810"/>
      <c r="AB810" t="s">
        <v>183</v>
      </c>
      <c r="AC810">
        <v>72090</v>
      </c>
      <c r="AD810"/>
      <c r="AE810"/>
      <c r="AF810"/>
      <c r="AG810"/>
      <c r="AH810"/>
      <c r="AI810"/>
      <c r="AJ810"/>
      <c r="AK810"/>
      <c r="AL810"/>
      <c r="AM810"/>
      <c r="AN810"/>
      <c r="AO810"/>
      <c r="AP810"/>
      <c r="AQ810" t="s">
        <v>1428</v>
      </c>
      <c r="AR810"/>
      <c r="AS810" t="s">
        <v>122</v>
      </c>
      <c r="AT810" t="s">
        <v>1429</v>
      </c>
      <c r="AU810" t="s">
        <v>1429</v>
      </c>
      <c r="AV810" t="s">
        <v>1430</v>
      </c>
    </row>
    <row r="811" spans="1:49">
      <c r="A811">
        <v>2018</v>
      </c>
      <c r="B811" t="s">
        <v>1163</v>
      </c>
      <c r="C811" t="s">
        <v>1427</v>
      </c>
      <c r="D811" t="s">
        <v>545</v>
      </c>
      <c r="E811"/>
      <c r="F811"/>
      <c r="G811"/>
      <c r="H811" t="s">
        <v>558</v>
      </c>
      <c r="I811"/>
      <c r="J811" t="s">
        <v>117</v>
      </c>
      <c r="K811" t="s">
        <v>183</v>
      </c>
      <c r="L811"/>
      <c r="M811" t="s">
        <v>559</v>
      </c>
      <c r="N811" t="s">
        <v>183</v>
      </c>
      <c r="O811" t="s">
        <v>120</v>
      </c>
      <c r="P811"/>
      <c r="Q811"/>
      <c r="R811"/>
      <c r="S811"/>
      <c r="T811"/>
      <c r="U811" t="s">
        <v>1161</v>
      </c>
      <c r="V811"/>
      <c r="W811"/>
      <c r="X811"/>
      <c r="Y811"/>
      <c r="Z811"/>
      <c r="AA811"/>
      <c r="AB811" t="s">
        <v>183</v>
      </c>
      <c r="AC811">
        <v>74080</v>
      </c>
      <c r="AD811"/>
      <c r="AE811"/>
      <c r="AF811"/>
      <c r="AG811"/>
      <c r="AH811"/>
      <c r="AI811"/>
      <c r="AJ811"/>
      <c r="AK811"/>
      <c r="AL811"/>
      <c r="AM811"/>
      <c r="AN811"/>
      <c r="AO811"/>
      <c r="AP811"/>
      <c r="AQ811" t="s">
        <v>1428</v>
      </c>
      <c r="AR811"/>
      <c r="AS811" t="s">
        <v>122</v>
      </c>
      <c r="AT811" t="s">
        <v>1429</v>
      </c>
      <c r="AU811" t="s">
        <v>1429</v>
      </c>
      <c r="AV811" t="s">
        <v>1430</v>
      </c>
    </row>
    <row r="812" spans="1:49">
      <c r="A812">
        <v>2018</v>
      </c>
      <c r="B812" t="s">
        <v>1163</v>
      </c>
      <c r="C812" t="s">
        <v>1427</v>
      </c>
      <c r="D812" t="s">
        <v>545</v>
      </c>
      <c r="E812"/>
      <c r="F812"/>
      <c r="G812"/>
      <c r="H812" t="s">
        <v>1134</v>
      </c>
      <c r="I812"/>
      <c r="J812" t="s">
        <v>117</v>
      </c>
      <c r="K812" t="s">
        <v>118</v>
      </c>
      <c r="L812"/>
      <c r="M812" t="s">
        <v>1135</v>
      </c>
      <c r="N812" t="s">
        <v>118</v>
      </c>
      <c r="O812" t="s">
        <v>120</v>
      </c>
      <c r="P812"/>
      <c r="Q812"/>
      <c r="R812"/>
      <c r="S812"/>
      <c r="T812"/>
      <c r="U812" t="s">
        <v>1161</v>
      </c>
      <c r="V812"/>
      <c r="W812"/>
      <c r="X812"/>
      <c r="Y812"/>
      <c r="Z812"/>
      <c r="AA812"/>
      <c r="AB812" t="s">
        <v>118</v>
      </c>
      <c r="AC812">
        <v>90600</v>
      </c>
      <c r="AD812"/>
      <c r="AE812"/>
      <c r="AF812"/>
      <c r="AG812"/>
      <c r="AH812"/>
      <c r="AI812"/>
      <c r="AJ812"/>
      <c r="AK812"/>
      <c r="AL812"/>
      <c r="AM812"/>
      <c r="AN812"/>
      <c r="AO812"/>
      <c r="AP812"/>
      <c r="AQ812" t="s">
        <v>1428</v>
      </c>
      <c r="AR812"/>
      <c r="AS812" t="s">
        <v>122</v>
      </c>
      <c r="AT812" t="s">
        <v>1429</v>
      </c>
      <c r="AU812" t="s">
        <v>1429</v>
      </c>
      <c r="AV812" t="s">
        <v>1430</v>
      </c>
    </row>
    <row r="813" spans="1:49">
      <c r="A813">
        <v>2018</v>
      </c>
      <c r="B813" t="s">
        <v>1163</v>
      </c>
      <c r="C813" t="s">
        <v>1427</v>
      </c>
      <c r="D813" t="s">
        <v>545</v>
      </c>
      <c r="E813"/>
      <c r="F813"/>
      <c r="G813"/>
      <c r="H813" t="s">
        <v>1044</v>
      </c>
      <c r="I813"/>
      <c r="J813" t="s">
        <v>117</v>
      </c>
      <c r="K813" t="s">
        <v>215</v>
      </c>
      <c r="L813"/>
      <c r="M813" t="s">
        <v>678</v>
      </c>
      <c r="N813" t="s">
        <v>215</v>
      </c>
      <c r="O813" t="s">
        <v>120</v>
      </c>
      <c r="P813"/>
      <c r="Q813"/>
      <c r="R813"/>
      <c r="S813"/>
      <c r="T813"/>
      <c r="U813" t="s">
        <v>1161</v>
      </c>
      <c r="V813"/>
      <c r="W813"/>
      <c r="X813"/>
      <c r="Y813"/>
      <c r="Z813"/>
      <c r="AA813"/>
      <c r="AB813" t="s">
        <v>215</v>
      </c>
      <c r="AC813">
        <v>1219</v>
      </c>
      <c r="AD813"/>
      <c r="AE813"/>
      <c r="AF813"/>
      <c r="AG813"/>
      <c r="AH813"/>
      <c r="AI813"/>
      <c r="AJ813"/>
      <c r="AK813"/>
      <c r="AL813"/>
      <c r="AM813"/>
      <c r="AN813"/>
      <c r="AO813"/>
      <c r="AP813"/>
      <c r="AQ813" t="s">
        <v>1428</v>
      </c>
      <c r="AR813"/>
      <c r="AS813" t="s">
        <v>122</v>
      </c>
      <c r="AT813" t="s">
        <v>1429</v>
      </c>
      <c r="AU813" t="s">
        <v>1429</v>
      </c>
      <c r="AV813" t="s">
        <v>1430</v>
      </c>
    </row>
    <row r="814" spans="1:49">
      <c r="A814">
        <v>2018</v>
      </c>
      <c r="B814" t="s">
        <v>1163</v>
      </c>
      <c r="C814" t="s">
        <v>1427</v>
      </c>
      <c r="D814" t="s">
        <v>545</v>
      </c>
      <c r="E814"/>
      <c r="F814"/>
      <c r="G814"/>
      <c r="H814" t="s">
        <v>744</v>
      </c>
      <c r="I814"/>
      <c r="J814" t="s">
        <v>117</v>
      </c>
      <c r="K814" t="s">
        <v>118</v>
      </c>
      <c r="L814"/>
      <c r="M814" t="s">
        <v>745</v>
      </c>
      <c r="N814" t="s">
        <v>118</v>
      </c>
      <c r="O814" t="s">
        <v>120</v>
      </c>
      <c r="P814"/>
      <c r="Q814"/>
      <c r="R814"/>
      <c r="S814"/>
      <c r="T814"/>
      <c r="U814" t="s">
        <v>1161</v>
      </c>
      <c r="V814"/>
      <c r="W814"/>
      <c r="X814"/>
      <c r="Y814"/>
      <c r="Z814"/>
      <c r="AA814"/>
      <c r="AB814" t="s">
        <v>118</v>
      </c>
      <c r="AC814">
        <v>90180</v>
      </c>
      <c r="AD814"/>
      <c r="AE814"/>
      <c r="AF814"/>
      <c r="AG814"/>
      <c r="AH814"/>
      <c r="AI814"/>
      <c r="AJ814"/>
      <c r="AK814"/>
      <c r="AL814"/>
      <c r="AM814"/>
      <c r="AN814"/>
      <c r="AO814"/>
      <c r="AP814"/>
      <c r="AQ814" t="s">
        <v>1428</v>
      </c>
      <c r="AR814"/>
      <c r="AS814" t="s">
        <v>122</v>
      </c>
      <c r="AT814" t="s">
        <v>1429</v>
      </c>
      <c r="AU814" t="s">
        <v>1429</v>
      </c>
      <c r="AV814" t="s">
        <v>1430</v>
      </c>
    </row>
    <row r="815" spans="1:49">
      <c r="A815">
        <v>2018</v>
      </c>
      <c r="B815" t="s">
        <v>1163</v>
      </c>
      <c r="C815" t="s">
        <v>1427</v>
      </c>
      <c r="D815" t="s">
        <v>545</v>
      </c>
      <c r="E815"/>
      <c r="F815"/>
      <c r="G815"/>
      <c r="H815" t="s">
        <v>572</v>
      </c>
      <c r="I815"/>
      <c r="J815" t="s">
        <v>117</v>
      </c>
      <c r="K815" t="s">
        <v>118</v>
      </c>
      <c r="L815"/>
      <c r="M815" t="s">
        <v>573</v>
      </c>
      <c r="N815" t="s">
        <v>118</v>
      </c>
      <c r="O815" t="s">
        <v>120</v>
      </c>
      <c r="P815"/>
      <c r="Q815"/>
      <c r="R815"/>
      <c r="S815"/>
      <c r="T815"/>
      <c r="U815" t="s">
        <v>1161</v>
      </c>
      <c r="V815"/>
      <c r="W815"/>
      <c r="X815"/>
      <c r="Y815"/>
      <c r="Z815"/>
      <c r="AA815"/>
      <c r="AB815" t="s">
        <v>118</v>
      </c>
      <c r="AC815">
        <v>90115</v>
      </c>
      <c r="AD815"/>
      <c r="AE815"/>
      <c r="AF815"/>
      <c r="AG815"/>
      <c r="AH815"/>
      <c r="AI815"/>
      <c r="AJ815"/>
      <c r="AK815"/>
      <c r="AL815"/>
      <c r="AM815"/>
      <c r="AN815"/>
      <c r="AO815"/>
      <c r="AP815"/>
      <c r="AQ815" t="s">
        <v>1428</v>
      </c>
      <c r="AR815"/>
      <c r="AS815" t="s">
        <v>122</v>
      </c>
      <c r="AT815" t="s">
        <v>1429</v>
      </c>
      <c r="AU815" t="s">
        <v>1429</v>
      </c>
      <c r="AV815" t="s">
        <v>1430</v>
      </c>
    </row>
    <row r="816" spans="1:49">
      <c r="A816">
        <v>2018</v>
      </c>
      <c r="B816" t="s">
        <v>1163</v>
      </c>
      <c r="C816" t="s">
        <v>1427</v>
      </c>
      <c r="D816" t="s">
        <v>545</v>
      </c>
      <c r="E816"/>
      <c r="F816"/>
      <c r="G816"/>
      <c r="H816" t="s">
        <v>554</v>
      </c>
      <c r="I816"/>
      <c r="J816" t="s">
        <v>117</v>
      </c>
      <c r="K816" t="s">
        <v>215</v>
      </c>
      <c r="L816"/>
      <c r="M816" t="s">
        <v>555</v>
      </c>
      <c r="N816" t="s">
        <v>215</v>
      </c>
      <c r="O816" t="s">
        <v>120</v>
      </c>
      <c r="P816"/>
      <c r="Q816"/>
      <c r="R816"/>
      <c r="S816"/>
      <c r="T816"/>
      <c r="U816" t="s">
        <v>1161</v>
      </c>
      <c r="V816"/>
      <c r="W816"/>
      <c r="X816"/>
      <c r="Y816"/>
      <c r="Z816"/>
      <c r="AA816"/>
      <c r="AB816" t="s">
        <v>215</v>
      </c>
      <c r="AC816">
        <v>10400</v>
      </c>
      <c r="AD816"/>
      <c r="AE816"/>
      <c r="AF816"/>
      <c r="AG816"/>
      <c r="AH816"/>
      <c r="AI816"/>
      <c r="AJ816"/>
      <c r="AK816"/>
      <c r="AL816"/>
      <c r="AM816"/>
      <c r="AN816"/>
      <c r="AO816"/>
      <c r="AP816"/>
      <c r="AQ816" t="s">
        <v>1428</v>
      </c>
      <c r="AR816"/>
      <c r="AS816" t="s">
        <v>122</v>
      </c>
      <c r="AT816" t="s">
        <v>1429</v>
      </c>
      <c r="AU816" t="s">
        <v>1429</v>
      </c>
      <c r="AV816" t="s">
        <v>1430</v>
      </c>
    </row>
    <row r="817" spans="1:49">
      <c r="A817">
        <v>2018</v>
      </c>
      <c r="B817" t="s">
        <v>1163</v>
      </c>
      <c r="C817" t="s">
        <v>1427</v>
      </c>
      <c r="D817" t="s">
        <v>545</v>
      </c>
      <c r="E817"/>
      <c r="F817"/>
      <c r="G817"/>
      <c r="H817" t="s">
        <v>1615</v>
      </c>
      <c r="I817"/>
      <c r="J817" t="s">
        <v>117</v>
      </c>
      <c r="K817" t="s">
        <v>183</v>
      </c>
      <c r="L817"/>
      <c r="M817" t="s">
        <v>1616</v>
      </c>
      <c r="N817" t="s">
        <v>183</v>
      </c>
      <c r="O817" t="s">
        <v>120</v>
      </c>
      <c r="P817"/>
      <c r="Q817"/>
      <c r="R817"/>
      <c r="S817"/>
      <c r="T817"/>
      <c r="U817" t="s">
        <v>1161</v>
      </c>
      <c r="V817"/>
      <c r="W817"/>
      <c r="X817"/>
      <c r="Y817"/>
      <c r="Z817"/>
      <c r="AA817"/>
      <c r="AB817" t="s">
        <v>183</v>
      </c>
      <c r="AC817">
        <v>72570</v>
      </c>
      <c r="AD817"/>
      <c r="AE817"/>
      <c r="AF817"/>
      <c r="AG817"/>
      <c r="AH817"/>
      <c r="AI817"/>
      <c r="AJ817"/>
      <c r="AK817"/>
      <c r="AL817"/>
      <c r="AM817"/>
      <c r="AN817"/>
      <c r="AO817"/>
      <c r="AP817"/>
      <c r="AQ817" t="s">
        <v>1428</v>
      </c>
      <c r="AR817"/>
      <c r="AS817" t="s">
        <v>122</v>
      </c>
      <c r="AT817" t="s">
        <v>1429</v>
      </c>
      <c r="AU817" t="s">
        <v>1429</v>
      </c>
      <c r="AV817" t="s">
        <v>1430</v>
      </c>
    </row>
    <row r="818" spans="1:49">
      <c r="A818">
        <v>2018</v>
      </c>
      <c r="B818" t="s">
        <v>1163</v>
      </c>
      <c r="C818" t="s">
        <v>1427</v>
      </c>
      <c r="D818" t="s">
        <v>545</v>
      </c>
      <c r="E818"/>
      <c r="F818"/>
      <c r="G818"/>
      <c r="H818" t="s">
        <v>689</v>
      </c>
      <c r="I818"/>
      <c r="J818" t="s">
        <v>117</v>
      </c>
      <c r="K818" t="s">
        <v>118</v>
      </c>
      <c r="L818"/>
      <c r="M818" t="s">
        <v>690</v>
      </c>
      <c r="N818" t="s">
        <v>118</v>
      </c>
      <c r="O818" t="s">
        <v>120</v>
      </c>
      <c r="P818"/>
      <c r="Q818"/>
      <c r="R818"/>
      <c r="S818"/>
      <c r="T818"/>
      <c r="U818" t="s">
        <v>1161</v>
      </c>
      <c r="V818"/>
      <c r="W818"/>
      <c r="X818"/>
      <c r="Y818"/>
      <c r="Z818"/>
      <c r="AA818"/>
      <c r="AB818" t="s">
        <v>118</v>
      </c>
      <c r="AC818">
        <v>90105</v>
      </c>
      <c r="AD818"/>
      <c r="AE818"/>
      <c r="AF818"/>
      <c r="AG818"/>
      <c r="AH818"/>
      <c r="AI818"/>
      <c r="AJ818"/>
      <c r="AK818"/>
      <c r="AL818"/>
      <c r="AM818"/>
      <c r="AN818"/>
      <c r="AO818"/>
      <c r="AP818"/>
      <c r="AQ818" t="s">
        <v>1428</v>
      </c>
      <c r="AR818"/>
      <c r="AS818" t="s">
        <v>122</v>
      </c>
      <c r="AT818" t="s">
        <v>1429</v>
      </c>
      <c r="AU818" t="s">
        <v>1429</v>
      </c>
      <c r="AV818" t="s">
        <v>1430</v>
      </c>
    </row>
    <row r="819" spans="1:49">
      <c r="A819">
        <v>2018</v>
      </c>
      <c r="B819" t="s">
        <v>1163</v>
      </c>
      <c r="C819" t="s">
        <v>1427</v>
      </c>
      <c r="D819" t="s">
        <v>545</v>
      </c>
      <c r="E819"/>
      <c r="F819"/>
      <c r="G819"/>
      <c r="H819" t="s">
        <v>1617</v>
      </c>
      <c r="I819"/>
      <c r="J819" t="s">
        <v>117</v>
      </c>
      <c r="K819" t="s">
        <v>215</v>
      </c>
      <c r="L819"/>
      <c r="M819" t="s">
        <v>1618</v>
      </c>
      <c r="N819" t="s">
        <v>215</v>
      </c>
      <c r="O819" t="s">
        <v>120</v>
      </c>
      <c r="P819"/>
      <c r="Q819"/>
      <c r="R819"/>
      <c r="S819"/>
      <c r="T819"/>
      <c r="U819" t="s">
        <v>1161</v>
      </c>
      <c r="V819"/>
      <c r="W819"/>
      <c r="X819"/>
      <c r="Y819"/>
      <c r="Z819"/>
      <c r="AA819"/>
      <c r="AB819" t="s">
        <v>215</v>
      </c>
      <c r="AC819">
        <v>3100</v>
      </c>
      <c r="AD819"/>
      <c r="AE819"/>
      <c r="AF819"/>
      <c r="AG819"/>
      <c r="AH819"/>
      <c r="AI819"/>
      <c r="AJ819"/>
      <c r="AK819"/>
      <c r="AL819"/>
      <c r="AM819"/>
      <c r="AN819"/>
      <c r="AO819"/>
      <c r="AP819"/>
      <c r="AQ819" t="s">
        <v>1428</v>
      </c>
      <c r="AR819"/>
      <c r="AS819" t="s">
        <v>122</v>
      </c>
      <c r="AT819" t="s">
        <v>1429</v>
      </c>
      <c r="AU819" t="s">
        <v>1429</v>
      </c>
      <c r="AV819" t="s">
        <v>1430</v>
      </c>
    </row>
    <row r="820" spans="1:49">
      <c r="A820">
        <v>2018</v>
      </c>
      <c r="B820" t="s">
        <v>1163</v>
      </c>
      <c r="C820" t="s">
        <v>1427</v>
      </c>
      <c r="D820" t="s">
        <v>545</v>
      </c>
      <c r="E820"/>
      <c r="F820"/>
      <c r="G820"/>
      <c r="H820" t="s">
        <v>1361</v>
      </c>
      <c r="I820"/>
      <c r="J820" t="s">
        <v>117</v>
      </c>
      <c r="K820" t="s">
        <v>215</v>
      </c>
      <c r="L820"/>
      <c r="M820" t="s">
        <v>1094</v>
      </c>
      <c r="N820" t="s">
        <v>215</v>
      </c>
      <c r="O820" t="s">
        <v>120</v>
      </c>
      <c r="P820"/>
      <c r="Q820"/>
      <c r="R820"/>
      <c r="S820"/>
      <c r="T820"/>
      <c r="U820" t="s">
        <v>1161</v>
      </c>
      <c r="V820"/>
      <c r="W820"/>
      <c r="X820"/>
      <c r="Y820"/>
      <c r="Z820"/>
      <c r="AA820"/>
      <c r="AB820" t="s">
        <v>215</v>
      </c>
      <c r="AC820">
        <v>3900</v>
      </c>
      <c r="AD820"/>
      <c r="AE820"/>
      <c r="AF820"/>
      <c r="AG820"/>
      <c r="AH820"/>
      <c r="AI820"/>
      <c r="AJ820"/>
      <c r="AK820"/>
      <c r="AL820"/>
      <c r="AM820"/>
      <c r="AN820"/>
      <c r="AO820"/>
      <c r="AP820"/>
      <c r="AQ820" t="s">
        <v>1428</v>
      </c>
      <c r="AR820"/>
      <c r="AS820" t="s">
        <v>122</v>
      </c>
      <c r="AT820" t="s">
        <v>1429</v>
      </c>
      <c r="AU820" t="s">
        <v>1429</v>
      </c>
      <c r="AV820" t="s">
        <v>1430</v>
      </c>
    </row>
    <row r="821" spans="1:49">
      <c r="A821">
        <v>2018</v>
      </c>
      <c r="B821" t="s">
        <v>1163</v>
      </c>
      <c r="C821" t="s">
        <v>1427</v>
      </c>
      <c r="D821" t="s">
        <v>545</v>
      </c>
      <c r="E821"/>
      <c r="F821"/>
      <c r="G821"/>
      <c r="H821" t="s">
        <v>1154</v>
      </c>
      <c r="I821"/>
      <c r="J821" t="s">
        <v>117</v>
      </c>
      <c r="K821" t="s">
        <v>118</v>
      </c>
      <c r="L821"/>
      <c r="M821" t="s">
        <v>743</v>
      </c>
      <c r="N821" t="s">
        <v>118</v>
      </c>
      <c r="O821" t="s">
        <v>120</v>
      </c>
      <c r="P821"/>
      <c r="Q821"/>
      <c r="R821"/>
      <c r="S821"/>
      <c r="T821"/>
      <c r="U821" t="s">
        <v>1161</v>
      </c>
      <c r="V821"/>
      <c r="W821"/>
      <c r="X821"/>
      <c r="Y821"/>
      <c r="Z821"/>
      <c r="AA821"/>
      <c r="AB821" t="s">
        <v>118</v>
      </c>
      <c r="AC821">
        <v>90000</v>
      </c>
      <c r="AD821"/>
      <c r="AE821"/>
      <c r="AF821"/>
      <c r="AG821"/>
      <c r="AH821"/>
      <c r="AI821"/>
      <c r="AJ821"/>
      <c r="AK821"/>
      <c r="AL821"/>
      <c r="AM821"/>
      <c r="AN821"/>
      <c r="AO821"/>
      <c r="AP821"/>
      <c r="AQ821" t="s">
        <v>1428</v>
      </c>
      <c r="AR821"/>
      <c r="AS821" t="s">
        <v>122</v>
      </c>
      <c r="AT821" t="s">
        <v>1429</v>
      </c>
      <c r="AU821" t="s">
        <v>1429</v>
      </c>
      <c r="AV821" t="s">
        <v>1430</v>
      </c>
    </row>
    <row r="822" spans="1:49">
      <c r="A822">
        <v>2018</v>
      </c>
      <c r="B822" t="s">
        <v>1163</v>
      </c>
      <c r="C822" t="s">
        <v>1427</v>
      </c>
      <c r="D822" t="s">
        <v>545</v>
      </c>
      <c r="E822"/>
      <c r="F822"/>
      <c r="G822"/>
      <c r="H822" t="s">
        <v>1066</v>
      </c>
      <c r="I822"/>
      <c r="J822" t="s">
        <v>117</v>
      </c>
      <c r="K822" t="s">
        <v>579</v>
      </c>
      <c r="L822"/>
      <c r="M822" t="s">
        <v>1067</v>
      </c>
      <c r="N822" t="s">
        <v>579</v>
      </c>
      <c r="O822" t="s">
        <v>120</v>
      </c>
      <c r="P822"/>
      <c r="Q822"/>
      <c r="R822"/>
      <c r="S822"/>
      <c r="T822"/>
      <c r="U822" t="s">
        <v>1161</v>
      </c>
      <c r="V822"/>
      <c r="W822"/>
      <c r="X822"/>
      <c r="Y822"/>
      <c r="Z822"/>
      <c r="AA822"/>
      <c r="AB822" t="s">
        <v>579</v>
      </c>
      <c r="AC822">
        <v>38000</v>
      </c>
      <c r="AD822"/>
      <c r="AE822"/>
      <c r="AF822"/>
      <c r="AG822"/>
      <c r="AH822"/>
      <c r="AI822"/>
      <c r="AJ822"/>
      <c r="AK822"/>
      <c r="AL822"/>
      <c r="AM822"/>
      <c r="AN822"/>
      <c r="AO822"/>
      <c r="AP822"/>
      <c r="AQ822" t="s">
        <v>1428</v>
      </c>
      <c r="AR822"/>
      <c r="AS822" t="s">
        <v>122</v>
      </c>
      <c r="AT822" t="s">
        <v>1429</v>
      </c>
      <c r="AU822" t="s">
        <v>1429</v>
      </c>
      <c r="AV822" t="s">
        <v>1430</v>
      </c>
    </row>
    <row r="823" spans="1:49">
      <c r="A823">
        <v>2018</v>
      </c>
      <c r="B823" t="s">
        <v>1163</v>
      </c>
      <c r="C823" t="s">
        <v>1427</v>
      </c>
      <c r="D823" t="s">
        <v>545</v>
      </c>
      <c r="E823"/>
      <c r="F823"/>
      <c r="G823"/>
      <c r="H823" t="s">
        <v>683</v>
      </c>
      <c r="I823"/>
      <c r="J823" t="s">
        <v>117</v>
      </c>
      <c r="K823" t="s">
        <v>118</v>
      </c>
      <c r="L823"/>
      <c r="M823" t="s">
        <v>684</v>
      </c>
      <c r="N823" t="s">
        <v>118</v>
      </c>
      <c r="O823" t="s">
        <v>120</v>
      </c>
      <c r="P823"/>
      <c r="Q823"/>
      <c r="R823"/>
      <c r="S823"/>
      <c r="T823"/>
      <c r="U823" t="s">
        <v>1161</v>
      </c>
      <c r="V823"/>
      <c r="W823"/>
      <c r="X823"/>
      <c r="Y823"/>
      <c r="Z823"/>
      <c r="AA823"/>
      <c r="AB823" t="s">
        <v>118</v>
      </c>
      <c r="AC823">
        <v>90100</v>
      </c>
      <c r="AD823"/>
      <c r="AE823"/>
      <c r="AF823"/>
      <c r="AG823"/>
      <c r="AH823"/>
      <c r="AI823"/>
      <c r="AJ823"/>
      <c r="AK823"/>
      <c r="AL823"/>
      <c r="AM823"/>
      <c r="AN823"/>
      <c r="AO823"/>
      <c r="AP823"/>
      <c r="AQ823" t="s">
        <v>1428</v>
      </c>
      <c r="AR823"/>
      <c r="AS823" t="s">
        <v>122</v>
      </c>
      <c r="AT823" t="s">
        <v>1429</v>
      </c>
      <c r="AU823" t="s">
        <v>1429</v>
      </c>
      <c r="AV823" t="s">
        <v>1430</v>
      </c>
    </row>
    <row r="824" spans="1:49">
      <c r="A824">
        <v>2018</v>
      </c>
      <c r="B824" t="s">
        <v>1163</v>
      </c>
      <c r="C824" t="s">
        <v>1427</v>
      </c>
      <c r="D824" t="s">
        <v>545</v>
      </c>
      <c r="E824"/>
      <c r="F824"/>
      <c r="G824"/>
      <c r="H824" t="s">
        <v>1049</v>
      </c>
      <c r="I824"/>
      <c r="J824" t="s">
        <v>117</v>
      </c>
      <c r="K824" t="s">
        <v>215</v>
      </c>
      <c r="L824"/>
      <c r="M824" t="s">
        <v>1050</v>
      </c>
      <c r="N824" t="s">
        <v>215</v>
      </c>
      <c r="O824" t="s">
        <v>120</v>
      </c>
      <c r="P824"/>
      <c r="Q824"/>
      <c r="R824"/>
      <c r="S824"/>
      <c r="T824"/>
      <c r="U824" t="s">
        <v>1161</v>
      </c>
      <c r="V824"/>
      <c r="W824"/>
      <c r="X824"/>
      <c r="Y824"/>
      <c r="Z824"/>
      <c r="AA824"/>
      <c r="AB824" t="s">
        <v>215</v>
      </c>
      <c r="AC824">
        <v>1020</v>
      </c>
      <c r="AD824"/>
      <c r="AE824"/>
      <c r="AF824"/>
      <c r="AG824"/>
      <c r="AH824"/>
      <c r="AI824"/>
      <c r="AJ824"/>
      <c r="AK824"/>
      <c r="AL824"/>
      <c r="AM824"/>
      <c r="AN824"/>
      <c r="AO824"/>
      <c r="AP824"/>
      <c r="AQ824" t="s">
        <v>1428</v>
      </c>
      <c r="AR824"/>
      <c r="AS824" t="s">
        <v>122</v>
      </c>
      <c r="AT824" t="s">
        <v>1429</v>
      </c>
      <c r="AU824" t="s">
        <v>1429</v>
      </c>
      <c r="AV824" t="s">
        <v>1430</v>
      </c>
    </row>
    <row r="825" spans="1:49">
      <c r="A825">
        <v>2018</v>
      </c>
      <c r="B825" t="s">
        <v>1163</v>
      </c>
      <c r="C825" t="s">
        <v>1427</v>
      </c>
      <c r="D825" t="s">
        <v>545</v>
      </c>
      <c r="E825"/>
      <c r="F825"/>
      <c r="G825"/>
      <c r="H825" t="s">
        <v>722</v>
      </c>
      <c r="I825"/>
      <c r="J825" t="s">
        <v>117</v>
      </c>
      <c r="K825" t="s">
        <v>118</v>
      </c>
      <c r="L825"/>
      <c r="M825" t="s">
        <v>723</v>
      </c>
      <c r="N825" t="s">
        <v>118</v>
      </c>
      <c r="O825" t="s">
        <v>120</v>
      </c>
      <c r="P825"/>
      <c r="Q825"/>
      <c r="R825"/>
      <c r="S825"/>
      <c r="T825"/>
      <c r="U825" t="s">
        <v>1161</v>
      </c>
      <c r="V825"/>
      <c r="W825"/>
      <c r="X825"/>
      <c r="Y825"/>
      <c r="Z825"/>
      <c r="AA825"/>
      <c r="AB825" t="s">
        <v>118</v>
      </c>
      <c r="AC825">
        <v>90100</v>
      </c>
      <c r="AD825"/>
      <c r="AE825"/>
      <c r="AF825"/>
      <c r="AG825"/>
      <c r="AH825"/>
      <c r="AI825"/>
      <c r="AJ825"/>
      <c r="AK825"/>
      <c r="AL825"/>
      <c r="AM825"/>
      <c r="AN825"/>
      <c r="AO825"/>
      <c r="AP825"/>
      <c r="AQ825" t="s">
        <v>1428</v>
      </c>
      <c r="AR825"/>
      <c r="AS825" t="s">
        <v>122</v>
      </c>
      <c r="AT825" t="s">
        <v>1429</v>
      </c>
      <c r="AU825" t="s">
        <v>1429</v>
      </c>
      <c r="AV825" t="s">
        <v>1430</v>
      </c>
    </row>
    <row r="826" spans="1:49">
      <c r="A826">
        <v>2018</v>
      </c>
      <c r="B826" t="s">
        <v>1163</v>
      </c>
      <c r="C826" t="s">
        <v>1427</v>
      </c>
      <c r="D826" t="s">
        <v>545</v>
      </c>
      <c r="E826"/>
      <c r="F826"/>
      <c r="G826"/>
      <c r="H826" t="s">
        <v>609</v>
      </c>
      <c r="I826"/>
      <c r="J826" t="s">
        <v>117</v>
      </c>
      <c r="K826" t="s">
        <v>215</v>
      </c>
      <c r="L826"/>
      <c r="M826" t="s">
        <v>610</v>
      </c>
      <c r="N826" t="s">
        <v>215</v>
      </c>
      <c r="O826" t="s">
        <v>120</v>
      </c>
      <c r="P826"/>
      <c r="Q826"/>
      <c r="R826"/>
      <c r="S826"/>
      <c r="T826"/>
      <c r="U826" t="s">
        <v>1161</v>
      </c>
      <c r="V826"/>
      <c r="W826"/>
      <c r="X826"/>
      <c r="Y826"/>
      <c r="Z826"/>
      <c r="AA826"/>
      <c r="AB826" t="s">
        <v>215</v>
      </c>
      <c r="AC826">
        <v>6000</v>
      </c>
      <c r="AD826"/>
      <c r="AE826"/>
      <c r="AF826"/>
      <c r="AG826"/>
      <c r="AH826"/>
      <c r="AI826"/>
      <c r="AJ826"/>
      <c r="AK826"/>
      <c r="AL826"/>
      <c r="AM826"/>
      <c r="AN826"/>
      <c r="AO826"/>
      <c r="AP826"/>
      <c r="AQ826" t="s">
        <v>1428</v>
      </c>
      <c r="AR826"/>
      <c r="AS826" t="s">
        <v>122</v>
      </c>
      <c r="AT826" t="s">
        <v>1429</v>
      </c>
      <c r="AU826" t="s">
        <v>1429</v>
      </c>
      <c r="AV826" t="s">
        <v>1430</v>
      </c>
    </row>
    <row r="827" spans="1:49">
      <c r="A827">
        <v>2018</v>
      </c>
      <c r="B827" t="s">
        <v>1163</v>
      </c>
      <c r="C827" t="s">
        <v>1427</v>
      </c>
      <c r="D827" t="s">
        <v>545</v>
      </c>
      <c r="E827"/>
      <c r="F827"/>
      <c r="G827"/>
      <c r="H827" t="s">
        <v>1619</v>
      </c>
      <c r="I827"/>
      <c r="J827" t="s">
        <v>117</v>
      </c>
      <c r="K827" t="s">
        <v>118</v>
      </c>
      <c r="L827"/>
      <c r="M827" t="s">
        <v>680</v>
      </c>
      <c r="N827" t="s">
        <v>118</v>
      </c>
      <c r="O827" t="s">
        <v>120</v>
      </c>
      <c r="P827"/>
      <c r="Q827"/>
      <c r="R827"/>
      <c r="S827"/>
      <c r="T827"/>
      <c r="U827" t="s">
        <v>1161</v>
      </c>
      <c r="V827"/>
      <c r="W827"/>
      <c r="X827"/>
      <c r="Y827"/>
      <c r="Z827"/>
      <c r="AA827"/>
      <c r="AB827" t="s">
        <v>118</v>
      </c>
      <c r="AC827">
        <v>90000</v>
      </c>
      <c r="AD827"/>
      <c r="AE827"/>
      <c r="AF827"/>
      <c r="AG827"/>
      <c r="AH827"/>
      <c r="AI827"/>
      <c r="AJ827"/>
      <c r="AK827"/>
      <c r="AL827"/>
      <c r="AM827"/>
      <c r="AN827"/>
      <c r="AO827"/>
      <c r="AP827"/>
      <c r="AQ827" t="s">
        <v>1428</v>
      </c>
      <c r="AR827"/>
      <c r="AS827" t="s">
        <v>122</v>
      </c>
      <c r="AT827" t="s">
        <v>1429</v>
      </c>
      <c r="AU827" t="s">
        <v>1429</v>
      </c>
      <c r="AV827" t="s">
        <v>1430</v>
      </c>
    </row>
    <row r="828" spans="1:49">
      <c r="A828">
        <v>2018</v>
      </c>
      <c r="B828" t="s">
        <v>1163</v>
      </c>
      <c r="C828" t="s">
        <v>1427</v>
      </c>
      <c r="D828" t="s">
        <v>545</v>
      </c>
      <c r="E828"/>
      <c r="F828"/>
      <c r="G828"/>
      <c r="H828" t="s">
        <v>1059</v>
      </c>
      <c r="I828"/>
      <c r="J828" t="s">
        <v>117</v>
      </c>
      <c r="K828" t="s">
        <v>215</v>
      </c>
      <c r="L828"/>
      <c r="M828" t="s">
        <v>735</v>
      </c>
      <c r="N828" t="s">
        <v>215</v>
      </c>
      <c r="O828" t="s">
        <v>120</v>
      </c>
      <c r="P828"/>
      <c r="Q828"/>
      <c r="R828"/>
      <c r="S828"/>
      <c r="T828"/>
      <c r="U828" t="s">
        <v>1161</v>
      </c>
      <c r="V828"/>
      <c r="W828"/>
      <c r="X828"/>
      <c r="Y828"/>
      <c r="Z828"/>
      <c r="AA828"/>
      <c r="AB828" t="s">
        <v>215</v>
      </c>
      <c r="AC828">
        <v>6500</v>
      </c>
      <c r="AD828"/>
      <c r="AE828"/>
      <c r="AF828"/>
      <c r="AG828"/>
      <c r="AH828"/>
      <c r="AI828"/>
      <c r="AJ828"/>
      <c r="AK828"/>
      <c r="AL828"/>
      <c r="AM828"/>
      <c r="AN828"/>
      <c r="AO828"/>
      <c r="AP828"/>
      <c r="AQ828" t="s">
        <v>1428</v>
      </c>
      <c r="AR828"/>
      <c r="AS828" t="s">
        <v>122</v>
      </c>
      <c r="AT828" t="s">
        <v>1429</v>
      </c>
      <c r="AU828" t="s">
        <v>1429</v>
      </c>
      <c r="AV828" t="s">
        <v>1430</v>
      </c>
    </row>
    <row r="829" spans="1:49">
      <c r="A829">
        <v>2018</v>
      </c>
      <c r="B829" t="s">
        <v>1163</v>
      </c>
      <c r="C829" t="s">
        <v>1427</v>
      </c>
      <c r="D829" t="s">
        <v>545</v>
      </c>
      <c r="E829"/>
      <c r="F829"/>
      <c r="G829"/>
      <c r="H829" t="s">
        <v>1620</v>
      </c>
      <c r="I829"/>
      <c r="J829" t="s">
        <v>117</v>
      </c>
      <c r="K829" t="s">
        <v>118</v>
      </c>
      <c r="L829"/>
      <c r="M829" t="s">
        <v>1621</v>
      </c>
      <c r="N829" t="s">
        <v>118</v>
      </c>
      <c r="O829" t="s">
        <v>120</v>
      </c>
      <c r="P829"/>
      <c r="Q829"/>
      <c r="R829"/>
      <c r="S829"/>
      <c r="T829"/>
      <c r="U829" t="s">
        <v>1161</v>
      </c>
      <c r="V829"/>
      <c r="W829"/>
      <c r="X829"/>
      <c r="Y829"/>
      <c r="Z829"/>
      <c r="AA829"/>
      <c r="AB829" t="s">
        <v>118</v>
      </c>
      <c r="AC829">
        <v>90600</v>
      </c>
      <c r="AD829"/>
      <c r="AE829"/>
      <c r="AF829"/>
      <c r="AG829"/>
      <c r="AH829"/>
      <c r="AI829"/>
      <c r="AJ829"/>
      <c r="AK829"/>
      <c r="AL829"/>
      <c r="AM829"/>
      <c r="AN829"/>
      <c r="AO829"/>
      <c r="AP829"/>
      <c r="AQ829" t="s">
        <v>1428</v>
      </c>
      <c r="AR829"/>
      <c r="AS829" t="s">
        <v>122</v>
      </c>
      <c r="AT829" t="s">
        <v>1429</v>
      </c>
      <c r="AU829" t="s">
        <v>1429</v>
      </c>
      <c r="AV829" t="s">
        <v>1430</v>
      </c>
    </row>
    <row r="830" spans="1:49">
      <c r="A830">
        <v>2018</v>
      </c>
      <c r="B830" t="s">
        <v>1163</v>
      </c>
      <c r="C830" t="s">
        <v>1427</v>
      </c>
      <c r="D830" t="s">
        <v>545</v>
      </c>
      <c r="E830"/>
      <c r="F830"/>
      <c r="G830"/>
      <c r="H830" t="s">
        <v>1622</v>
      </c>
      <c r="I830"/>
      <c r="J830" t="s">
        <v>117</v>
      </c>
      <c r="K830" t="s">
        <v>215</v>
      </c>
      <c r="L830"/>
      <c r="M830" t="s">
        <v>1623</v>
      </c>
      <c r="N830" t="s">
        <v>215</v>
      </c>
      <c r="O830" t="s">
        <v>120</v>
      </c>
      <c r="P830"/>
      <c r="Q830"/>
      <c r="R830"/>
      <c r="S830"/>
      <c r="T830"/>
      <c r="U830" t="s">
        <v>1161</v>
      </c>
      <c r="V830"/>
      <c r="W830"/>
      <c r="X830"/>
      <c r="Y830"/>
      <c r="Z830"/>
      <c r="AA830"/>
      <c r="AB830" t="s">
        <v>215</v>
      </c>
      <c r="AC830">
        <v>6500</v>
      </c>
      <c r="AD830"/>
      <c r="AE830"/>
      <c r="AF830"/>
      <c r="AG830"/>
      <c r="AH830"/>
      <c r="AI830"/>
      <c r="AJ830"/>
      <c r="AK830"/>
      <c r="AL830"/>
      <c r="AM830"/>
      <c r="AN830"/>
      <c r="AO830"/>
      <c r="AP830"/>
      <c r="AQ830" t="s">
        <v>1428</v>
      </c>
      <c r="AR830"/>
      <c r="AS830" t="s">
        <v>122</v>
      </c>
      <c r="AT830" t="s">
        <v>1429</v>
      </c>
      <c r="AU830" t="s">
        <v>1429</v>
      </c>
      <c r="AV830" t="s">
        <v>1430</v>
      </c>
    </row>
    <row r="831" spans="1:49">
      <c r="A831">
        <v>2018</v>
      </c>
      <c r="B831" t="s">
        <v>1163</v>
      </c>
      <c r="C831" t="s">
        <v>1427</v>
      </c>
      <c r="D831" t="s">
        <v>545</v>
      </c>
      <c r="E831"/>
      <c r="F831"/>
      <c r="G831"/>
      <c r="H831" t="s">
        <v>1055</v>
      </c>
      <c r="I831"/>
      <c r="J831" t="s">
        <v>117</v>
      </c>
      <c r="K831" t="s">
        <v>215</v>
      </c>
      <c r="L831"/>
      <c r="M831" t="s">
        <v>1056</v>
      </c>
      <c r="N831" t="s">
        <v>215</v>
      </c>
      <c r="O831" t="s">
        <v>120</v>
      </c>
      <c r="P831"/>
      <c r="Q831"/>
      <c r="R831"/>
      <c r="S831"/>
      <c r="T831"/>
      <c r="U831" t="s">
        <v>1161</v>
      </c>
      <c r="V831"/>
      <c r="W831"/>
      <c r="X831"/>
      <c r="Y831"/>
      <c r="Z831"/>
      <c r="AA831"/>
      <c r="AB831" t="s">
        <v>215</v>
      </c>
      <c r="AC831">
        <v>5200</v>
      </c>
      <c r="AD831"/>
      <c r="AE831"/>
      <c r="AF831"/>
      <c r="AG831"/>
      <c r="AH831"/>
      <c r="AI831"/>
      <c r="AJ831"/>
      <c r="AK831"/>
      <c r="AL831"/>
      <c r="AM831"/>
      <c r="AN831"/>
      <c r="AO831"/>
      <c r="AP831"/>
      <c r="AQ831" t="s">
        <v>1428</v>
      </c>
      <c r="AR831"/>
      <c r="AS831" t="s">
        <v>122</v>
      </c>
      <c r="AT831" t="s">
        <v>1429</v>
      </c>
      <c r="AU831" t="s">
        <v>1429</v>
      </c>
      <c r="AV831" t="s">
        <v>1430</v>
      </c>
    </row>
    <row r="832" spans="1:49">
      <c r="A832">
        <v>2018</v>
      </c>
      <c r="B832" t="s">
        <v>1163</v>
      </c>
      <c r="C832" t="s">
        <v>1427</v>
      </c>
      <c r="D832" t="s">
        <v>545</v>
      </c>
      <c r="E832"/>
      <c r="F832"/>
      <c r="G832"/>
      <c r="H832" t="s">
        <v>1624</v>
      </c>
      <c r="I832"/>
      <c r="J832" t="s">
        <v>117</v>
      </c>
      <c r="K832" t="s">
        <v>714</v>
      </c>
      <c r="L832"/>
      <c r="M832" t="s">
        <v>715</v>
      </c>
      <c r="N832" t="s">
        <v>714</v>
      </c>
      <c r="O832" t="s">
        <v>120</v>
      </c>
      <c r="P832"/>
      <c r="Q832"/>
      <c r="R832"/>
      <c r="S832"/>
      <c r="T832"/>
      <c r="U832" t="s">
        <v>1161</v>
      </c>
      <c r="V832"/>
      <c r="W832"/>
      <c r="X832"/>
      <c r="Y832"/>
      <c r="Z832"/>
      <c r="AA832"/>
      <c r="AB832" t="s">
        <v>714</v>
      </c>
      <c r="AC832">
        <v>64000</v>
      </c>
      <c r="AD832"/>
      <c r="AE832"/>
      <c r="AF832"/>
      <c r="AG832"/>
      <c r="AH832"/>
      <c r="AI832"/>
      <c r="AJ832"/>
      <c r="AK832"/>
      <c r="AL832"/>
      <c r="AM832"/>
      <c r="AN832"/>
      <c r="AO832"/>
      <c r="AP832"/>
      <c r="AQ832" t="s">
        <v>1428</v>
      </c>
      <c r="AR832"/>
      <c r="AS832" t="s">
        <v>122</v>
      </c>
      <c r="AT832" t="s">
        <v>1429</v>
      </c>
      <c r="AU832" t="s">
        <v>1429</v>
      </c>
      <c r="AV832" t="s">
        <v>1430</v>
      </c>
    </row>
    <row r="833" spans="1:49">
      <c r="A833">
        <v>2018</v>
      </c>
      <c r="B833" t="s">
        <v>1163</v>
      </c>
      <c r="C833" t="s">
        <v>1427</v>
      </c>
      <c r="D833" t="s">
        <v>545</v>
      </c>
      <c r="E833"/>
      <c r="F833"/>
      <c r="G833"/>
      <c r="H833" t="s">
        <v>1153</v>
      </c>
      <c r="I833"/>
      <c r="J833" t="s">
        <v>117</v>
      </c>
      <c r="K833" t="s">
        <v>118</v>
      </c>
      <c r="L833"/>
      <c r="M833" t="s">
        <v>739</v>
      </c>
      <c r="N833" t="s">
        <v>118</v>
      </c>
      <c r="O833" t="s">
        <v>120</v>
      </c>
      <c r="P833"/>
      <c r="Q833"/>
      <c r="R833"/>
      <c r="S833"/>
      <c r="T833"/>
      <c r="U833" t="s">
        <v>1161</v>
      </c>
      <c r="V833"/>
      <c r="W833"/>
      <c r="X833"/>
      <c r="Y833"/>
      <c r="Z833"/>
      <c r="AA833"/>
      <c r="AB833" t="s">
        <v>118</v>
      </c>
      <c r="AC833">
        <v>90100</v>
      </c>
      <c r="AD833"/>
      <c r="AE833"/>
      <c r="AF833"/>
      <c r="AG833"/>
      <c r="AH833"/>
      <c r="AI833"/>
      <c r="AJ833"/>
      <c r="AK833"/>
      <c r="AL833"/>
      <c r="AM833"/>
      <c r="AN833"/>
      <c r="AO833"/>
      <c r="AP833"/>
      <c r="AQ833" t="s">
        <v>1428</v>
      </c>
      <c r="AR833"/>
      <c r="AS833" t="s">
        <v>122</v>
      </c>
      <c r="AT833" t="s">
        <v>1429</v>
      </c>
      <c r="AU833" t="s">
        <v>1429</v>
      </c>
      <c r="AV833" t="s">
        <v>1430</v>
      </c>
    </row>
    <row r="834" spans="1:49">
      <c r="A834">
        <v>2018</v>
      </c>
      <c r="B834" t="s">
        <v>1163</v>
      </c>
      <c r="C834" t="s">
        <v>1427</v>
      </c>
      <c r="D834" t="s">
        <v>545</v>
      </c>
      <c r="E834"/>
      <c r="F834"/>
      <c r="G834"/>
      <c r="H834" t="s">
        <v>724</v>
      </c>
      <c r="I834"/>
      <c r="J834" t="s">
        <v>117</v>
      </c>
      <c r="K834" t="s">
        <v>118</v>
      </c>
      <c r="L834"/>
      <c r="M834" t="s">
        <v>725</v>
      </c>
      <c r="N834" t="s">
        <v>118</v>
      </c>
      <c r="O834" t="s">
        <v>120</v>
      </c>
      <c r="P834"/>
      <c r="Q834"/>
      <c r="R834"/>
      <c r="S834"/>
      <c r="T834"/>
      <c r="U834" t="s">
        <v>1161</v>
      </c>
      <c r="V834"/>
      <c r="W834"/>
      <c r="X834"/>
      <c r="Y834"/>
      <c r="Z834"/>
      <c r="AA834"/>
      <c r="AB834" t="s">
        <v>118</v>
      </c>
      <c r="AC834">
        <v>90300</v>
      </c>
      <c r="AD834"/>
      <c r="AE834"/>
      <c r="AF834"/>
      <c r="AG834"/>
      <c r="AH834"/>
      <c r="AI834"/>
      <c r="AJ834"/>
      <c r="AK834"/>
      <c r="AL834"/>
      <c r="AM834"/>
      <c r="AN834"/>
      <c r="AO834"/>
      <c r="AP834"/>
      <c r="AQ834" t="s">
        <v>1428</v>
      </c>
      <c r="AR834"/>
      <c r="AS834" t="s">
        <v>122</v>
      </c>
      <c r="AT834" t="s">
        <v>1429</v>
      </c>
      <c r="AU834" t="s">
        <v>1429</v>
      </c>
      <c r="AV834" t="s">
        <v>1430</v>
      </c>
    </row>
    <row r="835" spans="1:49">
      <c r="A835">
        <v>2018</v>
      </c>
      <c r="B835" t="s">
        <v>1163</v>
      </c>
      <c r="C835" t="s">
        <v>1427</v>
      </c>
      <c r="D835" t="s">
        <v>545</v>
      </c>
      <c r="E835"/>
      <c r="F835"/>
      <c r="G835"/>
      <c r="H835" t="s">
        <v>1145</v>
      </c>
      <c r="I835"/>
      <c r="J835" t="s">
        <v>117</v>
      </c>
      <c r="K835" t="s">
        <v>118</v>
      </c>
      <c r="L835"/>
      <c r="M835" t="s">
        <v>696</v>
      </c>
      <c r="N835" t="s">
        <v>118</v>
      </c>
      <c r="O835" t="s">
        <v>120</v>
      </c>
      <c r="P835"/>
      <c r="Q835"/>
      <c r="R835"/>
      <c r="S835"/>
      <c r="T835"/>
      <c r="U835" t="s">
        <v>1161</v>
      </c>
      <c r="V835"/>
      <c r="W835"/>
      <c r="X835"/>
      <c r="Y835"/>
      <c r="Z835"/>
      <c r="AA835"/>
      <c r="AB835" t="s">
        <v>118</v>
      </c>
      <c r="AC835">
        <v>90600</v>
      </c>
      <c r="AD835"/>
      <c r="AE835"/>
      <c r="AF835"/>
      <c r="AG835"/>
      <c r="AH835"/>
      <c r="AI835"/>
      <c r="AJ835"/>
      <c r="AK835"/>
      <c r="AL835"/>
      <c r="AM835"/>
      <c r="AN835"/>
      <c r="AO835"/>
      <c r="AP835"/>
      <c r="AQ835" t="s">
        <v>1428</v>
      </c>
      <c r="AR835"/>
      <c r="AS835" t="s">
        <v>122</v>
      </c>
      <c r="AT835" t="s">
        <v>1429</v>
      </c>
      <c r="AU835" t="s">
        <v>1429</v>
      </c>
      <c r="AV835" t="s">
        <v>1430</v>
      </c>
    </row>
    <row r="836" spans="1:49">
      <c r="A836">
        <v>2018</v>
      </c>
      <c r="B836" t="s">
        <v>1163</v>
      </c>
      <c r="C836" t="s">
        <v>1427</v>
      </c>
      <c r="D836" t="s">
        <v>545</v>
      </c>
      <c r="E836"/>
      <c r="F836"/>
      <c r="G836"/>
      <c r="H836" t="s">
        <v>546</v>
      </c>
      <c r="I836"/>
      <c r="J836" t="s">
        <v>117</v>
      </c>
      <c r="K836" t="s">
        <v>547</v>
      </c>
      <c r="L836"/>
      <c r="M836" t="s">
        <v>548</v>
      </c>
      <c r="N836" t="s">
        <v>547</v>
      </c>
      <c r="O836" t="s">
        <v>120</v>
      </c>
      <c r="P836"/>
      <c r="Q836"/>
      <c r="R836"/>
      <c r="S836"/>
      <c r="T836"/>
      <c r="U836" t="s">
        <v>1161</v>
      </c>
      <c r="V836"/>
      <c r="W836"/>
      <c r="X836"/>
      <c r="Y836"/>
      <c r="Z836"/>
      <c r="AA836"/>
      <c r="AB836" t="s">
        <v>547</v>
      </c>
      <c r="AC836">
        <v>60110</v>
      </c>
      <c r="AD836"/>
      <c r="AE836"/>
      <c r="AF836"/>
      <c r="AG836"/>
      <c r="AH836"/>
      <c r="AI836"/>
      <c r="AJ836"/>
      <c r="AK836"/>
      <c r="AL836"/>
      <c r="AM836"/>
      <c r="AN836"/>
      <c r="AO836"/>
      <c r="AP836"/>
      <c r="AQ836" t="s">
        <v>1428</v>
      </c>
      <c r="AR836"/>
      <c r="AS836" t="s">
        <v>122</v>
      </c>
      <c r="AT836" t="s">
        <v>1429</v>
      </c>
      <c r="AU836" t="s">
        <v>1429</v>
      </c>
      <c r="AV836" t="s">
        <v>1430</v>
      </c>
    </row>
    <row r="837" spans="1:49">
      <c r="A837">
        <v>2018</v>
      </c>
      <c r="B837" t="s">
        <v>1163</v>
      </c>
      <c r="C837" t="s">
        <v>1427</v>
      </c>
      <c r="D837" t="s">
        <v>545</v>
      </c>
      <c r="E837"/>
      <c r="F837"/>
      <c r="G837"/>
      <c r="H837" t="s">
        <v>592</v>
      </c>
      <c r="I837"/>
      <c r="J837" t="s">
        <v>117</v>
      </c>
      <c r="K837" t="s">
        <v>215</v>
      </c>
      <c r="L837"/>
      <c r="M837" t="s">
        <v>593</v>
      </c>
      <c r="N837" t="s">
        <v>215</v>
      </c>
      <c r="O837" t="s">
        <v>120</v>
      </c>
      <c r="P837"/>
      <c r="Q837"/>
      <c r="R837"/>
      <c r="S837"/>
      <c r="T837"/>
      <c r="U837" t="s">
        <v>1161</v>
      </c>
      <c r="V837"/>
      <c r="W837"/>
      <c r="X837"/>
      <c r="Y837"/>
      <c r="Z837"/>
      <c r="AA837"/>
      <c r="AB837" t="s">
        <v>215</v>
      </c>
      <c r="AC837">
        <v>15700</v>
      </c>
      <c r="AD837"/>
      <c r="AE837"/>
      <c r="AF837"/>
      <c r="AG837"/>
      <c r="AH837"/>
      <c r="AI837"/>
      <c r="AJ837"/>
      <c r="AK837"/>
      <c r="AL837"/>
      <c r="AM837"/>
      <c r="AN837"/>
      <c r="AO837"/>
      <c r="AP837"/>
      <c r="AQ837" t="s">
        <v>1428</v>
      </c>
      <c r="AR837"/>
      <c r="AS837" t="s">
        <v>122</v>
      </c>
      <c r="AT837" t="s">
        <v>1429</v>
      </c>
      <c r="AU837" t="s">
        <v>1429</v>
      </c>
      <c r="AV837" t="s">
        <v>1430</v>
      </c>
    </row>
    <row r="838" spans="1:49">
      <c r="A838">
        <v>2018</v>
      </c>
      <c r="B838" t="s">
        <v>1163</v>
      </c>
      <c r="C838" t="s">
        <v>1427</v>
      </c>
      <c r="D838" t="s">
        <v>545</v>
      </c>
      <c r="E838"/>
      <c r="F838"/>
      <c r="G838"/>
      <c r="H838" t="s">
        <v>1398</v>
      </c>
      <c r="I838"/>
      <c r="J838" t="s">
        <v>117</v>
      </c>
      <c r="K838" t="s">
        <v>215</v>
      </c>
      <c r="L838"/>
      <c r="M838" t="s">
        <v>622</v>
      </c>
      <c r="N838" t="s">
        <v>215</v>
      </c>
      <c r="O838" t="s">
        <v>120</v>
      </c>
      <c r="P838"/>
      <c r="Q838"/>
      <c r="R838"/>
      <c r="S838"/>
      <c r="T838"/>
      <c r="U838" t="s">
        <v>1161</v>
      </c>
      <c r="V838"/>
      <c r="W838"/>
      <c r="X838"/>
      <c r="Y838"/>
      <c r="Z838"/>
      <c r="AA838"/>
      <c r="AB838" t="s">
        <v>215</v>
      </c>
      <c r="AC838">
        <v>90160</v>
      </c>
      <c r="AD838"/>
      <c r="AE838"/>
      <c r="AF838"/>
      <c r="AG838"/>
      <c r="AH838"/>
      <c r="AI838"/>
      <c r="AJ838"/>
      <c r="AK838"/>
      <c r="AL838"/>
      <c r="AM838"/>
      <c r="AN838"/>
      <c r="AO838"/>
      <c r="AP838"/>
      <c r="AQ838" t="s">
        <v>1428</v>
      </c>
      <c r="AR838"/>
      <c r="AS838" t="s">
        <v>122</v>
      </c>
      <c r="AT838" t="s">
        <v>1429</v>
      </c>
      <c r="AU838" t="s">
        <v>1429</v>
      </c>
      <c r="AV838" t="s">
        <v>1430</v>
      </c>
    </row>
    <row r="839" spans="1:49">
      <c r="A839">
        <v>2018</v>
      </c>
      <c r="B839" t="s">
        <v>1163</v>
      </c>
      <c r="C839" t="s">
        <v>1427</v>
      </c>
      <c r="D839" t="s">
        <v>545</v>
      </c>
      <c r="E839"/>
      <c r="F839"/>
      <c r="G839"/>
      <c r="H839" t="s">
        <v>1625</v>
      </c>
      <c r="I839"/>
      <c r="J839" t="s">
        <v>117</v>
      </c>
      <c r="K839" t="s">
        <v>215</v>
      </c>
      <c r="L839"/>
      <c r="M839" t="s">
        <v>1626</v>
      </c>
      <c r="N839" t="s">
        <v>215</v>
      </c>
      <c r="O839" t="s">
        <v>120</v>
      </c>
      <c r="P839"/>
      <c r="Q839"/>
      <c r="R839"/>
      <c r="S839"/>
      <c r="T839"/>
      <c r="U839" t="s">
        <v>1161</v>
      </c>
      <c r="V839"/>
      <c r="W839"/>
      <c r="X839"/>
      <c r="Y839"/>
      <c r="Z839"/>
      <c r="AA839"/>
      <c r="AB839" t="s">
        <v>215</v>
      </c>
      <c r="AC839">
        <v>15290</v>
      </c>
      <c r="AD839"/>
      <c r="AE839"/>
      <c r="AF839"/>
      <c r="AG839"/>
      <c r="AH839"/>
      <c r="AI839"/>
      <c r="AJ839"/>
      <c r="AK839"/>
      <c r="AL839"/>
      <c r="AM839"/>
      <c r="AN839"/>
      <c r="AO839"/>
      <c r="AP839"/>
      <c r="AQ839" t="s">
        <v>1428</v>
      </c>
      <c r="AR839"/>
      <c r="AS839" t="s">
        <v>122</v>
      </c>
      <c r="AT839" t="s">
        <v>1429</v>
      </c>
      <c r="AU839" t="s">
        <v>1429</v>
      </c>
      <c r="AV839" t="s">
        <v>1430</v>
      </c>
    </row>
    <row r="840" spans="1:49">
      <c r="A840">
        <v>2018</v>
      </c>
      <c r="B840" t="s">
        <v>1163</v>
      </c>
      <c r="C840" t="s">
        <v>1427</v>
      </c>
      <c r="D840" t="s">
        <v>545</v>
      </c>
      <c r="E840"/>
      <c r="F840"/>
      <c r="G840"/>
      <c r="H840" t="s">
        <v>1078</v>
      </c>
      <c r="I840"/>
      <c r="J840" t="s">
        <v>117</v>
      </c>
      <c r="K840" t="s">
        <v>118</v>
      </c>
      <c r="L840"/>
      <c r="M840" t="s">
        <v>1079</v>
      </c>
      <c r="N840" t="s">
        <v>118</v>
      </c>
      <c r="O840" t="s">
        <v>120</v>
      </c>
      <c r="P840"/>
      <c r="Q840"/>
      <c r="R840"/>
      <c r="S840"/>
      <c r="T840"/>
      <c r="U840" t="s">
        <v>1161</v>
      </c>
      <c r="V840"/>
      <c r="W840"/>
      <c r="X840"/>
      <c r="Y840"/>
      <c r="Z840"/>
      <c r="AA840"/>
      <c r="AB840" t="s">
        <v>118</v>
      </c>
      <c r="AC840">
        <v>3339</v>
      </c>
      <c r="AD840"/>
      <c r="AE840"/>
      <c r="AF840"/>
      <c r="AG840"/>
      <c r="AH840"/>
      <c r="AI840"/>
      <c r="AJ840"/>
      <c r="AK840"/>
      <c r="AL840"/>
      <c r="AM840"/>
      <c r="AN840"/>
      <c r="AO840"/>
      <c r="AP840"/>
      <c r="AQ840" t="s">
        <v>1428</v>
      </c>
      <c r="AR840"/>
      <c r="AS840" t="s">
        <v>122</v>
      </c>
      <c r="AT840" t="s">
        <v>1429</v>
      </c>
      <c r="AU840" t="s">
        <v>1429</v>
      </c>
      <c r="AV840" t="s">
        <v>1430</v>
      </c>
    </row>
    <row r="841" spans="1:49">
      <c r="A841">
        <v>2018</v>
      </c>
      <c r="B841" t="s">
        <v>1163</v>
      </c>
      <c r="C841" t="s">
        <v>1427</v>
      </c>
      <c r="D841" t="s">
        <v>545</v>
      </c>
      <c r="E841"/>
      <c r="F841"/>
      <c r="G841"/>
      <c r="H841" t="s">
        <v>1627</v>
      </c>
      <c r="I841"/>
      <c r="J841" t="s">
        <v>117</v>
      </c>
      <c r="K841" t="s">
        <v>118</v>
      </c>
      <c r="L841"/>
      <c r="M841" t="s">
        <v>1628</v>
      </c>
      <c r="N841" t="s">
        <v>118</v>
      </c>
      <c r="O841" t="s">
        <v>120</v>
      </c>
      <c r="P841"/>
      <c r="Q841"/>
      <c r="R841"/>
      <c r="S841"/>
      <c r="T841"/>
      <c r="U841" t="s">
        <v>1161</v>
      </c>
      <c r="V841"/>
      <c r="W841"/>
      <c r="X841"/>
      <c r="Y841"/>
      <c r="Z841"/>
      <c r="AA841"/>
      <c r="AB841" t="s">
        <v>118</v>
      </c>
      <c r="AC841">
        <v>72410</v>
      </c>
      <c r="AD841"/>
      <c r="AE841"/>
      <c r="AF841"/>
      <c r="AG841"/>
      <c r="AH841"/>
      <c r="AI841"/>
      <c r="AJ841"/>
      <c r="AK841"/>
      <c r="AL841"/>
      <c r="AM841"/>
      <c r="AN841"/>
      <c r="AO841"/>
      <c r="AP841"/>
      <c r="AQ841" t="s">
        <v>1428</v>
      </c>
      <c r="AR841"/>
      <c r="AS841" t="s">
        <v>122</v>
      </c>
      <c r="AT841" t="s">
        <v>1429</v>
      </c>
      <c r="AU841" t="s">
        <v>1429</v>
      </c>
      <c r="AV841" t="s">
        <v>1430</v>
      </c>
    </row>
    <row r="842" spans="1:49">
      <c r="A842">
        <v>2018</v>
      </c>
      <c r="B842" t="s">
        <v>1163</v>
      </c>
      <c r="C842" t="s">
        <v>1427</v>
      </c>
      <c r="D842" t="s">
        <v>545</v>
      </c>
      <c r="E842"/>
      <c r="F842"/>
      <c r="G842"/>
      <c r="H842" t="s">
        <v>1629</v>
      </c>
      <c r="I842"/>
      <c r="J842" t="s">
        <v>117</v>
      </c>
      <c r="K842" t="s">
        <v>118</v>
      </c>
      <c r="L842"/>
      <c r="M842" t="s">
        <v>584</v>
      </c>
      <c r="N842" t="s">
        <v>118</v>
      </c>
      <c r="O842" t="s">
        <v>120</v>
      </c>
      <c r="P842"/>
      <c r="Q842"/>
      <c r="R842"/>
      <c r="S842"/>
      <c r="T842"/>
      <c r="U842" t="s">
        <v>1161</v>
      </c>
      <c r="V842"/>
      <c r="W842"/>
      <c r="X842"/>
      <c r="Y842"/>
      <c r="Z842"/>
      <c r="AA842"/>
      <c r="AB842" t="s">
        <v>118</v>
      </c>
      <c r="AC842">
        <v>90000</v>
      </c>
      <c r="AD842"/>
      <c r="AE842"/>
      <c r="AF842"/>
      <c r="AG842"/>
      <c r="AH842"/>
      <c r="AI842"/>
      <c r="AJ842"/>
      <c r="AK842"/>
      <c r="AL842"/>
      <c r="AM842"/>
      <c r="AN842"/>
      <c r="AO842"/>
      <c r="AP842"/>
      <c r="AQ842" t="s">
        <v>1428</v>
      </c>
      <c r="AR842"/>
      <c r="AS842" t="s">
        <v>122</v>
      </c>
      <c r="AT842" t="s">
        <v>1429</v>
      </c>
      <c r="AU842" t="s">
        <v>1429</v>
      </c>
      <c r="AV842" t="s">
        <v>1430</v>
      </c>
    </row>
    <row r="843" spans="1:49">
      <c r="A843">
        <v>2018</v>
      </c>
      <c r="B843" t="s">
        <v>1163</v>
      </c>
      <c r="C843" t="s">
        <v>1427</v>
      </c>
      <c r="D843" t="s">
        <v>545</v>
      </c>
      <c r="E843"/>
      <c r="F843"/>
      <c r="G843"/>
      <c r="H843" t="s">
        <v>1630</v>
      </c>
      <c r="I843"/>
      <c r="J843" t="s">
        <v>117</v>
      </c>
      <c r="K843" t="s">
        <v>118</v>
      </c>
      <c r="L843"/>
      <c r="M843" t="s">
        <v>1631</v>
      </c>
      <c r="N843" t="s">
        <v>118</v>
      </c>
      <c r="O843" t="s">
        <v>120</v>
      </c>
      <c r="P843"/>
      <c r="Q843"/>
      <c r="R843"/>
      <c r="S843"/>
      <c r="T843"/>
      <c r="U843" t="s">
        <v>1161</v>
      </c>
      <c r="V843"/>
      <c r="W843"/>
      <c r="X843"/>
      <c r="Y843"/>
      <c r="Z843"/>
      <c r="AA843"/>
      <c r="AB843" t="s">
        <v>118</v>
      </c>
      <c r="AC843">
        <v>3330</v>
      </c>
      <c r="AD843"/>
      <c r="AE843"/>
      <c r="AF843"/>
      <c r="AG843"/>
      <c r="AH843"/>
      <c r="AI843"/>
      <c r="AJ843"/>
      <c r="AK843"/>
      <c r="AL843"/>
      <c r="AM843"/>
      <c r="AN843"/>
      <c r="AO843"/>
      <c r="AP843"/>
      <c r="AQ843" t="s">
        <v>1428</v>
      </c>
      <c r="AR843"/>
      <c r="AS843" t="s">
        <v>122</v>
      </c>
      <c r="AT843" t="s">
        <v>1429</v>
      </c>
      <c r="AU843" t="s">
        <v>1429</v>
      </c>
      <c r="AV843" t="s">
        <v>1430</v>
      </c>
    </row>
    <row r="844" spans="1:49">
      <c r="A844">
        <v>2018</v>
      </c>
      <c r="B844" t="s">
        <v>1163</v>
      </c>
      <c r="C844" t="s">
        <v>1427</v>
      </c>
      <c r="D844" t="s">
        <v>545</v>
      </c>
      <c r="E844"/>
      <c r="F844"/>
      <c r="G844"/>
      <c r="H844" t="s">
        <v>586</v>
      </c>
      <c r="I844"/>
      <c r="J844" t="s">
        <v>117</v>
      </c>
      <c r="K844" t="s">
        <v>118</v>
      </c>
      <c r="L844"/>
      <c r="M844" t="s">
        <v>587</v>
      </c>
      <c r="N844" t="s">
        <v>118</v>
      </c>
      <c r="O844" t="s">
        <v>120</v>
      </c>
      <c r="P844"/>
      <c r="Q844"/>
      <c r="R844"/>
      <c r="S844"/>
      <c r="T844"/>
      <c r="U844" t="s">
        <v>1161</v>
      </c>
      <c r="V844"/>
      <c r="W844"/>
      <c r="X844"/>
      <c r="Y844"/>
      <c r="Z844"/>
      <c r="AA844"/>
      <c r="AB844" t="s">
        <v>118</v>
      </c>
      <c r="AC844">
        <v>6600</v>
      </c>
      <c r="AD844"/>
      <c r="AE844"/>
      <c r="AF844"/>
      <c r="AG844"/>
      <c r="AH844"/>
      <c r="AI844"/>
      <c r="AJ844"/>
      <c r="AK844"/>
      <c r="AL844"/>
      <c r="AM844"/>
      <c r="AN844"/>
      <c r="AO844"/>
      <c r="AP844"/>
      <c r="AQ844" t="s">
        <v>1428</v>
      </c>
      <c r="AR844"/>
      <c r="AS844" t="s">
        <v>122</v>
      </c>
      <c r="AT844" t="s">
        <v>1429</v>
      </c>
      <c r="AU844" t="s">
        <v>1429</v>
      </c>
      <c r="AV844" t="s">
        <v>1430</v>
      </c>
    </row>
    <row r="845" spans="1:49">
      <c r="A845">
        <v>2018</v>
      </c>
      <c r="B845" t="s">
        <v>1163</v>
      </c>
      <c r="C845" t="s">
        <v>1427</v>
      </c>
      <c r="D845" t="s">
        <v>545</v>
      </c>
      <c r="E845"/>
      <c r="F845"/>
      <c r="G845"/>
      <c r="H845" t="s">
        <v>673</v>
      </c>
      <c r="I845"/>
      <c r="J845" t="s">
        <v>117</v>
      </c>
      <c r="K845" t="s">
        <v>118</v>
      </c>
      <c r="L845"/>
      <c r="M845" t="s">
        <v>674</v>
      </c>
      <c r="N845" t="s">
        <v>118</v>
      </c>
      <c r="O845" t="s">
        <v>120</v>
      </c>
      <c r="P845"/>
      <c r="Q845"/>
      <c r="R845"/>
      <c r="S845"/>
      <c r="T845"/>
      <c r="U845" t="s">
        <v>1161</v>
      </c>
      <c r="V845"/>
      <c r="W845"/>
      <c r="X845"/>
      <c r="Y845"/>
      <c r="Z845"/>
      <c r="AA845"/>
      <c r="AB845" t="s">
        <v>118</v>
      </c>
      <c r="AC845">
        <v>90800</v>
      </c>
      <c r="AD845"/>
      <c r="AE845"/>
      <c r="AF845"/>
      <c r="AG845"/>
      <c r="AH845"/>
      <c r="AI845"/>
      <c r="AJ845"/>
      <c r="AK845"/>
      <c r="AL845"/>
      <c r="AM845"/>
      <c r="AN845"/>
      <c r="AO845"/>
      <c r="AP845"/>
      <c r="AQ845" t="s">
        <v>1428</v>
      </c>
      <c r="AR845"/>
      <c r="AS845" t="s">
        <v>122</v>
      </c>
      <c r="AT845" t="s">
        <v>1429</v>
      </c>
      <c r="AU845" t="s">
        <v>1429</v>
      </c>
      <c r="AV845" t="s">
        <v>1430</v>
      </c>
    </row>
    <row r="846" spans="1:49">
      <c r="A846">
        <v>2018</v>
      </c>
      <c r="B846" t="s">
        <v>1163</v>
      </c>
      <c r="C846" t="s">
        <v>1427</v>
      </c>
      <c r="D846" t="s">
        <v>545</v>
      </c>
      <c r="E846"/>
      <c r="F846"/>
      <c r="G846"/>
      <c r="H846" t="s">
        <v>1632</v>
      </c>
      <c r="I846"/>
      <c r="J846" t="s">
        <v>117</v>
      </c>
      <c r="K846" t="s">
        <v>118</v>
      </c>
      <c r="L846"/>
      <c r="M846" t="s">
        <v>1119</v>
      </c>
      <c r="N846" t="s">
        <v>118</v>
      </c>
      <c r="O846" t="s">
        <v>120</v>
      </c>
      <c r="P846"/>
      <c r="Q846"/>
      <c r="R846"/>
      <c r="S846"/>
      <c r="T846"/>
      <c r="U846" t="s">
        <v>1161</v>
      </c>
      <c r="V846"/>
      <c r="W846"/>
      <c r="X846"/>
      <c r="Y846"/>
      <c r="Z846"/>
      <c r="AA846"/>
      <c r="AB846" t="s">
        <v>118</v>
      </c>
      <c r="AC846">
        <v>90000</v>
      </c>
      <c r="AD846"/>
      <c r="AE846"/>
      <c r="AF846"/>
      <c r="AG846"/>
      <c r="AH846"/>
      <c r="AI846"/>
      <c r="AJ846"/>
      <c r="AK846"/>
      <c r="AL846"/>
      <c r="AM846"/>
      <c r="AN846"/>
      <c r="AO846"/>
      <c r="AP846"/>
      <c r="AQ846" t="s">
        <v>1428</v>
      </c>
      <c r="AR846"/>
      <c r="AS846" t="s">
        <v>122</v>
      </c>
      <c r="AT846" t="s">
        <v>1429</v>
      </c>
      <c r="AU846" t="s">
        <v>1429</v>
      </c>
      <c r="AV846" t="s">
        <v>1430</v>
      </c>
    </row>
    <row r="847" spans="1:49">
      <c r="A847">
        <v>2018</v>
      </c>
      <c r="B847" t="s">
        <v>1163</v>
      </c>
      <c r="C847" t="s">
        <v>1427</v>
      </c>
      <c r="D847" t="s">
        <v>545</v>
      </c>
      <c r="E847"/>
      <c r="F847"/>
      <c r="G847"/>
      <c r="H847" t="s">
        <v>643</v>
      </c>
      <c r="I847"/>
      <c r="J847" t="s">
        <v>117</v>
      </c>
      <c r="K847" t="s">
        <v>118</v>
      </c>
      <c r="L847"/>
      <c r="M847" t="s">
        <v>644</v>
      </c>
      <c r="N847" t="s">
        <v>118</v>
      </c>
      <c r="O847" t="s">
        <v>120</v>
      </c>
      <c r="P847"/>
      <c r="Q847"/>
      <c r="R847"/>
      <c r="S847"/>
      <c r="T847"/>
      <c r="U847" t="s">
        <v>1161</v>
      </c>
      <c r="V847"/>
      <c r="W847"/>
      <c r="X847"/>
      <c r="Y847"/>
      <c r="Z847"/>
      <c r="AA847"/>
      <c r="AB847" t="s">
        <v>118</v>
      </c>
      <c r="AC847">
        <v>90000</v>
      </c>
      <c r="AD847"/>
      <c r="AE847"/>
      <c r="AF847"/>
      <c r="AG847"/>
      <c r="AH847"/>
      <c r="AI847"/>
      <c r="AJ847"/>
      <c r="AK847"/>
      <c r="AL847"/>
      <c r="AM847"/>
      <c r="AN847"/>
      <c r="AO847"/>
      <c r="AP847"/>
      <c r="AQ847" t="s">
        <v>1428</v>
      </c>
      <c r="AR847"/>
      <c r="AS847" t="s">
        <v>122</v>
      </c>
      <c r="AT847" t="s">
        <v>1429</v>
      </c>
      <c r="AU847" t="s">
        <v>1429</v>
      </c>
      <c r="AV847" t="s">
        <v>1430</v>
      </c>
    </row>
    <row r="848" spans="1:49">
      <c r="A848">
        <v>2018</v>
      </c>
      <c r="B848" t="s">
        <v>1163</v>
      </c>
      <c r="C848" t="s">
        <v>1427</v>
      </c>
      <c r="D848" t="s">
        <v>545</v>
      </c>
      <c r="E848"/>
      <c r="F848"/>
      <c r="G848"/>
      <c r="H848" t="s">
        <v>1116</v>
      </c>
      <c r="I848"/>
      <c r="J848" t="s">
        <v>117</v>
      </c>
      <c r="K848" t="s">
        <v>118</v>
      </c>
      <c r="L848"/>
      <c r="M848" t="s">
        <v>1117</v>
      </c>
      <c r="N848" t="s">
        <v>118</v>
      </c>
      <c r="O848" t="s">
        <v>120</v>
      </c>
      <c r="P848"/>
      <c r="Q848"/>
      <c r="R848"/>
      <c r="S848"/>
      <c r="T848"/>
      <c r="U848" t="s">
        <v>1161</v>
      </c>
      <c r="V848"/>
      <c r="W848"/>
      <c r="X848"/>
      <c r="Y848"/>
      <c r="Z848"/>
      <c r="AA848"/>
      <c r="AB848" t="s">
        <v>118</v>
      </c>
      <c r="AC848">
        <v>90500</v>
      </c>
      <c r="AD848"/>
      <c r="AE848"/>
      <c r="AF848"/>
      <c r="AG848"/>
      <c r="AH848"/>
      <c r="AI848"/>
      <c r="AJ848"/>
      <c r="AK848"/>
      <c r="AL848"/>
      <c r="AM848"/>
      <c r="AN848"/>
      <c r="AO848"/>
      <c r="AP848"/>
      <c r="AQ848" t="s">
        <v>1428</v>
      </c>
      <c r="AR848"/>
      <c r="AS848" t="s">
        <v>122</v>
      </c>
      <c r="AT848" t="s">
        <v>1429</v>
      </c>
      <c r="AU848" t="s">
        <v>1429</v>
      </c>
      <c r="AV848" t="s">
        <v>1430</v>
      </c>
    </row>
    <row r="849" spans="1:49">
      <c r="A849">
        <v>2018</v>
      </c>
      <c r="B849" t="s">
        <v>1163</v>
      </c>
      <c r="C849" t="s">
        <v>1427</v>
      </c>
      <c r="D849" t="s">
        <v>545</v>
      </c>
      <c r="E849"/>
      <c r="F849"/>
      <c r="G849"/>
      <c r="H849" t="s">
        <v>1420</v>
      </c>
      <c r="I849"/>
      <c r="J849" t="s">
        <v>117</v>
      </c>
      <c r="K849" t="s">
        <v>118</v>
      </c>
      <c r="L849"/>
      <c r="M849" t="s">
        <v>565</v>
      </c>
      <c r="N849" t="s">
        <v>118</v>
      </c>
      <c r="O849" t="s">
        <v>120</v>
      </c>
      <c r="P849"/>
      <c r="Q849"/>
      <c r="R849"/>
      <c r="S849"/>
      <c r="T849"/>
      <c r="U849" t="s">
        <v>1161</v>
      </c>
      <c r="V849"/>
      <c r="W849"/>
      <c r="X849"/>
      <c r="Y849"/>
      <c r="Z849"/>
      <c r="AA849"/>
      <c r="AB849" t="s">
        <v>118</v>
      </c>
      <c r="AC849">
        <v>6600</v>
      </c>
      <c r="AD849"/>
      <c r="AE849"/>
      <c r="AF849"/>
      <c r="AG849"/>
      <c r="AH849"/>
      <c r="AI849"/>
      <c r="AJ849"/>
      <c r="AK849"/>
      <c r="AL849"/>
      <c r="AM849"/>
      <c r="AN849"/>
      <c r="AO849"/>
      <c r="AP849"/>
      <c r="AQ849" t="s">
        <v>1428</v>
      </c>
      <c r="AR849"/>
      <c r="AS849" t="s">
        <v>122</v>
      </c>
      <c r="AT849" t="s">
        <v>1429</v>
      </c>
      <c r="AU849" t="s">
        <v>1429</v>
      </c>
      <c r="AV849" t="s">
        <v>1430</v>
      </c>
    </row>
    <row r="850" spans="1:49">
      <c r="A850">
        <v>2018</v>
      </c>
      <c r="B850" t="s">
        <v>1163</v>
      </c>
      <c r="C850" t="s">
        <v>1427</v>
      </c>
      <c r="D850" t="s">
        <v>545</v>
      </c>
      <c r="E850"/>
      <c r="F850"/>
      <c r="G850"/>
      <c r="H850" t="s">
        <v>1633</v>
      </c>
      <c r="I850"/>
      <c r="J850" t="s">
        <v>117</v>
      </c>
      <c r="K850" t="s">
        <v>118</v>
      </c>
      <c r="L850"/>
      <c r="M850" t="s">
        <v>1634</v>
      </c>
      <c r="N850" t="s">
        <v>118</v>
      </c>
      <c r="O850" t="s">
        <v>120</v>
      </c>
      <c r="P850"/>
      <c r="Q850"/>
      <c r="R850"/>
      <c r="S850"/>
      <c r="T850"/>
      <c r="U850" t="s">
        <v>1161</v>
      </c>
      <c r="V850"/>
      <c r="W850"/>
      <c r="X850"/>
      <c r="Y850"/>
      <c r="Z850"/>
      <c r="AA850"/>
      <c r="AB850" t="s">
        <v>118</v>
      </c>
      <c r="AC850">
        <v>45134</v>
      </c>
      <c r="AD850"/>
      <c r="AE850"/>
      <c r="AF850"/>
      <c r="AG850"/>
      <c r="AH850"/>
      <c r="AI850"/>
      <c r="AJ850"/>
      <c r="AK850"/>
      <c r="AL850"/>
      <c r="AM850"/>
      <c r="AN850"/>
      <c r="AO850"/>
      <c r="AP850"/>
      <c r="AQ850" t="s">
        <v>1428</v>
      </c>
      <c r="AR850"/>
      <c r="AS850" t="s">
        <v>122</v>
      </c>
      <c r="AT850" t="s">
        <v>1429</v>
      </c>
      <c r="AU850" t="s">
        <v>1429</v>
      </c>
      <c r="AV850" t="s">
        <v>1430</v>
      </c>
    </row>
    <row r="851" spans="1:49">
      <c r="A851">
        <v>2018</v>
      </c>
      <c r="B851" t="s">
        <v>1163</v>
      </c>
      <c r="C851" t="s">
        <v>1427</v>
      </c>
      <c r="D851" t="s">
        <v>545</v>
      </c>
      <c r="E851"/>
      <c r="F851"/>
      <c r="G851"/>
      <c r="H851" t="s">
        <v>1635</v>
      </c>
      <c r="I851"/>
      <c r="J851" t="s">
        <v>117</v>
      </c>
      <c r="K851" t="s">
        <v>118</v>
      </c>
      <c r="L851"/>
      <c r="M851" t="s">
        <v>640</v>
      </c>
      <c r="N851" t="s">
        <v>118</v>
      </c>
      <c r="O851" t="s">
        <v>120</v>
      </c>
      <c r="P851"/>
      <c r="Q851"/>
      <c r="R851"/>
      <c r="S851"/>
      <c r="T851"/>
      <c r="U851" t="s">
        <v>1161</v>
      </c>
      <c r="V851"/>
      <c r="W851"/>
      <c r="X851"/>
      <c r="Y851"/>
      <c r="Z851"/>
      <c r="AA851"/>
      <c r="AB851" t="s">
        <v>118</v>
      </c>
      <c r="AC851">
        <v>6500</v>
      </c>
      <c r="AD851"/>
      <c r="AE851"/>
      <c r="AF851"/>
      <c r="AG851"/>
      <c r="AH851"/>
      <c r="AI851"/>
      <c r="AJ851"/>
      <c r="AK851"/>
      <c r="AL851"/>
      <c r="AM851"/>
      <c r="AN851"/>
      <c r="AO851"/>
      <c r="AP851"/>
      <c r="AQ851" t="s">
        <v>1428</v>
      </c>
      <c r="AR851"/>
      <c r="AS851" t="s">
        <v>122</v>
      </c>
      <c r="AT851" t="s">
        <v>1429</v>
      </c>
      <c r="AU851" t="s">
        <v>1429</v>
      </c>
      <c r="AV851" t="s">
        <v>1430</v>
      </c>
    </row>
    <row r="852" spans="1:49">
      <c r="A852">
        <v>2018</v>
      </c>
      <c r="B852" t="s">
        <v>1163</v>
      </c>
      <c r="C852" t="s">
        <v>1427</v>
      </c>
      <c r="D852" t="s">
        <v>545</v>
      </c>
      <c r="E852"/>
      <c r="F852"/>
      <c r="G852"/>
      <c r="H852" t="s">
        <v>1418</v>
      </c>
      <c r="I852"/>
      <c r="J852" t="s">
        <v>117</v>
      </c>
      <c r="K852" t="s">
        <v>118</v>
      </c>
      <c r="L852"/>
      <c r="M852" t="s">
        <v>569</v>
      </c>
      <c r="N852" t="s">
        <v>118</v>
      </c>
      <c r="O852" t="s">
        <v>120</v>
      </c>
      <c r="P852"/>
      <c r="Q852"/>
      <c r="R852"/>
      <c r="S852"/>
      <c r="T852"/>
      <c r="U852" t="s">
        <v>1161</v>
      </c>
      <c r="V852"/>
      <c r="W852"/>
      <c r="X852"/>
      <c r="Y852"/>
      <c r="Z852"/>
      <c r="AA852"/>
      <c r="AB852" t="s">
        <v>118</v>
      </c>
      <c r="AC852">
        <v>1219</v>
      </c>
      <c r="AD852"/>
      <c r="AE852"/>
      <c r="AF852"/>
      <c r="AG852"/>
      <c r="AH852"/>
      <c r="AI852"/>
      <c r="AJ852"/>
      <c r="AK852"/>
      <c r="AL852"/>
      <c r="AM852"/>
      <c r="AN852"/>
      <c r="AO852"/>
      <c r="AP852"/>
      <c r="AQ852" t="s">
        <v>1428</v>
      </c>
      <c r="AR852"/>
      <c r="AS852" t="s">
        <v>122</v>
      </c>
      <c r="AT852" t="s">
        <v>1429</v>
      </c>
      <c r="AU852" t="s">
        <v>1429</v>
      </c>
      <c r="AV852" t="s">
        <v>1430</v>
      </c>
    </row>
    <row r="853" spans="1:49">
      <c r="A853">
        <v>2018</v>
      </c>
      <c r="B853" t="s">
        <v>1163</v>
      </c>
      <c r="C853" t="s">
        <v>1427</v>
      </c>
      <c r="D853" t="s">
        <v>545</v>
      </c>
      <c r="E853"/>
      <c r="F853"/>
      <c r="G853"/>
      <c r="H853" t="s">
        <v>1636</v>
      </c>
      <c r="I853"/>
      <c r="J853" t="s">
        <v>117</v>
      </c>
      <c r="K853" t="s">
        <v>118</v>
      </c>
      <c r="L853"/>
      <c r="M853" t="s">
        <v>1637</v>
      </c>
      <c r="N853" t="s">
        <v>118</v>
      </c>
      <c r="O853" t="s">
        <v>120</v>
      </c>
      <c r="P853"/>
      <c r="Q853"/>
      <c r="R853"/>
      <c r="S853"/>
      <c r="T853"/>
      <c r="U853" t="s">
        <v>1161</v>
      </c>
      <c r="V853"/>
      <c r="W853"/>
      <c r="X853"/>
      <c r="Y853"/>
      <c r="Z853"/>
      <c r="AA853"/>
      <c r="AB853" t="s">
        <v>118</v>
      </c>
      <c r="AC853">
        <v>72830</v>
      </c>
      <c r="AD853"/>
      <c r="AE853"/>
      <c r="AF853"/>
      <c r="AG853"/>
      <c r="AH853"/>
      <c r="AI853"/>
      <c r="AJ853"/>
      <c r="AK853"/>
      <c r="AL853"/>
      <c r="AM853"/>
      <c r="AN853"/>
      <c r="AO853"/>
      <c r="AP853"/>
      <c r="AQ853" t="s">
        <v>1428</v>
      </c>
      <c r="AR853"/>
      <c r="AS853" t="s">
        <v>122</v>
      </c>
      <c r="AT853" t="s">
        <v>1429</v>
      </c>
      <c r="AU853" t="s">
        <v>1429</v>
      </c>
      <c r="AV853" t="s">
        <v>1430</v>
      </c>
    </row>
    <row r="854" spans="1:49">
      <c r="A854">
        <v>2018</v>
      </c>
      <c r="B854" t="s">
        <v>1163</v>
      </c>
      <c r="C854" t="s">
        <v>1427</v>
      </c>
      <c r="D854" t="s">
        <v>545</v>
      </c>
      <c r="E854"/>
      <c r="F854"/>
      <c r="G854"/>
      <c r="H854" t="s">
        <v>590</v>
      </c>
      <c r="I854"/>
      <c r="J854" t="s">
        <v>117</v>
      </c>
      <c r="K854" t="s">
        <v>118</v>
      </c>
      <c r="L854"/>
      <c r="M854" t="s">
        <v>591</v>
      </c>
      <c r="N854" t="s">
        <v>118</v>
      </c>
      <c r="O854" t="s">
        <v>120</v>
      </c>
      <c r="P854"/>
      <c r="Q854"/>
      <c r="R854"/>
      <c r="S854"/>
      <c r="T854"/>
      <c r="U854" t="s">
        <v>1161</v>
      </c>
      <c r="V854"/>
      <c r="W854"/>
      <c r="X854"/>
      <c r="Y854"/>
      <c r="Z854"/>
      <c r="AA854"/>
      <c r="AB854" t="s">
        <v>118</v>
      </c>
      <c r="AC854">
        <v>90000</v>
      </c>
      <c r="AD854"/>
      <c r="AE854"/>
      <c r="AF854"/>
      <c r="AG854"/>
      <c r="AH854"/>
      <c r="AI854"/>
      <c r="AJ854"/>
      <c r="AK854"/>
      <c r="AL854"/>
      <c r="AM854"/>
      <c r="AN854"/>
      <c r="AO854"/>
      <c r="AP854"/>
      <c r="AQ854" t="s">
        <v>1428</v>
      </c>
      <c r="AR854"/>
      <c r="AS854" t="s">
        <v>122</v>
      </c>
      <c r="AT854" t="s">
        <v>1429</v>
      </c>
      <c r="AU854" t="s">
        <v>1429</v>
      </c>
      <c r="AV854" t="s">
        <v>1430</v>
      </c>
    </row>
    <row r="855" spans="1:49">
      <c r="A855">
        <v>2018</v>
      </c>
      <c r="B855" t="s">
        <v>1163</v>
      </c>
      <c r="C855" t="s">
        <v>1427</v>
      </c>
      <c r="D855" t="s">
        <v>545</v>
      </c>
      <c r="E855"/>
      <c r="F855"/>
      <c r="G855"/>
      <c r="H855" t="s">
        <v>1638</v>
      </c>
      <c r="I855"/>
      <c r="J855" t="s">
        <v>117</v>
      </c>
      <c r="K855" t="s">
        <v>118</v>
      </c>
      <c r="L855"/>
      <c r="M855" t="s">
        <v>1639</v>
      </c>
      <c r="N855" t="s">
        <v>118</v>
      </c>
      <c r="O855" t="s">
        <v>120</v>
      </c>
      <c r="P855"/>
      <c r="Q855"/>
      <c r="R855"/>
      <c r="S855"/>
      <c r="T855"/>
      <c r="U855" t="s">
        <v>1161</v>
      </c>
      <c r="V855"/>
      <c r="W855"/>
      <c r="X855"/>
      <c r="Y855"/>
      <c r="Z855"/>
      <c r="AA855"/>
      <c r="AB855" t="s">
        <v>118</v>
      </c>
      <c r="AC855">
        <v>3810</v>
      </c>
      <c r="AD855"/>
      <c r="AE855"/>
      <c r="AF855"/>
      <c r="AG855"/>
      <c r="AH855"/>
      <c r="AI855"/>
      <c r="AJ855"/>
      <c r="AK855"/>
      <c r="AL855"/>
      <c r="AM855"/>
      <c r="AN855"/>
      <c r="AO855"/>
      <c r="AP855"/>
      <c r="AQ855" t="s">
        <v>1428</v>
      </c>
      <c r="AR855"/>
      <c r="AS855" t="s">
        <v>122</v>
      </c>
      <c r="AT855" t="s">
        <v>1429</v>
      </c>
      <c r="AU855" t="s">
        <v>1429</v>
      </c>
      <c r="AV855" t="s">
        <v>1430</v>
      </c>
    </row>
    <row r="856" spans="1:49">
      <c r="A856">
        <v>2018</v>
      </c>
      <c r="B856" t="s">
        <v>1163</v>
      </c>
      <c r="C856" t="s">
        <v>1427</v>
      </c>
      <c r="D856" t="s">
        <v>545</v>
      </c>
      <c r="E856"/>
      <c r="F856"/>
      <c r="G856"/>
      <c r="H856" t="s">
        <v>1416</v>
      </c>
      <c r="I856"/>
      <c r="J856" t="s">
        <v>117</v>
      </c>
      <c r="K856" t="s">
        <v>118</v>
      </c>
      <c r="L856"/>
      <c r="M856" t="s">
        <v>1417</v>
      </c>
      <c r="N856" t="s">
        <v>118</v>
      </c>
      <c r="O856" t="s">
        <v>120</v>
      </c>
      <c r="P856"/>
      <c r="Q856"/>
      <c r="R856"/>
      <c r="S856"/>
      <c r="T856"/>
      <c r="U856" t="s">
        <v>1161</v>
      </c>
      <c r="V856"/>
      <c r="W856"/>
      <c r="X856"/>
      <c r="Y856"/>
      <c r="Z856"/>
      <c r="AA856"/>
      <c r="AB856" t="s">
        <v>118</v>
      </c>
      <c r="AC856">
        <v>90800</v>
      </c>
      <c r="AD856"/>
      <c r="AE856"/>
      <c r="AF856"/>
      <c r="AG856"/>
      <c r="AH856"/>
      <c r="AI856"/>
      <c r="AJ856"/>
      <c r="AK856"/>
      <c r="AL856"/>
      <c r="AM856"/>
      <c r="AN856"/>
      <c r="AO856"/>
      <c r="AP856"/>
      <c r="AQ856" t="s">
        <v>1428</v>
      </c>
      <c r="AR856"/>
      <c r="AS856" t="s">
        <v>122</v>
      </c>
      <c r="AT856" t="s">
        <v>1429</v>
      </c>
      <c r="AU856" t="s">
        <v>1429</v>
      </c>
      <c r="AV856" t="s">
        <v>1430</v>
      </c>
    </row>
    <row r="857" spans="1:49">
      <c r="A857">
        <v>2018</v>
      </c>
      <c r="B857" t="s">
        <v>1163</v>
      </c>
      <c r="C857" t="s">
        <v>1427</v>
      </c>
      <c r="D857" t="s">
        <v>545</v>
      </c>
      <c r="E857"/>
      <c r="F857"/>
      <c r="G857"/>
      <c r="H857" t="s">
        <v>1037</v>
      </c>
      <c r="I857"/>
      <c r="J857" t="s">
        <v>117</v>
      </c>
      <c r="K857" t="s">
        <v>118</v>
      </c>
      <c r="L857"/>
      <c r="M857" t="s">
        <v>1038</v>
      </c>
      <c r="N857" t="s">
        <v>118</v>
      </c>
      <c r="O857" t="s">
        <v>120</v>
      </c>
      <c r="P857"/>
      <c r="Q857"/>
      <c r="R857"/>
      <c r="S857"/>
      <c r="T857"/>
      <c r="U857" t="s">
        <v>1161</v>
      </c>
      <c r="V857"/>
      <c r="W857"/>
      <c r="X857"/>
      <c r="Y857"/>
      <c r="Z857"/>
      <c r="AA857"/>
      <c r="AB857" t="s">
        <v>118</v>
      </c>
      <c r="AC857">
        <v>3810</v>
      </c>
      <c r="AD857"/>
      <c r="AE857"/>
      <c r="AF857"/>
      <c r="AG857"/>
      <c r="AH857"/>
      <c r="AI857"/>
      <c r="AJ857"/>
      <c r="AK857"/>
      <c r="AL857"/>
      <c r="AM857"/>
      <c r="AN857"/>
      <c r="AO857"/>
      <c r="AP857"/>
      <c r="AQ857" t="s">
        <v>1428</v>
      </c>
      <c r="AR857"/>
      <c r="AS857" t="s">
        <v>122</v>
      </c>
      <c r="AT857" t="s">
        <v>1429</v>
      </c>
      <c r="AU857" t="s">
        <v>1429</v>
      </c>
      <c r="AV857" t="s">
        <v>1430</v>
      </c>
    </row>
    <row r="858" spans="1:49">
      <c r="A858">
        <v>2018</v>
      </c>
      <c r="B858" t="s">
        <v>1163</v>
      </c>
      <c r="C858" t="s">
        <v>1427</v>
      </c>
      <c r="D858" t="s">
        <v>545</v>
      </c>
      <c r="E858"/>
      <c r="F858"/>
      <c r="G858"/>
      <c r="H858" t="s">
        <v>1640</v>
      </c>
      <c r="I858"/>
      <c r="J858" t="s">
        <v>117</v>
      </c>
      <c r="K858" t="s">
        <v>118</v>
      </c>
      <c r="L858"/>
      <c r="M858" t="s">
        <v>1370</v>
      </c>
      <c r="N858" t="s">
        <v>118</v>
      </c>
      <c r="O858" t="s">
        <v>120</v>
      </c>
      <c r="P858"/>
      <c r="Q858"/>
      <c r="R858"/>
      <c r="S858"/>
      <c r="T858"/>
      <c r="U858" t="s">
        <v>1161</v>
      </c>
      <c r="V858"/>
      <c r="W858"/>
      <c r="X858"/>
      <c r="Y858"/>
      <c r="Z858"/>
      <c r="AA858"/>
      <c r="AB858" t="s">
        <v>118</v>
      </c>
      <c r="AC858">
        <v>3100</v>
      </c>
      <c r="AD858"/>
      <c r="AE858"/>
      <c r="AF858"/>
      <c r="AG858"/>
      <c r="AH858"/>
      <c r="AI858"/>
      <c r="AJ858"/>
      <c r="AK858"/>
      <c r="AL858"/>
      <c r="AM858"/>
      <c r="AN858"/>
      <c r="AO858"/>
      <c r="AP858"/>
      <c r="AQ858" t="s">
        <v>1428</v>
      </c>
      <c r="AR858"/>
      <c r="AS858" t="s">
        <v>122</v>
      </c>
      <c r="AT858" t="s">
        <v>1429</v>
      </c>
      <c r="AU858" t="s">
        <v>1429</v>
      </c>
      <c r="AV858" t="s">
        <v>1430</v>
      </c>
    </row>
    <row r="859" spans="1:49">
      <c r="A859">
        <v>2018</v>
      </c>
      <c r="B859" t="s">
        <v>1163</v>
      </c>
      <c r="C859" t="s">
        <v>1427</v>
      </c>
      <c r="D859" t="s">
        <v>545</v>
      </c>
      <c r="E859"/>
      <c r="F859"/>
      <c r="G859"/>
      <c r="H859" t="s">
        <v>1641</v>
      </c>
      <c r="I859"/>
      <c r="J859" t="s">
        <v>117</v>
      </c>
      <c r="K859" t="s">
        <v>118</v>
      </c>
      <c r="L859"/>
      <c r="M859" t="s">
        <v>1642</v>
      </c>
      <c r="N859" t="s">
        <v>118</v>
      </c>
      <c r="O859" t="s">
        <v>120</v>
      </c>
      <c r="P859"/>
      <c r="Q859"/>
      <c r="R859"/>
      <c r="S859"/>
      <c r="T859"/>
      <c r="U859" t="s">
        <v>1161</v>
      </c>
      <c r="V859"/>
      <c r="W859"/>
      <c r="X859"/>
      <c r="Y859"/>
      <c r="Z859"/>
      <c r="AA859"/>
      <c r="AB859" t="s">
        <v>118</v>
      </c>
      <c r="AC859">
        <v>90000</v>
      </c>
      <c r="AD859"/>
      <c r="AE859"/>
      <c r="AF859"/>
      <c r="AG859"/>
      <c r="AH859"/>
      <c r="AI859"/>
      <c r="AJ859"/>
      <c r="AK859"/>
      <c r="AL859"/>
      <c r="AM859"/>
      <c r="AN859"/>
      <c r="AO859"/>
      <c r="AP859"/>
      <c r="AQ859" t="s">
        <v>1428</v>
      </c>
      <c r="AR859"/>
      <c r="AS859" t="s">
        <v>122</v>
      </c>
      <c r="AT859" t="s">
        <v>1429</v>
      </c>
      <c r="AU859" t="s">
        <v>1429</v>
      </c>
      <c r="AV859" t="s">
        <v>1430</v>
      </c>
    </row>
    <row r="860" spans="1:49">
      <c r="A860">
        <v>2018</v>
      </c>
      <c r="B860" t="s">
        <v>1163</v>
      </c>
      <c r="C860" t="s">
        <v>1427</v>
      </c>
      <c r="D860" t="s">
        <v>545</v>
      </c>
      <c r="E860"/>
      <c r="F860"/>
      <c r="G860"/>
      <c r="H860" t="s">
        <v>1643</v>
      </c>
      <c r="I860"/>
      <c r="J860" t="s">
        <v>117</v>
      </c>
      <c r="K860" t="s">
        <v>118</v>
      </c>
      <c r="L860"/>
      <c r="M860" t="s">
        <v>1644</v>
      </c>
      <c r="N860" t="s">
        <v>118</v>
      </c>
      <c r="O860" t="s">
        <v>120</v>
      </c>
      <c r="P860"/>
      <c r="Q860"/>
      <c r="R860"/>
      <c r="S860"/>
      <c r="T860"/>
      <c r="U860" t="s">
        <v>1161</v>
      </c>
      <c r="V860"/>
      <c r="W860"/>
      <c r="X860"/>
      <c r="Y860"/>
      <c r="Z860"/>
      <c r="AA860"/>
      <c r="AB860" t="s">
        <v>118</v>
      </c>
      <c r="AC860">
        <v>3140</v>
      </c>
      <c r="AD860"/>
      <c r="AE860"/>
      <c r="AF860"/>
      <c r="AG860"/>
      <c r="AH860"/>
      <c r="AI860"/>
      <c r="AJ860"/>
      <c r="AK860"/>
      <c r="AL860"/>
      <c r="AM860"/>
      <c r="AN860"/>
      <c r="AO860"/>
      <c r="AP860"/>
      <c r="AQ860" t="s">
        <v>1428</v>
      </c>
      <c r="AR860"/>
      <c r="AS860" t="s">
        <v>122</v>
      </c>
      <c r="AT860" t="s">
        <v>1429</v>
      </c>
      <c r="AU860" t="s">
        <v>1429</v>
      </c>
      <c r="AV860" t="s">
        <v>1430</v>
      </c>
    </row>
    <row r="861" spans="1:49">
      <c r="A861">
        <v>2018</v>
      </c>
      <c r="B861" t="s">
        <v>1163</v>
      </c>
      <c r="C861" t="s">
        <v>1427</v>
      </c>
      <c r="D861" t="s">
        <v>545</v>
      </c>
      <c r="E861"/>
      <c r="F861"/>
      <c r="G861"/>
      <c r="H861" t="s">
        <v>1645</v>
      </c>
      <c r="I861"/>
      <c r="J861" t="s">
        <v>117</v>
      </c>
      <c r="K861" t="s">
        <v>118</v>
      </c>
      <c r="L861"/>
      <c r="M861" t="s">
        <v>1414</v>
      </c>
      <c r="N861" t="s">
        <v>118</v>
      </c>
      <c r="O861" t="s">
        <v>120</v>
      </c>
      <c r="P861"/>
      <c r="Q861"/>
      <c r="R861"/>
      <c r="S861"/>
      <c r="T861"/>
      <c r="U861" t="s">
        <v>1161</v>
      </c>
      <c r="V861"/>
      <c r="W861"/>
      <c r="X861"/>
      <c r="Y861"/>
      <c r="Z861"/>
      <c r="AA861"/>
      <c r="AB861" t="s">
        <v>118</v>
      </c>
      <c r="AC861">
        <v>15390</v>
      </c>
      <c r="AD861"/>
      <c r="AE861"/>
      <c r="AF861"/>
      <c r="AG861"/>
      <c r="AH861"/>
      <c r="AI861"/>
      <c r="AJ861"/>
      <c r="AK861"/>
      <c r="AL861"/>
      <c r="AM861"/>
      <c r="AN861"/>
      <c r="AO861"/>
      <c r="AP861"/>
      <c r="AQ861" t="s">
        <v>1428</v>
      </c>
      <c r="AR861"/>
      <c r="AS861" t="s">
        <v>122</v>
      </c>
      <c r="AT861" t="s">
        <v>1429</v>
      </c>
      <c r="AU861" t="s">
        <v>1429</v>
      </c>
      <c r="AV861" t="s">
        <v>1430</v>
      </c>
    </row>
    <row r="862" spans="1:49">
      <c r="A862">
        <v>2018</v>
      </c>
      <c r="B862" t="s">
        <v>1163</v>
      </c>
      <c r="C862" t="s">
        <v>1427</v>
      </c>
      <c r="D862" t="s">
        <v>545</v>
      </c>
      <c r="E862"/>
      <c r="F862"/>
      <c r="G862"/>
      <c r="H862" t="s">
        <v>1646</v>
      </c>
      <c r="I862"/>
      <c r="J862" t="s">
        <v>117</v>
      </c>
      <c r="K862" t="s">
        <v>118</v>
      </c>
      <c r="L862"/>
      <c r="M862" t="s">
        <v>1647</v>
      </c>
      <c r="N862" t="s">
        <v>118</v>
      </c>
      <c r="O862" t="s">
        <v>120</v>
      </c>
      <c r="P862"/>
      <c r="Q862"/>
      <c r="R862"/>
      <c r="S862"/>
      <c r="T862"/>
      <c r="U862" t="s">
        <v>1161</v>
      </c>
      <c r="V862"/>
      <c r="W862"/>
      <c r="X862"/>
      <c r="Y862"/>
      <c r="Z862"/>
      <c r="AA862"/>
      <c r="AB862" t="s">
        <v>118</v>
      </c>
      <c r="AC862">
        <v>78233</v>
      </c>
      <c r="AD862"/>
      <c r="AE862"/>
      <c r="AF862"/>
      <c r="AG862"/>
      <c r="AH862"/>
      <c r="AI862"/>
      <c r="AJ862"/>
      <c r="AK862"/>
      <c r="AL862"/>
      <c r="AM862"/>
      <c r="AN862"/>
      <c r="AO862"/>
      <c r="AP862"/>
      <c r="AQ862" t="s">
        <v>1428</v>
      </c>
      <c r="AR862"/>
      <c r="AS862" t="s">
        <v>122</v>
      </c>
      <c r="AT862" t="s">
        <v>1429</v>
      </c>
      <c r="AU862" t="s">
        <v>1429</v>
      </c>
      <c r="AV862" t="s">
        <v>1430</v>
      </c>
    </row>
    <row r="863" spans="1:49">
      <c r="A863">
        <v>2018</v>
      </c>
      <c r="B863" t="s">
        <v>1163</v>
      </c>
      <c r="C863" t="s">
        <v>1427</v>
      </c>
      <c r="D863" t="s">
        <v>545</v>
      </c>
      <c r="E863"/>
      <c r="F863"/>
      <c r="G863"/>
      <c r="H863" t="s">
        <v>1648</v>
      </c>
      <c r="I863"/>
      <c r="J863" t="s">
        <v>117</v>
      </c>
      <c r="K863" t="s">
        <v>118</v>
      </c>
      <c r="L863"/>
      <c r="M863" t="s">
        <v>1649</v>
      </c>
      <c r="N863" t="s">
        <v>118</v>
      </c>
      <c r="O863" t="s">
        <v>120</v>
      </c>
      <c r="P863"/>
      <c r="Q863"/>
      <c r="R863"/>
      <c r="S863"/>
      <c r="T863"/>
      <c r="U863" t="s">
        <v>1161</v>
      </c>
      <c r="V863"/>
      <c r="W863"/>
      <c r="X863"/>
      <c r="Y863"/>
      <c r="Z863"/>
      <c r="AA863"/>
      <c r="AB863" t="s">
        <v>118</v>
      </c>
      <c r="AC863">
        <v>78000</v>
      </c>
      <c r="AD863"/>
      <c r="AE863"/>
      <c r="AF863"/>
      <c r="AG863"/>
      <c r="AH863"/>
      <c r="AI863"/>
      <c r="AJ863"/>
      <c r="AK863"/>
      <c r="AL863"/>
      <c r="AM863"/>
      <c r="AN863"/>
      <c r="AO863"/>
      <c r="AP863"/>
      <c r="AQ863" t="s">
        <v>1428</v>
      </c>
      <c r="AR863"/>
      <c r="AS863" t="s">
        <v>122</v>
      </c>
      <c r="AT863" t="s">
        <v>1429</v>
      </c>
      <c r="AU863" t="s">
        <v>1429</v>
      </c>
      <c r="AV863" t="s">
        <v>1430</v>
      </c>
    </row>
    <row r="864" spans="1:49">
      <c r="A864">
        <v>2018</v>
      </c>
      <c r="B864" t="s">
        <v>1163</v>
      </c>
      <c r="C864" t="s">
        <v>1427</v>
      </c>
      <c r="D864" t="s">
        <v>545</v>
      </c>
      <c r="E864"/>
      <c r="F864"/>
      <c r="G864"/>
      <c r="H864" t="s">
        <v>1650</v>
      </c>
      <c r="I864"/>
      <c r="J864" t="s">
        <v>117</v>
      </c>
      <c r="K864" t="s">
        <v>118</v>
      </c>
      <c r="L864"/>
      <c r="M864" t="s">
        <v>1395</v>
      </c>
      <c r="N864" t="s">
        <v>118</v>
      </c>
      <c r="O864" t="s">
        <v>120</v>
      </c>
      <c r="P864"/>
      <c r="Q864"/>
      <c r="R864"/>
      <c r="S864"/>
      <c r="T864"/>
      <c r="U864" t="s">
        <v>1161</v>
      </c>
      <c r="V864"/>
      <c r="W864"/>
      <c r="X864"/>
      <c r="Y864"/>
      <c r="Z864"/>
      <c r="AA864"/>
      <c r="AB864" t="s">
        <v>118</v>
      </c>
      <c r="AC864">
        <v>3310</v>
      </c>
      <c r="AD864"/>
      <c r="AE864"/>
      <c r="AF864"/>
      <c r="AG864"/>
      <c r="AH864"/>
      <c r="AI864"/>
      <c r="AJ864"/>
      <c r="AK864"/>
      <c r="AL864"/>
      <c r="AM864"/>
      <c r="AN864"/>
      <c r="AO864"/>
      <c r="AP864"/>
      <c r="AQ864" t="s">
        <v>1428</v>
      </c>
      <c r="AR864"/>
      <c r="AS864" t="s">
        <v>122</v>
      </c>
      <c r="AT864" t="s">
        <v>1429</v>
      </c>
      <c r="AU864" t="s">
        <v>1429</v>
      </c>
      <c r="AV864" t="s">
        <v>1430</v>
      </c>
    </row>
    <row r="865" spans="1:49">
      <c r="A865">
        <v>2018</v>
      </c>
      <c r="B865" t="s">
        <v>1163</v>
      </c>
      <c r="C865" t="s">
        <v>1427</v>
      </c>
      <c r="D865" t="s">
        <v>545</v>
      </c>
      <c r="E865"/>
      <c r="F865"/>
      <c r="G865"/>
      <c r="H865" t="s">
        <v>1052</v>
      </c>
      <c r="I865"/>
      <c r="J865" t="s">
        <v>117</v>
      </c>
      <c r="K865" t="s">
        <v>118</v>
      </c>
      <c r="L865"/>
      <c r="M865" t="s">
        <v>700</v>
      </c>
      <c r="N865" t="s">
        <v>118</v>
      </c>
      <c r="O865" t="s">
        <v>120</v>
      </c>
      <c r="P865"/>
      <c r="Q865"/>
      <c r="R865"/>
      <c r="S865"/>
      <c r="T865"/>
      <c r="U865" t="s">
        <v>1161</v>
      </c>
      <c r="V865"/>
      <c r="W865"/>
      <c r="X865"/>
      <c r="Y865"/>
      <c r="Z865"/>
      <c r="AA865"/>
      <c r="AB865" t="s">
        <v>118</v>
      </c>
      <c r="AC865">
        <v>9510</v>
      </c>
      <c r="AD865"/>
      <c r="AE865"/>
      <c r="AF865"/>
      <c r="AG865"/>
      <c r="AH865"/>
      <c r="AI865"/>
      <c r="AJ865"/>
      <c r="AK865"/>
      <c r="AL865"/>
      <c r="AM865"/>
      <c r="AN865"/>
      <c r="AO865"/>
      <c r="AP865"/>
      <c r="AQ865" t="s">
        <v>1428</v>
      </c>
      <c r="AR865"/>
      <c r="AS865" t="s">
        <v>122</v>
      </c>
      <c r="AT865" t="s">
        <v>1429</v>
      </c>
      <c r="AU865" t="s">
        <v>1429</v>
      </c>
      <c r="AV865" t="s">
        <v>1430</v>
      </c>
    </row>
    <row r="866" spans="1:49">
      <c r="A866">
        <v>2018</v>
      </c>
      <c r="B866" t="s">
        <v>1163</v>
      </c>
      <c r="C866" t="s">
        <v>1427</v>
      </c>
      <c r="D866" t="s">
        <v>545</v>
      </c>
      <c r="E866"/>
      <c r="F866"/>
      <c r="G866"/>
      <c r="H866" t="s">
        <v>1651</v>
      </c>
      <c r="I866"/>
      <c r="J866" t="s">
        <v>117</v>
      </c>
      <c r="K866" t="s">
        <v>118</v>
      </c>
      <c r="L866"/>
      <c r="M866" t="s">
        <v>1652</v>
      </c>
      <c r="N866" t="s">
        <v>118</v>
      </c>
      <c r="O866" t="s">
        <v>120</v>
      </c>
      <c r="P866"/>
      <c r="Q866"/>
      <c r="R866"/>
      <c r="S866"/>
      <c r="T866"/>
      <c r="U866" t="s">
        <v>1161</v>
      </c>
      <c r="V866"/>
      <c r="W866"/>
      <c r="X866"/>
      <c r="Y866"/>
      <c r="Z866"/>
      <c r="AA866"/>
      <c r="AB866" t="s">
        <v>118</v>
      </c>
      <c r="AC866">
        <v>78220</v>
      </c>
      <c r="AD866"/>
      <c r="AE866"/>
      <c r="AF866"/>
      <c r="AG866"/>
      <c r="AH866"/>
      <c r="AI866"/>
      <c r="AJ866"/>
      <c r="AK866"/>
      <c r="AL866"/>
      <c r="AM866"/>
      <c r="AN866"/>
      <c r="AO866"/>
      <c r="AP866"/>
      <c r="AQ866" t="s">
        <v>1428</v>
      </c>
      <c r="AR866"/>
      <c r="AS866" t="s">
        <v>122</v>
      </c>
      <c r="AT866" t="s">
        <v>1429</v>
      </c>
      <c r="AU866" t="s">
        <v>1429</v>
      </c>
      <c r="AV866" t="s">
        <v>1430</v>
      </c>
    </row>
    <row r="867" spans="1:49">
      <c r="A867">
        <v>2018</v>
      </c>
      <c r="B867" t="s">
        <v>1163</v>
      </c>
      <c r="C867" t="s">
        <v>1427</v>
      </c>
      <c r="D867" t="s">
        <v>545</v>
      </c>
      <c r="E867"/>
      <c r="F867"/>
      <c r="G867"/>
      <c r="H867" t="s">
        <v>1028</v>
      </c>
      <c r="I867"/>
      <c r="J867" t="s">
        <v>117</v>
      </c>
      <c r="K867" t="s">
        <v>118</v>
      </c>
      <c r="L867"/>
      <c r="M867" t="s">
        <v>1029</v>
      </c>
      <c r="N867" t="s">
        <v>118</v>
      </c>
      <c r="O867" t="s">
        <v>120</v>
      </c>
      <c r="P867"/>
      <c r="Q867"/>
      <c r="R867"/>
      <c r="S867"/>
      <c r="T867"/>
      <c r="U867" t="s">
        <v>1161</v>
      </c>
      <c r="V867"/>
      <c r="W867"/>
      <c r="X867"/>
      <c r="Y867"/>
      <c r="Z867"/>
      <c r="AA867"/>
      <c r="AB867" t="s">
        <v>118</v>
      </c>
      <c r="AC867">
        <v>1020</v>
      </c>
      <c r="AD867"/>
      <c r="AE867"/>
      <c r="AF867"/>
      <c r="AG867"/>
      <c r="AH867"/>
      <c r="AI867"/>
      <c r="AJ867"/>
      <c r="AK867"/>
      <c r="AL867"/>
      <c r="AM867"/>
      <c r="AN867"/>
      <c r="AO867"/>
      <c r="AP867"/>
      <c r="AQ867" t="s">
        <v>1428</v>
      </c>
      <c r="AR867"/>
      <c r="AS867" t="s">
        <v>122</v>
      </c>
      <c r="AT867" t="s">
        <v>1429</v>
      </c>
      <c r="AU867" t="s">
        <v>1429</v>
      </c>
      <c r="AV867" t="s">
        <v>1430</v>
      </c>
    </row>
    <row r="868" spans="1:49">
      <c r="A868">
        <v>2018</v>
      </c>
      <c r="B868" t="s">
        <v>1163</v>
      </c>
      <c r="C868" t="s">
        <v>1427</v>
      </c>
      <c r="D868" t="s">
        <v>545</v>
      </c>
      <c r="E868"/>
      <c r="F868"/>
      <c r="G868"/>
      <c r="H868" t="s">
        <v>1653</v>
      </c>
      <c r="I868"/>
      <c r="J868" t="s">
        <v>117</v>
      </c>
      <c r="K868" t="s">
        <v>118</v>
      </c>
      <c r="L868"/>
      <c r="M868" t="s">
        <v>1654</v>
      </c>
      <c r="N868" t="s">
        <v>118</v>
      </c>
      <c r="O868" t="s">
        <v>120</v>
      </c>
      <c r="P868"/>
      <c r="Q868"/>
      <c r="R868"/>
      <c r="S868"/>
      <c r="T868"/>
      <c r="U868" t="s">
        <v>1161</v>
      </c>
      <c r="V868"/>
      <c r="W868"/>
      <c r="X868"/>
      <c r="Y868"/>
      <c r="Z868"/>
      <c r="AA868"/>
      <c r="AB868" t="s">
        <v>118</v>
      </c>
      <c r="AC868">
        <v>6600</v>
      </c>
      <c r="AD868"/>
      <c r="AE868"/>
      <c r="AF868"/>
      <c r="AG868"/>
      <c r="AH868"/>
      <c r="AI868"/>
      <c r="AJ868"/>
      <c r="AK868"/>
      <c r="AL868"/>
      <c r="AM868"/>
      <c r="AN868"/>
      <c r="AO868"/>
      <c r="AP868"/>
      <c r="AQ868" t="s">
        <v>1428</v>
      </c>
      <c r="AR868"/>
      <c r="AS868" t="s">
        <v>122</v>
      </c>
      <c r="AT868" t="s">
        <v>1429</v>
      </c>
      <c r="AU868" t="s">
        <v>1429</v>
      </c>
      <c r="AV868" t="s">
        <v>1430</v>
      </c>
    </row>
    <row r="869" spans="1:49">
      <c r="A869">
        <v>2018</v>
      </c>
      <c r="B869" t="s">
        <v>1163</v>
      </c>
      <c r="C869" t="s">
        <v>1427</v>
      </c>
      <c r="D869" t="s">
        <v>545</v>
      </c>
      <c r="E869"/>
      <c r="F869"/>
      <c r="G869"/>
      <c r="H869" t="s">
        <v>1155</v>
      </c>
      <c r="I869"/>
      <c r="J869" t="s">
        <v>117</v>
      </c>
      <c r="K869" t="s">
        <v>118</v>
      </c>
      <c r="L869"/>
      <c r="M869" t="s">
        <v>1156</v>
      </c>
      <c r="N869" t="s">
        <v>118</v>
      </c>
      <c r="O869" t="s">
        <v>120</v>
      </c>
      <c r="P869"/>
      <c r="Q869"/>
      <c r="R869"/>
      <c r="S869"/>
      <c r="T869"/>
      <c r="U869" t="s">
        <v>1161</v>
      </c>
      <c r="V869"/>
      <c r="W869"/>
      <c r="X869"/>
      <c r="Y869"/>
      <c r="Z869"/>
      <c r="AA869"/>
      <c r="AB869" t="s">
        <v>118</v>
      </c>
      <c r="AC869">
        <v>76837</v>
      </c>
      <c r="AD869"/>
      <c r="AE869"/>
      <c r="AF869"/>
      <c r="AG869"/>
      <c r="AH869"/>
      <c r="AI869"/>
      <c r="AJ869"/>
      <c r="AK869"/>
      <c r="AL869"/>
      <c r="AM869"/>
      <c r="AN869"/>
      <c r="AO869"/>
      <c r="AP869"/>
      <c r="AQ869" t="s">
        <v>1428</v>
      </c>
      <c r="AR869"/>
      <c r="AS869" t="s">
        <v>122</v>
      </c>
      <c r="AT869" t="s">
        <v>1429</v>
      </c>
      <c r="AU869" t="s">
        <v>1429</v>
      </c>
      <c r="AV869" t="s">
        <v>1430</v>
      </c>
    </row>
    <row r="870" spans="1:49">
      <c r="A870">
        <v>2018</v>
      </c>
      <c r="B870" t="s">
        <v>1163</v>
      </c>
      <c r="C870" t="s">
        <v>1427</v>
      </c>
      <c r="D870" t="s">
        <v>545</v>
      </c>
      <c r="E870"/>
      <c r="F870"/>
      <c r="G870"/>
      <c r="H870" t="s">
        <v>1421</v>
      </c>
      <c r="I870"/>
      <c r="J870" t="s">
        <v>117</v>
      </c>
      <c r="K870" t="s">
        <v>118</v>
      </c>
      <c r="L870"/>
      <c r="M870" t="s">
        <v>1422</v>
      </c>
      <c r="N870" t="s">
        <v>118</v>
      </c>
      <c r="O870" t="s">
        <v>120</v>
      </c>
      <c r="P870"/>
      <c r="Q870"/>
      <c r="R870"/>
      <c r="S870"/>
      <c r="T870"/>
      <c r="U870" t="s">
        <v>1161</v>
      </c>
      <c r="V870"/>
      <c r="W870"/>
      <c r="X870"/>
      <c r="Y870"/>
      <c r="Z870"/>
      <c r="AA870"/>
      <c r="AB870" t="s">
        <v>118</v>
      </c>
      <c r="AC870">
        <v>15390</v>
      </c>
      <c r="AD870"/>
      <c r="AE870"/>
      <c r="AF870"/>
      <c r="AG870"/>
      <c r="AH870"/>
      <c r="AI870"/>
      <c r="AJ870"/>
      <c r="AK870"/>
      <c r="AL870"/>
      <c r="AM870"/>
      <c r="AN870"/>
      <c r="AO870"/>
      <c r="AP870"/>
      <c r="AQ870" t="s">
        <v>1428</v>
      </c>
      <c r="AR870"/>
      <c r="AS870" t="s">
        <v>122</v>
      </c>
      <c r="AT870" t="s">
        <v>1429</v>
      </c>
      <c r="AU870" t="s">
        <v>1429</v>
      </c>
      <c r="AV870" t="s">
        <v>1430</v>
      </c>
    </row>
    <row r="871" spans="1:49">
      <c r="A871">
        <v>2018</v>
      </c>
      <c r="B871" t="s">
        <v>1163</v>
      </c>
      <c r="C871" t="s">
        <v>1427</v>
      </c>
      <c r="D871" t="s">
        <v>545</v>
      </c>
      <c r="E871"/>
      <c r="F871"/>
      <c r="G871"/>
      <c r="H871" t="s">
        <v>562</v>
      </c>
      <c r="I871"/>
      <c r="J871" t="s">
        <v>117</v>
      </c>
      <c r="K871" t="s">
        <v>118</v>
      </c>
      <c r="L871"/>
      <c r="M871" t="s">
        <v>563</v>
      </c>
      <c r="N871" t="s">
        <v>118</v>
      </c>
      <c r="O871" t="s">
        <v>120</v>
      </c>
      <c r="P871"/>
      <c r="Q871"/>
      <c r="R871"/>
      <c r="S871"/>
      <c r="T871"/>
      <c r="U871" t="s">
        <v>1161</v>
      </c>
      <c r="V871"/>
      <c r="W871"/>
      <c r="X871"/>
      <c r="Y871"/>
      <c r="Z871"/>
      <c r="AA871"/>
      <c r="AB871" t="s">
        <v>118</v>
      </c>
      <c r="AC871">
        <v>60110</v>
      </c>
      <c r="AD871"/>
      <c r="AE871"/>
      <c r="AF871"/>
      <c r="AG871"/>
      <c r="AH871"/>
      <c r="AI871"/>
      <c r="AJ871"/>
      <c r="AK871"/>
      <c r="AL871"/>
      <c r="AM871"/>
      <c r="AN871"/>
      <c r="AO871"/>
      <c r="AP871"/>
      <c r="AQ871" t="s">
        <v>1428</v>
      </c>
      <c r="AR871"/>
      <c r="AS871" t="s">
        <v>122</v>
      </c>
      <c r="AT871" t="s">
        <v>1429</v>
      </c>
      <c r="AU871" t="s">
        <v>1429</v>
      </c>
      <c r="AV871" t="s">
        <v>1430</v>
      </c>
    </row>
    <row r="872" spans="1:49">
      <c r="A872">
        <v>2018</v>
      </c>
      <c r="B872" t="s">
        <v>1163</v>
      </c>
      <c r="C872" t="s">
        <v>1427</v>
      </c>
      <c r="D872" t="s">
        <v>545</v>
      </c>
      <c r="E872"/>
      <c r="F872"/>
      <c r="G872"/>
      <c r="H872" t="s">
        <v>1655</v>
      </c>
      <c r="I872"/>
      <c r="J872" t="s">
        <v>117</v>
      </c>
      <c r="K872" t="s">
        <v>118</v>
      </c>
      <c r="L872"/>
      <c r="M872" t="s">
        <v>1656</v>
      </c>
      <c r="N872" t="s">
        <v>118</v>
      </c>
      <c r="O872" t="s">
        <v>120</v>
      </c>
      <c r="P872"/>
      <c r="Q872"/>
      <c r="R872"/>
      <c r="S872"/>
      <c r="T872"/>
      <c r="U872" t="s">
        <v>1161</v>
      </c>
      <c r="V872"/>
      <c r="W872"/>
      <c r="X872"/>
      <c r="Y872"/>
      <c r="Z872"/>
      <c r="AA872"/>
      <c r="AB872" t="s">
        <v>118</v>
      </c>
      <c r="AC872">
        <v>5120</v>
      </c>
      <c r="AD872"/>
      <c r="AE872"/>
      <c r="AF872"/>
      <c r="AG872"/>
      <c r="AH872"/>
      <c r="AI872"/>
      <c r="AJ872"/>
      <c r="AK872"/>
      <c r="AL872"/>
      <c r="AM872"/>
      <c r="AN872"/>
      <c r="AO872"/>
      <c r="AP872"/>
      <c r="AQ872" t="s">
        <v>1428</v>
      </c>
      <c r="AR872"/>
      <c r="AS872" t="s">
        <v>122</v>
      </c>
      <c r="AT872" t="s">
        <v>1429</v>
      </c>
      <c r="AU872" t="s">
        <v>1429</v>
      </c>
      <c r="AV872" t="s">
        <v>1430</v>
      </c>
    </row>
    <row r="873" spans="1:49">
      <c r="A873">
        <v>2018</v>
      </c>
      <c r="B873" t="s">
        <v>1163</v>
      </c>
      <c r="C873" t="s">
        <v>1427</v>
      </c>
      <c r="D873" t="s">
        <v>545</v>
      </c>
      <c r="E873"/>
      <c r="F873"/>
      <c r="G873"/>
      <c r="H873" t="s">
        <v>1657</v>
      </c>
      <c r="I873"/>
      <c r="J873" t="s">
        <v>117</v>
      </c>
      <c r="K873" t="s">
        <v>118</v>
      </c>
      <c r="L873"/>
      <c r="M873" t="s">
        <v>1658</v>
      </c>
      <c r="N873" t="s">
        <v>118</v>
      </c>
      <c r="O873" t="s">
        <v>120</v>
      </c>
      <c r="P873"/>
      <c r="Q873"/>
      <c r="R873"/>
      <c r="S873"/>
      <c r="T873"/>
      <c r="U873" t="s">
        <v>1161</v>
      </c>
      <c r="V873"/>
      <c r="W873"/>
      <c r="X873"/>
      <c r="Y873"/>
      <c r="Z873"/>
      <c r="AA873"/>
      <c r="AB873" t="s">
        <v>118</v>
      </c>
      <c r="AC873">
        <v>72570</v>
      </c>
      <c r="AD873"/>
      <c r="AE873"/>
      <c r="AF873"/>
      <c r="AG873"/>
      <c r="AH873"/>
      <c r="AI873"/>
      <c r="AJ873"/>
      <c r="AK873"/>
      <c r="AL873"/>
      <c r="AM873"/>
      <c r="AN873"/>
      <c r="AO873"/>
      <c r="AP873"/>
      <c r="AQ873" t="s">
        <v>1428</v>
      </c>
      <c r="AR873"/>
      <c r="AS873" t="s">
        <v>122</v>
      </c>
      <c r="AT873" t="s">
        <v>1429</v>
      </c>
      <c r="AU873" t="s">
        <v>1429</v>
      </c>
      <c r="AV873" t="s">
        <v>1430</v>
      </c>
    </row>
    <row r="874" spans="1:49">
      <c r="A874">
        <v>2018</v>
      </c>
      <c r="B874" t="s">
        <v>1163</v>
      </c>
      <c r="C874" t="s">
        <v>1427</v>
      </c>
      <c r="D874" t="s">
        <v>545</v>
      </c>
      <c r="E874"/>
      <c r="F874"/>
      <c r="G874"/>
      <c r="H874" t="s">
        <v>1659</v>
      </c>
      <c r="I874"/>
      <c r="J874" t="s">
        <v>117</v>
      </c>
      <c r="K874" t="s">
        <v>118</v>
      </c>
      <c r="L874"/>
      <c r="M874" t="s">
        <v>1660</v>
      </c>
      <c r="N874" t="s">
        <v>118</v>
      </c>
      <c r="O874" t="s">
        <v>120</v>
      </c>
      <c r="P874"/>
      <c r="Q874"/>
      <c r="R874"/>
      <c r="S874"/>
      <c r="T874"/>
      <c r="U874" t="s">
        <v>1161</v>
      </c>
      <c r="V874"/>
      <c r="W874"/>
      <c r="X874"/>
      <c r="Y874"/>
      <c r="Z874"/>
      <c r="AA874"/>
      <c r="AB874" t="s">
        <v>118</v>
      </c>
      <c r="AC874">
        <v>78174</v>
      </c>
      <c r="AD874"/>
      <c r="AE874"/>
      <c r="AF874"/>
      <c r="AG874"/>
      <c r="AH874"/>
      <c r="AI874"/>
      <c r="AJ874"/>
      <c r="AK874"/>
      <c r="AL874"/>
      <c r="AM874"/>
      <c r="AN874"/>
      <c r="AO874"/>
      <c r="AP874"/>
      <c r="AQ874" t="s">
        <v>1428</v>
      </c>
      <c r="AR874"/>
      <c r="AS874" t="s">
        <v>122</v>
      </c>
      <c r="AT874" t="s">
        <v>1429</v>
      </c>
      <c r="AU874" t="s">
        <v>1429</v>
      </c>
      <c r="AV874" t="s">
        <v>1430</v>
      </c>
    </row>
    <row r="875" spans="1:49">
      <c r="A875">
        <v>2018</v>
      </c>
      <c r="B875" t="s">
        <v>1163</v>
      </c>
      <c r="C875" t="s">
        <v>1427</v>
      </c>
      <c r="D875" t="s">
        <v>545</v>
      </c>
      <c r="E875"/>
      <c r="F875"/>
      <c r="G875"/>
      <c r="H875" t="s">
        <v>1115</v>
      </c>
      <c r="I875"/>
      <c r="J875" t="s">
        <v>117</v>
      </c>
      <c r="K875" t="s">
        <v>118</v>
      </c>
      <c r="L875"/>
      <c r="M875" t="s">
        <v>571</v>
      </c>
      <c r="N875" t="s">
        <v>118</v>
      </c>
      <c r="O875" t="s">
        <v>120</v>
      </c>
      <c r="P875"/>
      <c r="Q875"/>
      <c r="R875"/>
      <c r="S875"/>
      <c r="T875"/>
      <c r="U875" t="s">
        <v>1161</v>
      </c>
      <c r="V875"/>
      <c r="W875"/>
      <c r="X875"/>
      <c r="Y875"/>
      <c r="Z875"/>
      <c r="AA875"/>
      <c r="AB875" t="s">
        <v>118</v>
      </c>
      <c r="AC875">
        <v>90000</v>
      </c>
      <c r="AD875"/>
      <c r="AE875"/>
      <c r="AF875"/>
      <c r="AG875"/>
      <c r="AH875"/>
      <c r="AI875"/>
      <c r="AJ875"/>
      <c r="AK875"/>
      <c r="AL875"/>
      <c r="AM875"/>
      <c r="AN875"/>
      <c r="AO875"/>
      <c r="AP875"/>
      <c r="AQ875" t="s">
        <v>1428</v>
      </c>
      <c r="AR875"/>
      <c r="AS875" t="s">
        <v>122</v>
      </c>
      <c r="AT875" t="s">
        <v>1429</v>
      </c>
      <c r="AU875" t="s">
        <v>1429</v>
      </c>
      <c r="AV875" t="s">
        <v>1430</v>
      </c>
    </row>
    <row r="876" spans="1:49">
      <c r="A876">
        <v>2018</v>
      </c>
      <c r="B876" t="s">
        <v>1163</v>
      </c>
      <c r="C876" t="s">
        <v>1427</v>
      </c>
      <c r="D876" t="s">
        <v>545</v>
      </c>
      <c r="E876"/>
      <c r="F876"/>
      <c r="G876"/>
      <c r="H876" t="s">
        <v>598</v>
      </c>
      <c r="I876"/>
      <c r="J876" t="s">
        <v>117</v>
      </c>
      <c r="K876" t="s">
        <v>118</v>
      </c>
      <c r="L876"/>
      <c r="M876" t="s">
        <v>599</v>
      </c>
      <c r="N876" t="s">
        <v>118</v>
      </c>
      <c r="O876" t="s">
        <v>120</v>
      </c>
      <c r="P876"/>
      <c r="Q876"/>
      <c r="R876"/>
      <c r="S876"/>
      <c r="T876"/>
      <c r="U876" t="s">
        <v>1161</v>
      </c>
      <c r="V876"/>
      <c r="W876"/>
      <c r="X876"/>
      <c r="Y876"/>
      <c r="Z876"/>
      <c r="AA876"/>
      <c r="AB876" t="s">
        <v>118</v>
      </c>
      <c r="AC876">
        <v>90111</v>
      </c>
      <c r="AD876"/>
      <c r="AE876"/>
      <c r="AF876"/>
      <c r="AG876"/>
      <c r="AH876"/>
      <c r="AI876"/>
      <c r="AJ876"/>
      <c r="AK876"/>
      <c r="AL876"/>
      <c r="AM876"/>
      <c r="AN876"/>
      <c r="AO876"/>
      <c r="AP876"/>
      <c r="AQ876" t="s">
        <v>1428</v>
      </c>
      <c r="AR876"/>
      <c r="AS876" t="s">
        <v>122</v>
      </c>
      <c r="AT876" t="s">
        <v>1429</v>
      </c>
      <c r="AU876" t="s">
        <v>1429</v>
      </c>
      <c r="AV876" t="s">
        <v>1430</v>
      </c>
    </row>
    <row r="877" spans="1:49">
      <c r="A877">
        <v>2018</v>
      </c>
      <c r="B877" t="s">
        <v>1163</v>
      </c>
      <c r="C877" t="s">
        <v>1427</v>
      </c>
      <c r="D877" t="s">
        <v>545</v>
      </c>
      <c r="E877"/>
      <c r="F877"/>
      <c r="G877"/>
      <c r="H877" t="s">
        <v>1051</v>
      </c>
      <c r="I877"/>
      <c r="J877" t="s">
        <v>117</v>
      </c>
      <c r="K877" t="s">
        <v>118</v>
      </c>
      <c r="L877"/>
      <c r="M877" t="s">
        <v>692</v>
      </c>
      <c r="N877" t="s">
        <v>118</v>
      </c>
      <c r="O877" t="s">
        <v>120</v>
      </c>
      <c r="P877"/>
      <c r="Q877"/>
      <c r="R877"/>
      <c r="S877"/>
      <c r="T877"/>
      <c r="U877" t="s">
        <v>1161</v>
      </c>
      <c r="V877"/>
      <c r="W877"/>
      <c r="X877"/>
      <c r="Y877"/>
      <c r="Z877"/>
      <c r="AA877"/>
      <c r="AB877" t="s">
        <v>118</v>
      </c>
      <c r="AC877">
        <v>90000</v>
      </c>
      <c r="AD877"/>
      <c r="AE877"/>
      <c r="AF877"/>
      <c r="AG877"/>
      <c r="AH877"/>
      <c r="AI877"/>
      <c r="AJ877"/>
      <c r="AK877"/>
      <c r="AL877"/>
      <c r="AM877"/>
      <c r="AN877"/>
      <c r="AO877"/>
      <c r="AP877"/>
      <c r="AQ877" t="s">
        <v>1428</v>
      </c>
      <c r="AR877"/>
      <c r="AS877" t="s">
        <v>122</v>
      </c>
      <c r="AT877" t="s">
        <v>1429</v>
      </c>
      <c r="AU877" t="s">
        <v>1429</v>
      </c>
      <c r="AV877" t="s">
        <v>1430</v>
      </c>
    </row>
    <row r="878" spans="1:49">
      <c r="A878">
        <v>2018</v>
      </c>
      <c r="B878" t="s">
        <v>1163</v>
      </c>
      <c r="C878" t="s">
        <v>1427</v>
      </c>
      <c r="D878" t="s">
        <v>545</v>
      </c>
      <c r="E878"/>
      <c r="F878"/>
      <c r="G878"/>
      <c r="H878" t="s">
        <v>1661</v>
      </c>
      <c r="I878"/>
      <c r="J878" t="s">
        <v>117</v>
      </c>
      <c r="K878" t="s">
        <v>118</v>
      </c>
      <c r="L878"/>
      <c r="M878" t="s">
        <v>1662</v>
      </c>
      <c r="N878" t="s">
        <v>118</v>
      </c>
      <c r="O878" t="s">
        <v>120</v>
      </c>
      <c r="P878"/>
      <c r="Q878"/>
      <c r="R878"/>
      <c r="S878"/>
      <c r="T878"/>
      <c r="U878" t="s">
        <v>1161</v>
      </c>
      <c r="V878"/>
      <c r="W878"/>
      <c r="X878"/>
      <c r="Y878"/>
      <c r="Z878"/>
      <c r="AA878"/>
      <c r="AB878" t="s">
        <v>118</v>
      </c>
      <c r="AC878">
        <v>6700</v>
      </c>
      <c r="AD878"/>
      <c r="AE878"/>
      <c r="AF878"/>
      <c r="AG878"/>
      <c r="AH878"/>
      <c r="AI878"/>
      <c r="AJ878"/>
      <c r="AK878"/>
      <c r="AL878"/>
      <c r="AM878"/>
      <c r="AN878"/>
      <c r="AO878"/>
      <c r="AP878"/>
      <c r="AQ878" t="s">
        <v>1428</v>
      </c>
      <c r="AR878"/>
      <c r="AS878" t="s">
        <v>122</v>
      </c>
      <c r="AT878" t="s">
        <v>1429</v>
      </c>
      <c r="AU878" t="s">
        <v>1429</v>
      </c>
      <c r="AV878" t="s">
        <v>1430</v>
      </c>
    </row>
    <row r="879" spans="1:49">
      <c r="A879">
        <v>2018</v>
      </c>
      <c r="B879" t="s">
        <v>1163</v>
      </c>
      <c r="C879" t="s">
        <v>1427</v>
      </c>
      <c r="D879" t="s">
        <v>545</v>
      </c>
      <c r="E879"/>
      <c r="F879"/>
      <c r="G879"/>
      <c r="H879" t="s">
        <v>1425</v>
      </c>
      <c r="I879"/>
      <c r="J879" t="s">
        <v>117</v>
      </c>
      <c r="K879" t="s">
        <v>118</v>
      </c>
      <c r="L879"/>
      <c r="M879" t="s">
        <v>1426</v>
      </c>
      <c r="N879" t="s">
        <v>118</v>
      </c>
      <c r="O879" t="s">
        <v>120</v>
      </c>
      <c r="P879"/>
      <c r="Q879"/>
      <c r="R879"/>
      <c r="S879"/>
      <c r="T879"/>
      <c r="U879" t="s">
        <v>1161</v>
      </c>
      <c r="V879"/>
      <c r="W879"/>
      <c r="X879"/>
      <c r="Y879"/>
      <c r="Z879"/>
      <c r="AA879"/>
      <c r="AB879" t="s">
        <v>118</v>
      </c>
      <c r="AC879">
        <v>90802</v>
      </c>
      <c r="AD879"/>
      <c r="AE879"/>
      <c r="AF879"/>
      <c r="AG879"/>
      <c r="AH879"/>
      <c r="AI879"/>
      <c r="AJ879"/>
      <c r="AK879"/>
      <c r="AL879"/>
      <c r="AM879"/>
      <c r="AN879"/>
      <c r="AO879"/>
      <c r="AP879"/>
      <c r="AQ879" t="s">
        <v>1428</v>
      </c>
      <c r="AR879"/>
      <c r="AS879" t="s">
        <v>122</v>
      </c>
      <c r="AT879" t="s">
        <v>1429</v>
      </c>
      <c r="AU879" t="s">
        <v>1429</v>
      </c>
      <c r="AV879" t="s">
        <v>1430</v>
      </c>
    </row>
    <row r="880" spans="1:49">
      <c r="A880">
        <v>2018</v>
      </c>
      <c r="B880" t="s">
        <v>1163</v>
      </c>
      <c r="C880" t="s">
        <v>1427</v>
      </c>
      <c r="D880" t="s">
        <v>545</v>
      </c>
      <c r="E880"/>
      <c r="F880"/>
      <c r="G880"/>
      <c r="H880" t="s">
        <v>1663</v>
      </c>
      <c r="I880"/>
      <c r="J880" t="s">
        <v>117</v>
      </c>
      <c r="K880" t="s">
        <v>118</v>
      </c>
      <c r="L880"/>
      <c r="M880" t="s">
        <v>1664</v>
      </c>
      <c r="N880" t="s">
        <v>118</v>
      </c>
      <c r="O880" t="s">
        <v>120</v>
      </c>
      <c r="P880"/>
      <c r="Q880"/>
      <c r="R880"/>
      <c r="S880"/>
      <c r="T880"/>
      <c r="U880" t="s">
        <v>1161</v>
      </c>
      <c r="V880"/>
      <c r="W880"/>
      <c r="X880"/>
      <c r="Y880"/>
      <c r="Z880"/>
      <c r="AA880"/>
      <c r="AB880" t="s">
        <v>118</v>
      </c>
      <c r="AC880">
        <v>83280</v>
      </c>
      <c r="AD880"/>
      <c r="AE880"/>
      <c r="AF880"/>
      <c r="AG880"/>
      <c r="AH880"/>
      <c r="AI880"/>
      <c r="AJ880"/>
      <c r="AK880"/>
      <c r="AL880"/>
      <c r="AM880"/>
      <c r="AN880"/>
      <c r="AO880"/>
      <c r="AP880"/>
      <c r="AQ880" t="s">
        <v>1428</v>
      </c>
      <c r="AR880"/>
      <c r="AS880" t="s">
        <v>122</v>
      </c>
      <c r="AT880" t="s">
        <v>1429</v>
      </c>
      <c r="AU880" t="s">
        <v>1429</v>
      </c>
      <c r="AV880" t="s">
        <v>1430</v>
      </c>
    </row>
    <row r="881" spans="1:49">
      <c r="A881">
        <v>2018</v>
      </c>
      <c r="B881" t="s">
        <v>1163</v>
      </c>
      <c r="C881" t="s">
        <v>1427</v>
      </c>
      <c r="D881" t="s">
        <v>545</v>
      </c>
      <c r="E881"/>
      <c r="F881"/>
      <c r="G881"/>
      <c r="H881" t="s">
        <v>1665</v>
      </c>
      <c r="I881"/>
      <c r="J881" t="s">
        <v>117</v>
      </c>
      <c r="K881" t="s">
        <v>118</v>
      </c>
      <c r="L881"/>
      <c r="M881" t="s">
        <v>1666</v>
      </c>
      <c r="N881" t="s">
        <v>118</v>
      </c>
      <c r="O881" t="s">
        <v>120</v>
      </c>
      <c r="P881"/>
      <c r="Q881"/>
      <c r="R881"/>
      <c r="S881"/>
      <c r="T881"/>
      <c r="U881" t="s">
        <v>1161</v>
      </c>
      <c r="V881"/>
      <c r="W881"/>
      <c r="X881"/>
      <c r="Y881"/>
      <c r="Z881"/>
      <c r="AA881"/>
      <c r="AB881" t="s">
        <v>118</v>
      </c>
      <c r="AC881">
        <v>83270</v>
      </c>
      <c r="AD881"/>
      <c r="AE881"/>
      <c r="AF881"/>
      <c r="AG881"/>
      <c r="AH881"/>
      <c r="AI881"/>
      <c r="AJ881"/>
      <c r="AK881"/>
      <c r="AL881"/>
      <c r="AM881"/>
      <c r="AN881"/>
      <c r="AO881"/>
      <c r="AP881"/>
      <c r="AQ881" t="s">
        <v>1428</v>
      </c>
      <c r="AR881"/>
      <c r="AS881" t="s">
        <v>122</v>
      </c>
      <c r="AT881" t="s">
        <v>1429</v>
      </c>
      <c r="AU881" t="s">
        <v>1429</v>
      </c>
      <c r="AV881" t="s">
        <v>1430</v>
      </c>
    </row>
    <row r="882" spans="1:49">
      <c r="A882">
        <v>2018</v>
      </c>
      <c r="B882" t="s">
        <v>1163</v>
      </c>
      <c r="C882" t="s">
        <v>1427</v>
      </c>
      <c r="D882" t="s">
        <v>545</v>
      </c>
      <c r="E882"/>
      <c r="F882"/>
      <c r="G882"/>
      <c r="H882" t="s">
        <v>1667</v>
      </c>
      <c r="I882"/>
      <c r="J882" t="s">
        <v>117</v>
      </c>
      <c r="K882" t="s">
        <v>118</v>
      </c>
      <c r="L882"/>
      <c r="M882" t="s">
        <v>1668</v>
      </c>
      <c r="N882" t="s">
        <v>118</v>
      </c>
      <c r="O882" t="s">
        <v>120</v>
      </c>
      <c r="P882"/>
      <c r="Q882"/>
      <c r="R882"/>
      <c r="S882"/>
      <c r="T882"/>
      <c r="U882" t="s">
        <v>1161</v>
      </c>
      <c r="V882"/>
      <c r="W882"/>
      <c r="X882"/>
      <c r="Y882"/>
      <c r="Z882"/>
      <c r="AA882"/>
      <c r="AB882" t="s">
        <v>118</v>
      </c>
      <c r="AC882">
        <v>78000</v>
      </c>
      <c r="AD882"/>
      <c r="AE882"/>
      <c r="AF882"/>
      <c r="AG882"/>
      <c r="AH882"/>
      <c r="AI882"/>
      <c r="AJ882"/>
      <c r="AK882"/>
      <c r="AL882"/>
      <c r="AM882"/>
      <c r="AN882"/>
      <c r="AO882"/>
      <c r="AP882"/>
      <c r="AQ882" t="s">
        <v>1428</v>
      </c>
      <c r="AR882"/>
      <c r="AS882" t="s">
        <v>122</v>
      </c>
      <c r="AT882" t="s">
        <v>1429</v>
      </c>
      <c r="AU882" t="s">
        <v>1429</v>
      </c>
      <c r="AV882" t="s">
        <v>1430</v>
      </c>
    </row>
    <row r="883" spans="1:49">
      <c r="A883">
        <v>2018</v>
      </c>
      <c r="B883" t="s">
        <v>1163</v>
      </c>
      <c r="C883" t="s">
        <v>1427</v>
      </c>
      <c r="D883" t="s">
        <v>545</v>
      </c>
      <c r="E883"/>
      <c r="F883"/>
      <c r="G883"/>
      <c r="H883" t="s">
        <v>574</v>
      </c>
      <c r="I883"/>
      <c r="J883" t="s">
        <v>117</v>
      </c>
      <c r="K883" t="s">
        <v>118</v>
      </c>
      <c r="L883"/>
      <c r="M883" t="s">
        <v>575</v>
      </c>
      <c r="N883" t="s">
        <v>118</v>
      </c>
      <c r="O883" t="s">
        <v>120</v>
      </c>
      <c r="P883"/>
      <c r="Q883"/>
      <c r="R883"/>
      <c r="S883"/>
      <c r="T883"/>
      <c r="U883" t="s">
        <v>1161</v>
      </c>
      <c r="V883"/>
      <c r="W883"/>
      <c r="X883"/>
      <c r="Y883"/>
      <c r="Z883"/>
      <c r="AA883"/>
      <c r="AB883" t="s">
        <v>118</v>
      </c>
      <c r="AC883">
        <v>90600</v>
      </c>
      <c r="AD883"/>
      <c r="AE883"/>
      <c r="AF883"/>
      <c r="AG883"/>
      <c r="AH883"/>
      <c r="AI883"/>
      <c r="AJ883"/>
      <c r="AK883"/>
      <c r="AL883"/>
      <c r="AM883"/>
      <c r="AN883"/>
      <c r="AO883"/>
      <c r="AP883"/>
      <c r="AQ883" t="s">
        <v>1428</v>
      </c>
      <c r="AR883"/>
      <c r="AS883" t="s">
        <v>122</v>
      </c>
      <c r="AT883" t="s">
        <v>1429</v>
      </c>
      <c r="AU883" t="s">
        <v>1429</v>
      </c>
      <c r="AV883" t="s">
        <v>1430</v>
      </c>
    </row>
    <row r="884" spans="1:49">
      <c r="A884">
        <v>2018</v>
      </c>
      <c r="B884" t="s">
        <v>1163</v>
      </c>
      <c r="C884" t="s">
        <v>1427</v>
      </c>
      <c r="D884" t="s">
        <v>545</v>
      </c>
      <c r="E884"/>
      <c r="F884"/>
      <c r="G884"/>
      <c r="H884" t="s">
        <v>1669</v>
      </c>
      <c r="I884"/>
      <c r="J884" t="s">
        <v>117</v>
      </c>
      <c r="K884" t="s">
        <v>118</v>
      </c>
      <c r="L884"/>
      <c r="M884" t="s">
        <v>1670</v>
      </c>
      <c r="N884" t="s">
        <v>118</v>
      </c>
      <c r="O884" t="s">
        <v>120</v>
      </c>
      <c r="P884"/>
      <c r="Q884"/>
      <c r="R884"/>
      <c r="S884"/>
      <c r="T884"/>
      <c r="U884" t="s">
        <v>1161</v>
      </c>
      <c r="V884"/>
      <c r="W884"/>
      <c r="X884"/>
      <c r="Y884"/>
      <c r="Z884"/>
      <c r="AA884"/>
      <c r="AB884" t="s">
        <v>118</v>
      </c>
      <c r="AC884">
        <v>78000</v>
      </c>
      <c r="AD884"/>
      <c r="AE884"/>
      <c r="AF884"/>
      <c r="AG884"/>
      <c r="AH884"/>
      <c r="AI884"/>
      <c r="AJ884"/>
      <c r="AK884"/>
      <c r="AL884"/>
      <c r="AM884"/>
      <c r="AN884"/>
      <c r="AO884"/>
      <c r="AP884"/>
      <c r="AQ884" t="s">
        <v>1428</v>
      </c>
      <c r="AR884"/>
      <c r="AS884" t="s">
        <v>122</v>
      </c>
      <c r="AT884" t="s">
        <v>1429</v>
      </c>
      <c r="AU884" t="s">
        <v>1429</v>
      </c>
      <c r="AV884" t="s">
        <v>1430</v>
      </c>
    </row>
    <row r="885" spans="1:49">
      <c r="A885">
        <v>2018</v>
      </c>
      <c r="B885" t="s">
        <v>1163</v>
      </c>
      <c r="C885" t="s">
        <v>1427</v>
      </c>
      <c r="D885" t="s">
        <v>545</v>
      </c>
      <c r="E885"/>
      <c r="F885"/>
      <c r="G885"/>
      <c r="H885" t="s">
        <v>685</v>
      </c>
      <c r="I885"/>
      <c r="J885" t="s">
        <v>117</v>
      </c>
      <c r="K885" t="s">
        <v>118</v>
      </c>
      <c r="L885"/>
      <c r="M885" t="s">
        <v>686</v>
      </c>
      <c r="N885" t="s">
        <v>118</v>
      </c>
      <c r="O885" t="s">
        <v>120</v>
      </c>
      <c r="P885"/>
      <c r="Q885"/>
      <c r="R885"/>
      <c r="S885"/>
      <c r="T885"/>
      <c r="U885" t="s">
        <v>1161</v>
      </c>
      <c r="V885"/>
      <c r="W885"/>
      <c r="X885"/>
      <c r="Y885"/>
      <c r="Z885"/>
      <c r="AA885"/>
      <c r="AB885" t="s">
        <v>118</v>
      </c>
      <c r="AC885">
        <v>90000</v>
      </c>
      <c r="AD885"/>
      <c r="AE885"/>
      <c r="AF885"/>
      <c r="AG885"/>
      <c r="AH885"/>
      <c r="AI885"/>
      <c r="AJ885"/>
      <c r="AK885"/>
      <c r="AL885"/>
      <c r="AM885"/>
      <c r="AN885"/>
      <c r="AO885"/>
      <c r="AP885"/>
      <c r="AQ885" t="s">
        <v>1428</v>
      </c>
      <c r="AR885"/>
      <c r="AS885" t="s">
        <v>122</v>
      </c>
      <c r="AT885" t="s">
        <v>1429</v>
      </c>
      <c r="AU885" t="s">
        <v>1429</v>
      </c>
      <c r="AV885" t="s">
        <v>1430</v>
      </c>
    </row>
    <row r="886" spans="1:49">
      <c r="A886">
        <v>2018</v>
      </c>
      <c r="B886" t="s">
        <v>1163</v>
      </c>
      <c r="C886" t="s">
        <v>1427</v>
      </c>
      <c r="D886" t="s">
        <v>545</v>
      </c>
      <c r="E886"/>
      <c r="F886"/>
      <c r="G886"/>
      <c r="H886" t="s">
        <v>1671</v>
      </c>
      <c r="I886"/>
      <c r="J886" t="s">
        <v>117</v>
      </c>
      <c r="K886" t="s">
        <v>118</v>
      </c>
      <c r="L886"/>
      <c r="M886" t="s">
        <v>1672</v>
      </c>
      <c r="N886" t="s">
        <v>118</v>
      </c>
      <c r="O886" t="s">
        <v>120</v>
      </c>
      <c r="P886"/>
      <c r="Q886"/>
      <c r="R886"/>
      <c r="S886"/>
      <c r="T886"/>
      <c r="U886" t="s">
        <v>1161</v>
      </c>
      <c r="V886"/>
      <c r="W886"/>
      <c r="X886"/>
      <c r="Y886"/>
      <c r="Z886"/>
      <c r="AA886"/>
      <c r="AB886" t="s">
        <v>118</v>
      </c>
      <c r="AC886">
        <v>78000</v>
      </c>
      <c r="AD886"/>
      <c r="AE886"/>
      <c r="AF886"/>
      <c r="AG886"/>
      <c r="AH886"/>
      <c r="AI886"/>
      <c r="AJ886"/>
      <c r="AK886"/>
      <c r="AL886"/>
      <c r="AM886"/>
      <c r="AN886"/>
      <c r="AO886"/>
      <c r="AP886"/>
      <c r="AQ886" t="s">
        <v>1428</v>
      </c>
      <c r="AR886"/>
      <c r="AS886" t="s">
        <v>122</v>
      </c>
      <c r="AT886" t="s">
        <v>1429</v>
      </c>
      <c r="AU886" t="s">
        <v>1429</v>
      </c>
      <c r="AV886" t="s">
        <v>1430</v>
      </c>
    </row>
    <row r="887" spans="1:49">
      <c r="A887">
        <v>2018</v>
      </c>
      <c r="B887" t="s">
        <v>1163</v>
      </c>
      <c r="C887" t="s">
        <v>1427</v>
      </c>
      <c r="D887" t="s">
        <v>545</v>
      </c>
      <c r="E887"/>
      <c r="F887"/>
      <c r="G887"/>
      <c r="H887" t="s">
        <v>1673</v>
      </c>
      <c r="I887"/>
      <c r="J887" t="s">
        <v>117</v>
      </c>
      <c r="K887" t="s">
        <v>118</v>
      </c>
      <c r="L887"/>
      <c r="M887" t="s">
        <v>1674</v>
      </c>
      <c r="N887" t="s">
        <v>118</v>
      </c>
      <c r="O887" t="s">
        <v>120</v>
      </c>
      <c r="P887"/>
      <c r="Q887"/>
      <c r="R887"/>
      <c r="S887"/>
      <c r="T887"/>
      <c r="U887" t="s">
        <v>1161</v>
      </c>
      <c r="V887"/>
      <c r="W887"/>
      <c r="X887"/>
      <c r="Y887"/>
      <c r="Z887"/>
      <c r="AA887"/>
      <c r="AB887" t="s">
        <v>118</v>
      </c>
      <c r="AC887">
        <v>78000</v>
      </c>
      <c r="AD887"/>
      <c r="AE887"/>
      <c r="AF887"/>
      <c r="AG887"/>
      <c r="AH887"/>
      <c r="AI887"/>
      <c r="AJ887"/>
      <c r="AK887"/>
      <c r="AL887"/>
      <c r="AM887"/>
      <c r="AN887"/>
      <c r="AO887"/>
      <c r="AP887"/>
      <c r="AQ887" t="s">
        <v>1428</v>
      </c>
      <c r="AR887"/>
      <c r="AS887" t="s">
        <v>122</v>
      </c>
      <c r="AT887" t="s">
        <v>1429</v>
      </c>
      <c r="AU887" t="s">
        <v>1429</v>
      </c>
      <c r="AV887" t="s">
        <v>1430</v>
      </c>
    </row>
    <row r="888" spans="1:49">
      <c r="A888">
        <v>2018</v>
      </c>
      <c r="B888" t="s">
        <v>1163</v>
      </c>
      <c r="C888" t="s">
        <v>1427</v>
      </c>
      <c r="D888" t="s">
        <v>545</v>
      </c>
      <c r="E888"/>
      <c r="F888"/>
      <c r="G888"/>
      <c r="H888" t="s">
        <v>1675</v>
      </c>
      <c r="I888"/>
      <c r="J888" t="s">
        <v>117</v>
      </c>
      <c r="K888" t="s">
        <v>118</v>
      </c>
      <c r="L888"/>
      <c r="M888" t="s">
        <v>1676</v>
      </c>
      <c r="N888" t="s">
        <v>118</v>
      </c>
      <c r="O888" t="s">
        <v>120</v>
      </c>
      <c r="P888"/>
      <c r="Q888"/>
      <c r="R888"/>
      <c r="S888"/>
      <c r="T888"/>
      <c r="U888" t="s">
        <v>1161</v>
      </c>
      <c r="V888"/>
      <c r="W888"/>
      <c r="X888"/>
      <c r="Y888"/>
      <c r="Z888"/>
      <c r="AA888"/>
      <c r="AB888" t="s">
        <v>118</v>
      </c>
      <c r="AC888">
        <v>78000</v>
      </c>
      <c r="AD888"/>
      <c r="AE888"/>
      <c r="AF888"/>
      <c r="AG888"/>
      <c r="AH888"/>
      <c r="AI888"/>
      <c r="AJ888"/>
      <c r="AK888"/>
      <c r="AL888"/>
      <c r="AM888"/>
      <c r="AN888"/>
      <c r="AO888"/>
      <c r="AP888"/>
      <c r="AQ888" t="s">
        <v>1428</v>
      </c>
      <c r="AR888"/>
      <c r="AS888" t="s">
        <v>122</v>
      </c>
      <c r="AT888" t="s">
        <v>1429</v>
      </c>
      <c r="AU888" t="s">
        <v>1429</v>
      </c>
      <c r="AV888" t="s">
        <v>1430</v>
      </c>
    </row>
    <row r="889" spans="1:49">
      <c r="A889">
        <v>2018</v>
      </c>
      <c r="B889" t="s">
        <v>1163</v>
      </c>
      <c r="C889" t="s">
        <v>1427</v>
      </c>
      <c r="D889" t="s">
        <v>545</v>
      </c>
      <c r="E889"/>
      <c r="F889"/>
      <c r="G889"/>
      <c r="H889" t="s">
        <v>641</v>
      </c>
      <c r="I889"/>
      <c r="J889" t="s">
        <v>117</v>
      </c>
      <c r="K889" t="s">
        <v>118</v>
      </c>
      <c r="L889"/>
      <c r="M889" t="s">
        <v>642</v>
      </c>
      <c r="N889" t="s">
        <v>118</v>
      </c>
      <c r="O889" t="s">
        <v>120</v>
      </c>
      <c r="P889"/>
      <c r="Q889"/>
      <c r="R889"/>
      <c r="S889"/>
      <c r="T889"/>
      <c r="U889" t="s">
        <v>1161</v>
      </c>
      <c r="V889"/>
      <c r="W889"/>
      <c r="X889"/>
      <c r="Y889"/>
      <c r="Z889"/>
      <c r="AA889"/>
      <c r="AB889" t="s">
        <v>118</v>
      </c>
      <c r="AC889">
        <v>90110</v>
      </c>
      <c r="AD889"/>
      <c r="AE889"/>
      <c r="AF889"/>
      <c r="AG889"/>
      <c r="AH889"/>
      <c r="AI889"/>
      <c r="AJ889"/>
      <c r="AK889"/>
      <c r="AL889"/>
      <c r="AM889"/>
      <c r="AN889"/>
      <c r="AO889"/>
      <c r="AP889"/>
      <c r="AQ889" t="s">
        <v>1428</v>
      </c>
      <c r="AR889"/>
      <c r="AS889" t="s">
        <v>122</v>
      </c>
      <c r="AT889" t="s">
        <v>1429</v>
      </c>
      <c r="AU889" t="s">
        <v>1429</v>
      </c>
      <c r="AV889" t="s">
        <v>1430</v>
      </c>
    </row>
    <row r="890" spans="1:49">
      <c r="A890">
        <v>2018</v>
      </c>
      <c r="B890" t="s">
        <v>1163</v>
      </c>
      <c r="C890" t="s">
        <v>1427</v>
      </c>
      <c r="D890" t="s">
        <v>545</v>
      </c>
      <c r="E890"/>
      <c r="F890"/>
      <c r="G890"/>
      <c r="H890" t="s">
        <v>1024</v>
      </c>
      <c r="I890"/>
      <c r="J890" t="s">
        <v>117</v>
      </c>
      <c r="K890" t="s">
        <v>118</v>
      </c>
      <c r="L890"/>
      <c r="M890" t="s">
        <v>1025</v>
      </c>
      <c r="N890" t="s">
        <v>118</v>
      </c>
      <c r="O890" t="s">
        <v>120</v>
      </c>
      <c r="P890"/>
      <c r="Q890"/>
      <c r="R890"/>
      <c r="S890"/>
      <c r="T890"/>
      <c r="U890" t="s">
        <v>1161</v>
      </c>
      <c r="V890"/>
      <c r="W890"/>
      <c r="X890"/>
      <c r="Y890"/>
      <c r="Z890"/>
      <c r="AA890"/>
      <c r="AB890" t="s">
        <v>118</v>
      </c>
      <c r="AC890">
        <v>83220</v>
      </c>
      <c r="AD890"/>
      <c r="AE890"/>
      <c r="AF890"/>
      <c r="AG890"/>
      <c r="AH890"/>
      <c r="AI890"/>
      <c r="AJ890"/>
      <c r="AK890"/>
      <c r="AL890"/>
      <c r="AM890"/>
      <c r="AN890"/>
      <c r="AO890"/>
      <c r="AP890"/>
      <c r="AQ890" t="s">
        <v>1428</v>
      </c>
      <c r="AR890"/>
      <c r="AS890" t="s">
        <v>122</v>
      </c>
      <c r="AT890" t="s">
        <v>1429</v>
      </c>
      <c r="AU890" t="s">
        <v>1429</v>
      </c>
      <c r="AV890" t="s">
        <v>1430</v>
      </c>
    </row>
    <row r="891" spans="1:49">
      <c r="A891">
        <v>2018</v>
      </c>
      <c r="B891" t="s">
        <v>1163</v>
      </c>
      <c r="C891" t="s">
        <v>1427</v>
      </c>
      <c r="D891" t="s">
        <v>545</v>
      </c>
      <c r="E891"/>
      <c r="F891"/>
      <c r="G891"/>
      <c r="H891" t="s">
        <v>1677</v>
      </c>
      <c r="I891"/>
      <c r="J891" t="s">
        <v>117</v>
      </c>
      <c r="K891" t="s">
        <v>118</v>
      </c>
      <c r="L891"/>
      <c r="M891" t="s">
        <v>1678</v>
      </c>
      <c r="N891" t="s">
        <v>118</v>
      </c>
      <c r="O891" t="s">
        <v>120</v>
      </c>
      <c r="P891"/>
      <c r="Q891"/>
      <c r="R891"/>
      <c r="S891"/>
      <c r="T891"/>
      <c r="U891" t="s">
        <v>1161</v>
      </c>
      <c r="V891"/>
      <c r="W891"/>
      <c r="X891"/>
      <c r="Y891"/>
      <c r="Z891"/>
      <c r="AA891"/>
      <c r="AB891" t="s">
        <v>118</v>
      </c>
      <c r="AC891">
        <v>11800</v>
      </c>
      <c r="AD891"/>
      <c r="AE891"/>
      <c r="AF891"/>
      <c r="AG891"/>
      <c r="AH891"/>
      <c r="AI891"/>
      <c r="AJ891"/>
      <c r="AK891"/>
      <c r="AL891"/>
      <c r="AM891"/>
      <c r="AN891"/>
      <c r="AO891"/>
      <c r="AP891"/>
      <c r="AQ891" t="s">
        <v>1428</v>
      </c>
      <c r="AR891"/>
      <c r="AS891" t="s">
        <v>122</v>
      </c>
      <c r="AT891" t="s">
        <v>1429</v>
      </c>
      <c r="AU891" t="s">
        <v>1429</v>
      </c>
      <c r="AV891" t="s">
        <v>1430</v>
      </c>
    </row>
    <row r="892" spans="1:49">
      <c r="A892">
        <v>2018</v>
      </c>
      <c r="B892" t="s">
        <v>1163</v>
      </c>
      <c r="C892" t="s">
        <v>1427</v>
      </c>
      <c r="D892" t="s">
        <v>545</v>
      </c>
      <c r="E892"/>
      <c r="F892"/>
      <c r="G892"/>
      <c r="H892" t="s">
        <v>1679</v>
      </c>
      <c r="I892"/>
      <c r="J892" t="s">
        <v>117</v>
      </c>
      <c r="K892" t="s">
        <v>118</v>
      </c>
      <c r="L892"/>
      <c r="M892" t="s">
        <v>1680</v>
      </c>
      <c r="N892" t="s">
        <v>118</v>
      </c>
      <c r="O892" t="s">
        <v>120</v>
      </c>
      <c r="P892"/>
      <c r="Q892"/>
      <c r="R892"/>
      <c r="S892"/>
      <c r="T892"/>
      <c r="U892" t="s">
        <v>1161</v>
      </c>
      <c r="V892"/>
      <c r="W892"/>
      <c r="X892"/>
      <c r="Y892"/>
      <c r="Z892"/>
      <c r="AA892"/>
      <c r="AB892" t="s">
        <v>118</v>
      </c>
      <c r="AC892">
        <v>54765</v>
      </c>
      <c r="AD892"/>
      <c r="AE892"/>
      <c r="AF892"/>
      <c r="AG892"/>
      <c r="AH892"/>
      <c r="AI892"/>
      <c r="AJ892"/>
      <c r="AK892"/>
      <c r="AL892"/>
      <c r="AM892"/>
      <c r="AN892"/>
      <c r="AO892"/>
      <c r="AP892"/>
      <c r="AQ892" t="s">
        <v>1428</v>
      </c>
      <c r="AR892"/>
      <c r="AS892" t="s">
        <v>122</v>
      </c>
      <c r="AT892" t="s">
        <v>1429</v>
      </c>
      <c r="AU892" t="s">
        <v>1429</v>
      </c>
      <c r="AV892" t="s">
        <v>1430</v>
      </c>
    </row>
    <row r="893" spans="1:49">
      <c r="A893">
        <v>2018</v>
      </c>
      <c r="B893" t="s">
        <v>1163</v>
      </c>
      <c r="C893" t="s">
        <v>1427</v>
      </c>
      <c r="D893" t="s">
        <v>545</v>
      </c>
      <c r="E893"/>
      <c r="F893"/>
      <c r="G893"/>
      <c r="H893" t="s">
        <v>1681</v>
      </c>
      <c r="I893"/>
      <c r="J893" t="s">
        <v>117</v>
      </c>
      <c r="K893" t="s">
        <v>118</v>
      </c>
      <c r="L893"/>
      <c r="M893" t="s">
        <v>1682</v>
      </c>
      <c r="N893" t="s">
        <v>118</v>
      </c>
      <c r="O893" t="s">
        <v>120</v>
      </c>
      <c r="P893"/>
      <c r="Q893"/>
      <c r="R893"/>
      <c r="S893"/>
      <c r="T893"/>
      <c r="U893" t="s">
        <v>1161</v>
      </c>
      <c r="V893"/>
      <c r="W893"/>
      <c r="X893"/>
      <c r="Y893"/>
      <c r="Z893"/>
      <c r="AA893"/>
      <c r="AB893" t="s">
        <v>118</v>
      </c>
      <c r="AC893">
        <v>72820</v>
      </c>
      <c r="AD893"/>
      <c r="AE893"/>
      <c r="AF893"/>
      <c r="AG893"/>
      <c r="AH893"/>
      <c r="AI893"/>
      <c r="AJ893"/>
      <c r="AK893"/>
      <c r="AL893"/>
      <c r="AM893"/>
      <c r="AN893"/>
      <c r="AO893"/>
      <c r="AP893"/>
      <c r="AQ893" t="s">
        <v>1428</v>
      </c>
      <c r="AR893"/>
      <c r="AS893" t="s">
        <v>122</v>
      </c>
      <c r="AT893" t="s">
        <v>1429</v>
      </c>
      <c r="AU893" t="s">
        <v>1429</v>
      </c>
      <c r="AV893" t="s">
        <v>1430</v>
      </c>
    </row>
    <row r="894" spans="1:49">
      <c r="A894">
        <v>2018</v>
      </c>
      <c r="B894" t="s">
        <v>1163</v>
      </c>
      <c r="C894" t="s">
        <v>1427</v>
      </c>
      <c r="D894" t="s">
        <v>545</v>
      </c>
      <c r="E894"/>
      <c r="F894"/>
      <c r="G894"/>
      <c r="H894" t="s">
        <v>1683</v>
      </c>
      <c r="I894"/>
      <c r="J894" t="s">
        <v>117</v>
      </c>
      <c r="K894" t="s">
        <v>118</v>
      </c>
      <c r="L894"/>
      <c r="M894" t="s">
        <v>1684</v>
      </c>
      <c r="N894" t="s">
        <v>118</v>
      </c>
      <c r="O894" t="s">
        <v>120</v>
      </c>
      <c r="P894"/>
      <c r="Q894"/>
      <c r="R894"/>
      <c r="S894"/>
      <c r="T894"/>
      <c r="U894" t="s">
        <v>1161</v>
      </c>
      <c r="V894"/>
      <c r="W894"/>
      <c r="X894"/>
      <c r="Y894"/>
      <c r="Z894"/>
      <c r="AA894"/>
      <c r="AB894" t="s">
        <v>118</v>
      </c>
      <c r="AC894">
        <v>72590</v>
      </c>
      <c r="AD894"/>
      <c r="AE894"/>
      <c r="AF894"/>
      <c r="AG894"/>
      <c r="AH894"/>
      <c r="AI894"/>
      <c r="AJ894"/>
      <c r="AK894"/>
      <c r="AL894"/>
      <c r="AM894"/>
      <c r="AN894"/>
      <c r="AO894"/>
      <c r="AP894"/>
      <c r="AQ894" t="s">
        <v>1428</v>
      </c>
      <c r="AR894"/>
      <c r="AS894" t="s">
        <v>122</v>
      </c>
      <c r="AT894" t="s">
        <v>1429</v>
      </c>
      <c r="AU894" t="s">
        <v>1429</v>
      </c>
      <c r="AV894" t="s">
        <v>1430</v>
      </c>
    </row>
    <row r="895" spans="1:49">
      <c r="A895">
        <v>2018</v>
      </c>
      <c r="B895" t="s">
        <v>1163</v>
      </c>
      <c r="C895" t="s">
        <v>1427</v>
      </c>
      <c r="D895" t="s">
        <v>545</v>
      </c>
      <c r="E895"/>
      <c r="F895"/>
      <c r="G895"/>
      <c r="H895" t="s">
        <v>1685</v>
      </c>
      <c r="I895"/>
      <c r="J895" t="s">
        <v>117</v>
      </c>
      <c r="K895" t="s">
        <v>118</v>
      </c>
      <c r="L895"/>
      <c r="M895" t="s">
        <v>1686</v>
      </c>
      <c r="N895" t="s">
        <v>118</v>
      </c>
      <c r="O895" t="s">
        <v>120</v>
      </c>
      <c r="P895"/>
      <c r="Q895"/>
      <c r="R895"/>
      <c r="S895"/>
      <c r="T895"/>
      <c r="U895" t="s">
        <v>1161</v>
      </c>
      <c r="V895"/>
      <c r="W895"/>
      <c r="X895"/>
      <c r="Y895"/>
      <c r="Z895"/>
      <c r="AA895"/>
      <c r="AB895" t="s">
        <v>118</v>
      </c>
      <c r="AC895">
        <v>72000</v>
      </c>
      <c r="AD895"/>
      <c r="AE895"/>
      <c r="AF895"/>
      <c r="AG895"/>
      <c r="AH895"/>
      <c r="AI895"/>
      <c r="AJ895"/>
      <c r="AK895"/>
      <c r="AL895"/>
      <c r="AM895"/>
      <c r="AN895"/>
      <c r="AO895"/>
      <c r="AP895"/>
      <c r="AQ895" t="s">
        <v>1428</v>
      </c>
      <c r="AR895"/>
      <c r="AS895" t="s">
        <v>122</v>
      </c>
      <c r="AT895" t="s">
        <v>1429</v>
      </c>
      <c r="AU895" t="s">
        <v>1429</v>
      </c>
      <c r="AV895" t="s">
        <v>1430</v>
      </c>
    </row>
    <row r="896" spans="1:49">
      <c r="A896">
        <v>2018</v>
      </c>
      <c r="B896" t="s">
        <v>1163</v>
      </c>
      <c r="C896" t="s">
        <v>1427</v>
      </c>
      <c r="D896" t="s">
        <v>545</v>
      </c>
      <c r="E896"/>
      <c r="F896"/>
      <c r="G896"/>
      <c r="H896" t="s">
        <v>1687</v>
      </c>
      <c r="I896"/>
      <c r="J896" t="s">
        <v>117</v>
      </c>
      <c r="K896" t="s">
        <v>118</v>
      </c>
      <c r="L896"/>
      <c r="M896" t="s">
        <v>1688</v>
      </c>
      <c r="N896" t="s">
        <v>118</v>
      </c>
      <c r="O896" t="s">
        <v>120</v>
      </c>
      <c r="P896"/>
      <c r="Q896"/>
      <c r="R896"/>
      <c r="S896"/>
      <c r="T896"/>
      <c r="U896" t="s">
        <v>1161</v>
      </c>
      <c r="V896"/>
      <c r="W896"/>
      <c r="X896"/>
      <c r="Y896"/>
      <c r="Z896"/>
      <c r="AA896"/>
      <c r="AB896" t="s">
        <v>118</v>
      </c>
      <c r="AC896">
        <v>1040</v>
      </c>
      <c r="AD896"/>
      <c r="AE896"/>
      <c r="AF896"/>
      <c r="AG896"/>
      <c r="AH896"/>
      <c r="AI896"/>
      <c r="AJ896"/>
      <c r="AK896"/>
      <c r="AL896"/>
      <c r="AM896"/>
      <c r="AN896"/>
      <c r="AO896"/>
      <c r="AP896"/>
      <c r="AQ896" t="s">
        <v>1428</v>
      </c>
      <c r="AR896"/>
      <c r="AS896" t="s">
        <v>122</v>
      </c>
      <c r="AT896" t="s">
        <v>1429</v>
      </c>
      <c r="AU896" t="s">
        <v>1429</v>
      </c>
      <c r="AV896" t="s">
        <v>1430</v>
      </c>
    </row>
    <row r="897" spans="1:49">
      <c r="A897">
        <v>2018</v>
      </c>
      <c r="B897" t="s">
        <v>1163</v>
      </c>
      <c r="C897" t="s">
        <v>1427</v>
      </c>
      <c r="D897" t="s">
        <v>545</v>
      </c>
      <c r="E897"/>
      <c r="F897"/>
      <c r="G897"/>
      <c r="H897" t="s">
        <v>740</v>
      </c>
      <c r="I897"/>
      <c r="J897" t="s">
        <v>117</v>
      </c>
      <c r="K897" t="s">
        <v>118</v>
      </c>
      <c r="L897"/>
      <c r="M897" t="s">
        <v>741</v>
      </c>
      <c r="N897" t="s">
        <v>118</v>
      </c>
      <c r="O897" t="s">
        <v>120</v>
      </c>
      <c r="P897"/>
      <c r="Q897"/>
      <c r="R897"/>
      <c r="S897"/>
      <c r="T897"/>
      <c r="U897" t="s">
        <v>1161</v>
      </c>
      <c r="V897"/>
      <c r="W897"/>
      <c r="X897"/>
      <c r="Y897"/>
      <c r="Z897"/>
      <c r="AA897"/>
      <c r="AB897" t="s">
        <v>118</v>
      </c>
      <c r="AC897">
        <v>72000</v>
      </c>
      <c r="AD897"/>
      <c r="AE897"/>
      <c r="AF897"/>
      <c r="AG897"/>
      <c r="AH897"/>
      <c r="AI897"/>
      <c r="AJ897"/>
      <c r="AK897"/>
      <c r="AL897"/>
      <c r="AM897"/>
      <c r="AN897"/>
      <c r="AO897"/>
      <c r="AP897"/>
      <c r="AQ897" t="s">
        <v>1428</v>
      </c>
      <c r="AR897"/>
      <c r="AS897" t="s">
        <v>122</v>
      </c>
      <c r="AT897" t="s">
        <v>1429</v>
      </c>
      <c r="AU897" t="s">
        <v>1429</v>
      </c>
      <c r="AV897" t="s">
        <v>1430</v>
      </c>
    </row>
    <row r="898" spans="1:49">
      <c r="A898">
        <v>2018</v>
      </c>
      <c r="B898" t="s">
        <v>1163</v>
      </c>
      <c r="C898" t="s">
        <v>1427</v>
      </c>
      <c r="D898" t="s">
        <v>545</v>
      </c>
      <c r="E898"/>
      <c r="F898"/>
      <c r="G898"/>
      <c r="H898" t="s">
        <v>1126</v>
      </c>
      <c r="I898"/>
      <c r="J898" t="s">
        <v>117</v>
      </c>
      <c r="K898" t="s">
        <v>118</v>
      </c>
      <c r="L898"/>
      <c r="M898" t="s">
        <v>1127</v>
      </c>
      <c r="N898" t="s">
        <v>118</v>
      </c>
      <c r="O898" t="s">
        <v>120</v>
      </c>
      <c r="P898"/>
      <c r="Q898"/>
      <c r="R898"/>
      <c r="S898"/>
      <c r="T898"/>
      <c r="U898" t="s">
        <v>1161</v>
      </c>
      <c r="V898"/>
      <c r="W898"/>
      <c r="X898"/>
      <c r="Y898"/>
      <c r="Z898"/>
      <c r="AA898"/>
      <c r="AB898" t="s">
        <v>118</v>
      </c>
      <c r="AC898">
        <v>90670</v>
      </c>
      <c r="AD898"/>
      <c r="AE898"/>
      <c r="AF898"/>
      <c r="AG898"/>
      <c r="AH898"/>
      <c r="AI898"/>
      <c r="AJ898"/>
      <c r="AK898"/>
      <c r="AL898"/>
      <c r="AM898"/>
      <c r="AN898"/>
      <c r="AO898"/>
      <c r="AP898"/>
      <c r="AQ898" t="s">
        <v>1428</v>
      </c>
      <c r="AR898"/>
      <c r="AS898" t="s">
        <v>122</v>
      </c>
      <c r="AT898" t="s">
        <v>1429</v>
      </c>
      <c r="AU898" t="s">
        <v>1429</v>
      </c>
      <c r="AV898" t="s">
        <v>1430</v>
      </c>
    </row>
    <row r="899" spans="1:49">
      <c r="A899">
        <v>2018</v>
      </c>
      <c r="B899" t="s">
        <v>1163</v>
      </c>
      <c r="C899" t="s">
        <v>1427</v>
      </c>
      <c r="D899" t="s">
        <v>545</v>
      </c>
      <c r="E899"/>
      <c r="F899"/>
      <c r="G899"/>
      <c r="H899" t="s">
        <v>1689</v>
      </c>
      <c r="I899"/>
      <c r="J899" t="s">
        <v>117</v>
      </c>
      <c r="K899" t="s">
        <v>118</v>
      </c>
      <c r="L899"/>
      <c r="M899" t="s">
        <v>1690</v>
      </c>
      <c r="N899" t="s">
        <v>118</v>
      </c>
      <c r="O899" t="s">
        <v>120</v>
      </c>
      <c r="P899"/>
      <c r="Q899"/>
      <c r="R899"/>
      <c r="S899"/>
      <c r="T899"/>
      <c r="U899" t="s">
        <v>1161</v>
      </c>
      <c r="V899"/>
      <c r="W899"/>
      <c r="X899"/>
      <c r="Y899"/>
      <c r="Z899"/>
      <c r="AA899"/>
      <c r="AB899" t="s">
        <v>118</v>
      </c>
      <c r="AC899">
        <v>83160</v>
      </c>
      <c r="AD899"/>
      <c r="AE899"/>
      <c r="AF899"/>
      <c r="AG899"/>
      <c r="AH899"/>
      <c r="AI899"/>
      <c r="AJ899"/>
      <c r="AK899"/>
      <c r="AL899"/>
      <c r="AM899"/>
      <c r="AN899"/>
      <c r="AO899"/>
      <c r="AP899"/>
      <c r="AQ899" t="s">
        <v>1428</v>
      </c>
      <c r="AR899"/>
      <c r="AS899" t="s">
        <v>122</v>
      </c>
      <c r="AT899" t="s">
        <v>1429</v>
      </c>
      <c r="AU899" t="s">
        <v>1429</v>
      </c>
      <c r="AV899" t="s">
        <v>1430</v>
      </c>
    </row>
    <row r="900" spans="1:49">
      <c r="A900">
        <v>2018</v>
      </c>
      <c r="B900" t="s">
        <v>1163</v>
      </c>
      <c r="C900" t="s">
        <v>1427</v>
      </c>
      <c r="D900" t="s">
        <v>545</v>
      </c>
      <c r="E900"/>
      <c r="F900"/>
      <c r="G900"/>
      <c r="H900" t="s">
        <v>1691</v>
      </c>
      <c r="I900"/>
      <c r="J900" t="s">
        <v>117</v>
      </c>
      <c r="K900" t="s">
        <v>118</v>
      </c>
      <c r="L900"/>
      <c r="M900" t="s">
        <v>1692</v>
      </c>
      <c r="N900" t="s">
        <v>118</v>
      </c>
      <c r="O900" t="s">
        <v>120</v>
      </c>
      <c r="P900"/>
      <c r="Q900"/>
      <c r="R900"/>
      <c r="S900"/>
      <c r="T900"/>
      <c r="U900" t="s">
        <v>1161</v>
      </c>
      <c r="V900"/>
      <c r="W900"/>
      <c r="X900"/>
      <c r="Y900"/>
      <c r="Z900"/>
      <c r="AA900"/>
      <c r="AB900" t="s">
        <v>118</v>
      </c>
      <c r="AC900">
        <v>78000</v>
      </c>
      <c r="AD900"/>
      <c r="AE900"/>
      <c r="AF900"/>
      <c r="AG900"/>
      <c r="AH900"/>
      <c r="AI900"/>
      <c r="AJ900"/>
      <c r="AK900"/>
      <c r="AL900"/>
      <c r="AM900"/>
      <c r="AN900"/>
      <c r="AO900"/>
      <c r="AP900"/>
      <c r="AQ900" t="s">
        <v>1428</v>
      </c>
      <c r="AR900"/>
      <c r="AS900" t="s">
        <v>122</v>
      </c>
      <c r="AT900" t="s">
        <v>1429</v>
      </c>
      <c r="AU900" t="s">
        <v>1429</v>
      </c>
      <c r="AV900" t="s">
        <v>1430</v>
      </c>
    </row>
    <row r="901" spans="1:49">
      <c r="A901">
        <v>2018</v>
      </c>
      <c r="B901" t="s">
        <v>1163</v>
      </c>
      <c r="C901" t="s">
        <v>1427</v>
      </c>
      <c r="D901" t="s">
        <v>545</v>
      </c>
      <c r="E901"/>
      <c r="F901"/>
      <c r="G901"/>
      <c r="H901" t="s">
        <v>1693</v>
      </c>
      <c r="I901"/>
      <c r="J901" t="s">
        <v>117</v>
      </c>
      <c r="K901" t="s">
        <v>118</v>
      </c>
      <c r="L901"/>
      <c r="M901" t="s">
        <v>1694</v>
      </c>
      <c r="N901" t="s">
        <v>118</v>
      </c>
      <c r="O901" t="s">
        <v>120</v>
      </c>
      <c r="P901"/>
      <c r="Q901"/>
      <c r="R901"/>
      <c r="S901"/>
      <c r="T901"/>
      <c r="U901" t="s">
        <v>1161</v>
      </c>
      <c r="V901"/>
      <c r="W901"/>
      <c r="X901"/>
      <c r="Y901"/>
      <c r="Z901"/>
      <c r="AA901"/>
      <c r="AB901" t="s">
        <v>118</v>
      </c>
      <c r="AC901">
        <v>83200</v>
      </c>
      <c r="AD901"/>
      <c r="AE901"/>
      <c r="AF901"/>
      <c r="AG901"/>
      <c r="AH901"/>
      <c r="AI901"/>
      <c r="AJ901"/>
      <c r="AK901"/>
      <c r="AL901"/>
      <c r="AM901"/>
      <c r="AN901"/>
      <c r="AO901"/>
      <c r="AP901"/>
      <c r="AQ901" t="s">
        <v>1428</v>
      </c>
      <c r="AR901"/>
      <c r="AS901" t="s">
        <v>122</v>
      </c>
      <c r="AT901" t="s">
        <v>1429</v>
      </c>
      <c r="AU901" t="s">
        <v>1429</v>
      </c>
      <c r="AV901" t="s">
        <v>1430</v>
      </c>
    </row>
    <row r="902" spans="1:49">
      <c r="A902">
        <v>2018</v>
      </c>
      <c r="B902" t="s">
        <v>1163</v>
      </c>
      <c r="C902" t="s">
        <v>1427</v>
      </c>
      <c r="D902" t="s">
        <v>545</v>
      </c>
      <c r="E902"/>
      <c r="F902"/>
      <c r="G902"/>
      <c r="H902" t="s">
        <v>1695</v>
      </c>
      <c r="I902"/>
      <c r="J902" t="s">
        <v>117</v>
      </c>
      <c r="K902" t="s">
        <v>118</v>
      </c>
      <c r="L902"/>
      <c r="M902" t="s">
        <v>1696</v>
      </c>
      <c r="N902" t="s">
        <v>118</v>
      </c>
      <c r="O902" t="s">
        <v>120</v>
      </c>
      <c r="P902"/>
      <c r="Q902"/>
      <c r="R902"/>
      <c r="S902"/>
      <c r="T902"/>
      <c r="U902" t="s">
        <v>1161</v>
      </c>
      <c r="V902"/>
      <c r="W902"/>
      <c r="X902"/>
      <c r="Y902"/>
      <c r="Z902"/>
      <c r="AA902"/>
      <c r="AB902" t="s">
        <v>118</v>
      </c>
      <c r="AC902">
        <v>72010</v>
      </c>
      <c r="AD902"/>
      <c r="AE902"/>
      <c r="AF902"/>
      <c r="AG902"/>
      <c r="AH902"/>
      <c r="AI902"/>
      <c r="AJ902"/>
      <c r="AK902"/>
      <c r="AL902"/>
      <c r="AM902"/>
      <c r="AN902"/>
      <c r="AO902"/>
      <c r="AP902"/>
      <c r="AQ902" t="s">
        <v>1428</v>
      </c>
      <c r="AR902"/>
      <c r="AS902" t="s">
        <v>122</v>
      </c>
      <c r="AT902" t="s">
        <v>1429</v>
      </c>
      <c r="AU902" t="s">
        <v>1429</v>
      </c>
      <c r="AV902" t="s">
        <v>1430</v>
      </c>
    </row>
    <row r="903" spans="1:49">
      <c r="A903">
        <v>2018</v>
      </c>
      <c r="B903" t="s">
        <v>1163</v>
      </c>
      <c r="C903" t="s">
        <v>1427</v>
      </c>
      <c r="D903" t="s">
        <v>545</v>
      </c>
      <c r="E903"/>
      <c r="F903"/>
      <c r="G903"/>
      <c r="H903" t="s">
        <v>651</v>
      </c>
      <c r="I903"/>
      <c r="J903" t="s">
        <v>117</v>
      </c>
      <c r="K903" t="s">
        <v>118</v>
      </c>
      <c r="L903"/>
      <c r="M903" t="s">
        <v>652</v>
      </c>
      <c r="N903" t="s">
        <v>118</v>
      </c>
      <c r="O903" t="s">
        <v>120</v>
      </c>
      <c r="P903"/>
      <c r="Q903"/>
      <c r="R903"/>
      <c r="S903"/>
      <c r="T903"/>
      <c r="U903" t="s">
        <v>1161</v>
      </c>
      <c r="V903"/>
      <c r="W903"/>
      <c r="X903"/>
      <c r="Y903"/>
      <c r="Z903"/>
      <c r="AA903"/>
      <c r="AB903" t="s">
        <v>118</v>
      </c>
      <c r="AC903">
        <v>72228</v>
      </c>
      <c r="AD903"/>
      <c r="AE903"/>
      <c r="AF903"/>
      <c r="AG903"/>
      <c r="AH903"/>
      <c r="AI903"/>
      <c r="AJ903"/>
      <c r="AK903"/>
      <c r="AL903"/>
      <c r="AM903"/>
      <c r="AN903"/>
      <c r="AO903"/>
      <c r="AP903"/>
      <c r="AQ903" t="s">
        <v>1428</v>
      </c>
      <c r="AR903"/>
      <c r="AS903" t="s">
        <v>122</v>
      </c>
      <c r="AT903" t="s">
        <v>1429</v>
      </c>
      <c r="AU903" t="s">
        <v>1429</v>
      </c>
      <c r="AV903" t="s">
        <v>1430</v>
      </c>
    </row>
    <row r="904" spans="1:49">
      <c r="A904">
        <v>2018</v>
      </c>
      <c r="B904" t="s">
        <v>1163</v>
      </c>
      <c r="C904" t="s">
        <v>1427</v>
      </c>
      <c r="D904" t="s">
        <v>545</v>
      </c>
      <c r="E904"/>
      <c r="F904"/>
      <c r="G904"/>
      <c r="H904" t="s">
        <v>1697</v>
      </c>
      <c r="I904"/>
      <c r="J904" t="s">
        <v>117</v>
      </c>
      <c r="K904" t="s">
        <v>118</v>
      </c>
      <c r="L904"/>
      <c r="M904" t="s">
        <v>1698</v>
      </c>
      <c r="N904" t="s">
        <v>118</v>
      </c>
      <c r="O904" t="s">
        <v>120</v>
      </c>
      <c r="P904"/>
      <c r="Q904"/>
      <c r="R904"/>
      <c r="S904"/>
      <c r="T904"/>
      <c r="U904" t="s">
        <v>1161</v>
      </c>
      <c r="V904"/>
      <c r="W904"/>
      <c r="X904"/>
      <c r="Y904"/>
      <c r="Z904"/>
      <c r="AA904"/>
      <c r="AB904" t="s">
        <v>118</v>
      </c>
      <c r="AC904">
        <v>11590</v>
      </c>
      <c r="AD904"/>
      <c r="AE904"/>
      <c r="AF904"/>
      <c r="AG904"/>
      <c r="AH904"/>
      <c r="AI904"/>
      <c r="AJ904"/>
      <c r="AK904"/>
      <c r="AL904"/>
      <c r="AM904"/>
      <c r="AN904"/>
      <c r="AO904"/>
      <c r="AP904"/>
      <c r="AQ904" t="s">
        <v>1428</v>
      </c>
      <c r="AR904"/>
      <c r="AS904" t="s">
        <v>122</v>
      </c>
      <c r="AT904" t="s">
        <v>1429</v>
      </c>
      <c r="AU904" t="s">
        <v>1429</v>
      </c>
      <c r="AV904" t="s">
        <v>1430</v>
      </c>
    </row>
    <row r="905" spans="1:49">
      <c r="A905">
        <v>2018</v>
      </c>
      <c r="B905" t="s">
        <v>1163</v>
      </c>
      <c r="C905" t="s">
        <v>1427</v>
      </c>
      <c r="D905" t="s">
        <v>545</v>
      </c>
      <c r="E905"/>
      <c r="F905"/>
      <c r="G905"/>
      <c r="H905" t="s">
        <v>1699</v>
      </c>
      <c r="I905"/>
      <c r="J905" t="s">
        <v>117</v>
      </c>
      <c r="K905" t="s">
        <v>118</v>
      </c>
      <c r="L905"/>
      <c r="M905" t="s">
        <v>1700</v>
      </c>
      <c r="N905" t="s">
        <v>118</v>
      </c>
      <c r="O905" t="s">
        <v>120</v>
      </c>
      <c r="P905"/>
      <c r="Q905"/>
      <c r="R905"/>
      <c r="S905"/>
      <c r="T905"/>
      <c r="U905" t="s">
        <v>1161</v>
      </c>
      <c r="V905"/>
      <c r="W905"/>
      <c r="X905"/>
      <c r="Y905"/>
      <c r="Z905"/>
      <c r="AA905"/>
      <c r="AB905" t="s">
        <v>118</v>
      </c>
      <c r="AC905">
        <v>72590</v>
      </c>
      <c r="AD905"/>
      <c r="AE905"/>
      <c r="AF905"/>
      <c r="AG905"/>
      <c r="AH905"/>
      <c r="AI905"/>
      <c r="AJ905"/>
      <c r="AK905"/>
      <c r="AL905"/>
      <c r="AM905"/>
      <c r="AN905"/>
      <c r="AO905"/>
      <c r="AP905"/>
      <c r="AQ905" t="s">
        <v>1428</v>
      </c>
      <c r="AR905"/>
      <c r="AS905" t="s">
        <v>122</v>
      </c>
      <c r="AT905" t="s">
        <v>1429</v>
      </c>
      <c r="AU905" t="s">
        <v>1429</v>
      </c>
      <c r="AV905" t="s">
        <v>1430</v>
      </c>
    </row>
    <row r="906" spans="1:49">
      <c r="A906">
        <v>2018</v>
      </c>
      <c r="B906" t="s">
        <v>1163</v>
      </c>
      <c r="C906" t="s">
        <v>1427</v>
      </c>
      <c r="D906" t="s">
        <v>545</v>
      </c>
      <c r="E906"/>
      <c r="F906"/>
      <c r="G906"/>
      <c r="H906" t="s">
        <v>1108</v>
      </c>
      <c r="I906"/>
      <c r="J906" t="s">
        <v>117</v>
      </c>
      <c r="K906" t="s">
        <v>118</v>
      </c>
      <c r="L906"/>
      <c r="M906" t="s">
        <v>1109</v>
      </c>
      <c r="N906" t="s">
        <v>118</v>
      </c>
      <c r="O906" t="s">
        <v>120</v>
      </c>
      <c r="P906"/>
      <c r="Q906"/>
      <c r="R906"/>
      <c r="S906"/>
      <c r="T906"/>
      <c r="U906" t="s">
        <v>1161</v>
      </c>
      <c r="V906"/>
      <c r="W906"/>
      <c r="X906"/>
      <c r="Y906"/>
      <c r="Z906"/>
      <c r="AA906"/>
      <c r="AB906" t="s">
        <v>118</v>
      </c>
      <c r="AC906">
        <v>90160</v>
      </c>
      <c r="AD906"/>
      <c r="AE906"/>
      <c r="AF906"/>
      <c r="AG906"/>
      <c r="AH906"/>
      <c r="AI906"/>
      <c r="AJ906"/>
      <c r="AK906"/>
      <c r="AL906"/>
      <c r="AM906"/>
      <c r="AN906"/>
      <c r="AO906"/>
      <c r="AP906"/>
      <c r="AQ906" t="s">
        <v>1428</v>
      </c>
      <c r="AR906"/>
      <c r="AS906" t="s">
        <v>122</v>
      </c>
      <c r="AT906" t="s">
        <v>1429</v>
      </c>
      <c r="AU906" t="s">
        <v>1429</v>
      </c>
      <c r="AV906" t="s">
        <v>1430</v>
      </c>
    </row>
    <row r="907" spans="1:49">
      <c r="A907">
        <v>2018</v>
      </c>
      <c r="B907" t="s">
        <v>1163</v>
      </c>
      <c r="C907" t="s">
        <v>1427</v>
      </c>
      <c r="D907" t="s">
        <v>545</v>
      </c>
      <c r="E907"/>
      <c r="F907"/>
      <c r="G907"/>
      <c r="H907" t="s">
        <v>1701</v>
      </c>
      <c r="I907"/>
      <c r="J907" t="s">
        <v>117</v>
      </c>
      <c r="K907" t="s">
        <v>118</v>
      </c>
      <c r="L907"/>
      <c r="M907" t="s">
        <v>1702</v>
      </c>
      <c r="N907" t="s">
        <v>118</v>
      </c>
      <c r="O907" t="s">
        <v>120</v>
      </c>
      <c r="P907"/>
      <c r="Q907"/>
      <c r="R907"/>
      <c r="S907"/>
      <c r="T907"/>
      <c r="U907" t="s">
        <v>1161</v>
      </c>
      <c r="V907"/>
      <c r="W907"/>
      <c r="X907"/>
      <c r="Y907"/>
      <c r="Z907"/>
      <c r="AA907"/>
      <c r="AB907" t="s">
        <v>118</v>
      </c>
      <c r="AC907">
        <v>90040</v>
      </c>
      <c r="AD907"/>
      <c r="AE907"/>
      <c r="AF907"/>
      <c r="AG907"/>
      <c r="AH907"/>
      <c r="AI907"/>
      <c r="AJ907"/>
      <c r="AK907"/>
      <c r="AL907"/>
      <c r="AM907"/>
      <c r="AN907"/>
      <c r="AO907"/>
      <c r="AP907"/>
      <c r="AQ907" t="s">
        <v>1428</v>
      </c>
      <c r="AR907"/>
      <c r="AS907" t="s">
        <v>122</v>
      </c>
      <c r="AT907" t="s">
        <v>1429</v>
      </c>
      <c r="AU907" t="s">
        <v>1429</v>
      </c>
      <c r="AV907" t="s">
        <v>1430</v>
      </c>
    </row>
    <row r="908" spans="1:49">
      <c r="A908">
        <v>2018</v>
      </c>
      <c r="B908" t="s">
        <v>1163</v>
      </c>
      <c r="C908" t="s">
        <v>1427</v>
      </c>
      <c r="D908" t="s">
        <v>545</v>
      </c>
      <c r="E908"/>
      <c r="F908"/>
      <c r="G908"/>
      <c r="H908" t="s">
        <v>1703</v>
      </c>
      <c r="I908"/>
      <c r="J908" t="s">
        <v>117</v>
      </c>
      <c r="K908" t="s">
        <v>118</v>
      </c>
      <c r="L908"/>
      <c r="M908" t="s">
        <v>1704</v>
      </c>
      <c r="N908" t="s">
        <v>118</v>
      </c>
      <c r="O908" t="s">
        <v>120</v>
      </c>
      <c r="P908"/>
      <c r="Q908"/>
      <c r="R908"/>
      <c r="S908"/>
      <c r="T908"/>
      <c r="U908" t="s">
        <v>1161</v>
      </c>
      <c r="V908"/>
      <c r="W908"/>
      <c r="X908"/>
      <c r="Y908"/>
      <c r="Z908"/>
      <c r="AA908"/>
      <c r="AB908" t="s">
        <v>118</v>
      </c>
      <c r="AC908">
        <v>90800</v>
      </c>
      <c r="AD908"/>
      <c r="AE908"/>
      <c r="AF908"/>
      <c r="AG908"/>
      <c r="AH908"/>
      <c r="AI908"/>
      <c r="AJ908"/>
      <c r="AK908"/>
      <c r="AL908"/>
      <c r="AM908"/>
      <c r="AN908"/>
      <c r="AO908"/>
      <c r="AP908"/>
      <c r="AQ908" t="s">
        <v>1428</v>
      </c>
      <c r="AR908"/>
      <c r="AS908" t="s">
        <v>122</v>
      </c>
      <c r="AT908" t="s">
        <v>1429</v>
      </c>
      <c r="AU908" t="s">
        <v>1429</v>
      </c>
      <c r="AV908" t="s">
        <v>1430</v>
      </c>
    </row>
    <row r="909" spans="1:49">
      <c r="A909">
        <v>2018</v>
      </c>
      <c r="B909" t="s">
        <v>1163</v>
      </c>
      <c r="C909" t="s">
        <v>1427</v>
      </c>
      <c r="D909" t="s">
        <v>545</v>
      </c>
      <c r="E909"/>
      <c r="F909"/>
      <c r="G909"/>
      <c r="H909" t="s">
        <v>1705</v>
      </c>
      <c r="I909"/>
      <c r="J909" t="s">
        <v>117</v>
      </c>
      <c r="K909" t="s">
        <v>118</v>
      </c>
      <c r="L909"/>
      <c r="M909" t="s">
        <v>1706</v>
      </c>
      <c r="N909" t="s">
        <v>118</v>
      </c>
      <c r="O909" t="s">
        <v>120</v>
      </c>
      <c r="P909"/>
      <c r="Q909"/>
      <c r="R909"/>
      <c r="S909"/>
      <c r="T909"/>
      <c r="U909" t="s">
        <v>1161</v>
      </c>
      <c r="V909"/>
      <c r="W909"/>
      <c r="X909"/>
      <c r="Y909"/>
      <c r="Z909"/>
      <c r="AA909"/>
      <c r="AB909" t="s">
        <v>118</v>
      </c>
      <c r="AC909">
        <v>11000</v>
      </c>
      <c r="AD909"/>
      <c r="AE909"/>
      <c r="AF909"/>
      <c r="AG909"/>
      <c r="AH909"/>
      <c r="AI909"/>
      <c r="AJ909"/>
      <c r="AK909"/>
      <c r="AL909"/>
      <c r="AM909"/>
      <c r="AN909"/>
      <c r="AO909"/>
      <c r="AP909"/>
      <c r="AQ909" t="s">
        <v>1428</v>
      </c>
      <c r="AR909"/>
      <c r="AS909" t="s">
        <v>122</v>
      </c>
      <c r="AT909" t="s">
        <v>1429</v>
      </c>
      <c r="AU909" t="s">
        <v>1429</v>
      </c>
      <c r="AV909" t="s">
        <v>1430</v>
      </c>
    </row>
    <row r="910" spans="1:49">
      <c r="A910">
        <v>2018</v>
      </c>
      <c r="B910" t="s">
        <v>1163</v>
      </c>
      <c r="C910" t="s">
        <v>1427</v>
      </c>
      <c r="D910" t="s">
        <v>545</v>
      </c>
      <c r="E910"/>
      <c r="F910"/>
      <c r="G910"/>
      <c r="H910" t="s">
        <v>730</v>
      </c>
      <c r="I910"/>
      <c r="J910" t="s">
        <v>117</v>
      </c>
      <c r="K910" t="s">
        <v>118</v>
      </c>
      <c r="L910"/>
      <c r="M910" t="s">
        <v>731</v>
      </c>
      <c r="N910" t="s">
        <v>118</v>
      </c>
      <c r="O910" t="s">
        <v>120</v>
      </c>
      <c r="P910"/>
      <c r="Q910"/>
      <c r="R910"/>
      <c r="S910"/>
      <c r="T910"/>
      <c r="U910" t="s">
        <v>1161</v>
      </c>
      <c r="V910"/>
      <c r="W910"/>
      <c r="X910"/>
      <c r="Y910"/>
      <c r="Z910"/>
      <c r="AA910"/>
      <c r="AB910" t="s">
        <v>118</v>
      </c>
      <c r="AC910">
        <v>90800</v>
      </c>
      <c r="AD910"/>
      <c r="AE910"/>
      <c r="AF910"/>
      <c r="AG910"/>
      <c r="AH910"/>
      <c r="AI910"/>
      <c r="AJ910"/>
      <c r="AK910"/>
      <c r="AL910"/>
      <c r="AM910"/>
      <c r="AN910"/>
      <c r="AO910"/>
      <c r="AP910"/>
      <c r="AQ910" t="s">
        <v>1428</v>
      </c>
      <c r="AR910"/>
      <c r="AS910" t="s">
        <v>122</v>
      </c>
      <c r="AT910" t="s">
        <v>1429</v>
      </c>
      <c r="AU910" t="s">
        <v>1429</v>
      </c>
      <c r="AV910" t="s">
        <v>1430</v>
      </c>
    </row>
    <row r="911" spans="1:49">
      <c r="A911">
        <v>2018</v>
      </c>
      <c r="B911" t="s">
        <v>1163</v>
      </c>
      <c r="C911" t="s">
        <v>1427</v>
      </c>
      <c r="D911" t="s">
        <v>545</v>
      </c>
      <c r="E911"/>
      <c r="F911"/>
      <c r="G911"/>
      <c r="H911" t="s">
        <v>1707</v>
      </c>
      <c r="I911"/>
      <c r="J911" t="s">
        <v>117</v>
      </c>
      <c r="K911" t="s">
        <v>118</v>
      </c>
      <c r="L911"/>
      <c r="M911" t="s">
        <v>1400</v>
      </c>
      <c r="N911" t="s">
        <v>118</v>
      </c>
      <c r="O911" t="s">
        <v>120</v>
      </c>
      <c r="P911"/>
      <c r="Q911"/>
      <c r="R911"/>
      <c r="S911"/>
      <c r="T911"/>
      <c r="U911" t="s">
        <v>1161</v>
      </c>
      <c r="V911"/>
      <c r="W911"/>
      <c r="X911"/>
      <c r="Y911"/>
      <c r="Z911"/>
      <c r="AA911"/>
      <c r="AB911" t="s">
        <v>118</v>
      </c>
      <c r="AC911">
        <v>90800</v>
      </c>
      <c r="AD911"/>
      <c r="AE911"/>
      <c r="AF911"/>
      <c r="AG911"/>
      <c r="AH911"/>
      <c r="AI911"/>
      <c r="AJ911"/>
      <c r="AK911"/>
      <c r="AL911"/>
      <c r="AM911"/>
      <c r="AN911"/>
      <c r="AO911"/>
      <c r="AP911"/>
      <c r="AQ911" t="s">
        <v>1428</v>
      </c>
      <c r="AR911"/>
      <c r="AS911" t="s">
        <v>122</v>
      </c>
      <c r="AT911" t="s">
        <v>1429</v>
      </c>
      <c r="AU911" t="s">
        <v>1429</v>
      </c>
      <c r="AV911" t="s">
        <v>1430</v>
      </c>
    </row>
    <row r="912" spans="1:49">
      <c r="A912">
        <v>2018</v>
      </c>
      <c r="B912" t="s">
        <v>1163</v>
      </c>
      <c r="C912" t="s">
        <v>1427</v>
      </c>
      <c r="D912" t="s">
        <v>545</v>
      </c>
      <c r="E912"/>
      <c r="F912"/>
      <c r="G912"/>
      <c r="H912" t="s">
        <v>1708</v>
      </c>
      <c r="I912"/>
      <c r="J912" t="s">
        <v>117</v>
      </c>
      <c r="K912" t="s">
        <v>118</v>
      </c>
      <c r="L912"/>
      <c r="M912" t="s">
        <v>1709</v>
      </c>
      <c r="N912" t="s">
        <v>118</v>
      </c>
      <c r="O912" t="s">
        <v>120</v>
      </c>
      <c r="P912"/>
      <c r="Q912"/>
      <c r="R912"/>
      <c r="S912"/>
      <c r="T912"/>
      <c r="U912" t="s">
        <v>1161</v>
      </c>
      <c r="V912"/>
      <c r="W912"/>
      <c r="X912"/>
      <c r="Y912"/>
      <c r="Z912"/>
      <c r="AA912"/>
      <c r="AB912" t="s">
        <v>118</v>
      </c>
      <c r="AC912">
        <v>90800</v>
      </c>
      <c r="AD912"/>
      <c r="AE912"/>
      <c r="AF912"/>
      <c r="AG912"/>
      <c r="AH912"/>
      <c r="AI912"/>
      <c r="AJ912"/>
      <c r="AK912"/>
      <c r="AL912"/>
      <c r="AM912"/>
      <c r="AN912"/>
      <c r="AO912"/>
      <c r="AP912"/>
      <c r="AQ912" t="s">
        <v>1428</v>
      </c>
      <c r="AR912"/>
      <c r="AS912" t="s">
        <v>122</v>
      </c>
      <c r="AT912" t="s">
        <v>1429</v>
      </c>
      <c r="AU912" t="s">
        <v>1429</v>
      </c>
      <c r="AV912" t="s">
        <v>1430</v>
      </c>
    </row>
    <row r="913" spans="1:49">
      <c r="A913">
        <v>2018</v>
      </c>
      <c r="B913" t="s">
        <v>1163</v>
      </c>
      <c r="C913" t="s">
        <v>1427</v>
      </c>
      <c r="D913" t="s">
        <v>545</v>
      </c>
      <c r="E913"/>
      <c r="F913"/>
      <c r="G913"/>
      <c r="H913" t="s">
        <v>1710</v>
      </c>
      <c r="I913"/>
      <c r="J913" t="s">
        <v>117</v>
      </c>
      <c r="K913" t="s">
        <v>118</v>
      </c>
      <c r="L913"/>
      <c r="M913" t="s">
        <v>1711</v>
      </c>
      <c r="N913" t="s">
        <v>118</v>
      </c>
      <c r="O913" t="s">
        <v>120</v>
      </c>
      <c r="P913"/>
      <c r="Q913"/>
      <c r="R913"/>
      <c r="S913"/>
      <c r="T913"/>
      <c r="U913" t="s">
        <v>1161</v>
      </c>
      <c r="V913"/>
      <c r="W913"/>
      <c r="X913"/>
      <c r="Y913"/>
      <c r="Z913"/>
      <c r="AA913"/>
      <c r="AB913" t="s">
        <v>118</v>
      </c>
      <c r="AC913">
        <v>6000</v>
      </c>
      <c r="AD913"/>
      <c r="AE913"/>
      <c r="AF913"/>
      <c r="AG913"/>
      <c r="AH913"/>
      <c r="AI913"/>
      <c r="AJ913"/>
      <c r="AK913"/>
      <c r="AL913"/>
      <c r="AM913"/>
      <c r="AN913"/>
      <c r="AO913"/>
      <c r="AP913"/>
      <c r="AQ913" t="s">
        <v>1428</v>
      </c>
      <c r="AR913"/>
      <c r="AS913" t="s">
        <v>122</v>
      </c>
      <c r="AT913" t="s">
        <v>1429</v>
      </c>
      <c r="AU913" t="s">
        <v>1429</v>
      </c>
      <c r="AV913" t="s">
        <v>1430</v>
      </c>
    </row>
    <row r="914" spans="1:49">
      <c r="A914">
        <v>2018</v>
      </c>
      <c r="B914" t="s">
        <v>1163</v>
      </c>
      <c r="C914" t="s">
        <v>1427</v>
      </c>
      <c r="D914" t="s">
        <v>545</v>
      </c>
      <c r="E914"/>
      <c r="F914"/>
      <c r="G914"/>
      <c r="H914" t="s">
        <v>1035</v>
      </c>
      <c r="I914"/>
      <c r="J914" t="s">
        <v>117</v>
      </c>
      <c r="K914" t="s">
        <v>118</v>
      </c>
      <c r="L914"/>
      <c r="M914" t="s">
        <v>1036</v>
      </c>
      <c r="N914" t="s">
        <v>118</v>
      </c>
      <c r="O914" t="s">
        <v>120</v>
      </c>
      <c r="P914"/>
      <c r="Q914"/>
      <c r="R914"/>
      <c r="S914"/>
      <c r="T914"/>
      <c r="U914" t="s">
        <v>1161</v>
      </c>
      <c r="V914"/>
      <c r="W914"/>
      <c r="X914"/>
      <c r="Y914"/>
      <c r="Z914"/>
      <c r="AA914"/>
      <c r="AB914" t="s">
        <v>118</v>
      </c>
      <c r="AC914">
        <v>6000</v>
      </c>
      <c r="AD914"/>
      <c r="AE914"/>
      <c r="AF914"/>
      <c r="AG914"/>
      <c r="AH914"/>
      <c r="AI914"/>
      <c r="AJ914"/>
      <c r="AK914"/>
      <c r="AL914"/>
      <c r="AM914"/>
      <c r="AN914"/>
      <c r="AO914"/>
      <c r="AP914"/>
      <c r="AQ914" t="s">
        <v>1428</v>
      </c>
      <c r="AR914"/>
      <c r="AS914" t="s">
        <v>122</v>
      </c>
      <c r="AT914" t="s">
        <v>1429</v>
      </c>
      <c r="AU914" t="s">
        <v>1429</v>
      </c>
      <c r="AV914" t="s">
        <v>1430</v>
      </c>
    </row>
    <row r="915" spans="1:49">
      <c r="A915">
        <v>2019</v>
      </c>
      <c r="B915" t="s">
        <v>1712</v>
      </c>
      <c r="C915" t="s">
        <v>1713</v>
      </c>
      <c r="D915" t="s">
        <v>113</v>
      </c>
      <c r="E915" t="s">
        <v>858</v>
      </c>
      <c r="F915" t="s">
        <v>859</v>
      </c>
      <c r="G915" t="s">
        <v>860</v>
      </c>
      <c r="H915"/>
      <c r="I915"/>
      <c r="J915" t="s">
        <v>117</v>
      </c>
      <c r="K915" t="s">
        <v>118</v>
      </c>
      <c r="L915"/>
      <c r="M915" t="s">
        <v>861</v>
      </c>
      <c r="N915" t="s">
        <v>118</v>
      </c>
      <c r="O915" t="s">
        <v>120</v>
      </c>
      <c r="P915"/>
      <c r="Q915"/>
      <c r="R915"/>
      <c r="S915"/>
      <c r="T915"/>
      <c r="U915" t="s">
        <v>1161</v>
      </c>
      <c r="V915"/>
      <c r="W915"/>
      <c r="X915"/>
      <c r="Y915"/>
      <c r="Z915"/>
      <c r="AA915"/>
      <c r="AB915" t="s">
        <v>118</v>
      </c>
      <c r="AC915">
        <v>90500</v>
      </c>
      <c r="AD915"/>
      <c r="AE915"/>
      <c r="AF915"/>
      <c r="AG915"/>
      <c r="AH915"/>
      <c r="AI915"/>
      <c r="AJ915"/>
      <c r="AK915"/>
      <c r="AL915"/>
      <c r="AM915"/>
      <c r="AN915"/>
      <c r="AO915"/>
      <c r="AP915"/>
      <c r="AQ915" t="s">
        <v>1714</v>
      </c>
      <c r="AR915"/>
      <c r="AS915" t="s">
        <v>122</v>
      </c>
      <c r="AT915" t="s">
        <v>1715</v>
      </c>
      <c r="AU915" t="s">
        <v>1715</v>
      </c>
      <c r="AV915" t="s">
        <v>1716</v>
      </c>
    </row>
    <row r="916" spans="1:49">
      <c r="A916">
        <v>2019</v>
      </c>
      <c r="B916" t="s">
        <v>1712</v>
      </c>
      <c r="C916" t="s">
        <v>1713</v>
      </c>
      <c r="D916" t="s">
        <v>113</v>
      </c>
      <c r="E916" t="s">
        <v>1717</v>
      </c>
      <c r="F916" t="s">
        <v>859</v>
      </c>
      <c r="G916" t="s">
        <v>769</v>
      </c>
      <c r="H916"/>
      <c r="I916"/>
      <c r="J916" t="s">
        <v>117</v>
      </c>
      <c r="K916" t="s">
        <v>118</v>
      </c>
      <c r="L916"/>
      <c r="M916" t="s">
        <v>1718</v>
      </c>
      <c r="N916" t="s">
        <v>118</v>
      </c>
      <c r="O916" t="s">
        <v>120</v>
      </c>
      <c r="P916"/>
      <c r="Q916"/>
      <c r="R916"/>
      <c r="S916"/>
      <c r="T916"/>
      <c r="U916" t="s">
        <v>1161</v>
      </c>
      <c r="V916"/>
      <c r="W916"/>
      <c r="X916"/>
      <c r="Y916"/>
      <c r="Z916"/>
      <c r="AA916"/>
      <c r="AB916" t="s">
        <v>118</v>
      </c>
      <c r="AC916">
        <v>90000</v>
      </c>
      <c r="AD916"/>
      <c r="AE916"/>
      <c r="AF916"/>
      <c r="AG916"/>
      <c r="AH916"/>
      <c r="AI916"/>
      <c r="AJ916"/>
      <c r="AK916"/>
      <c r="AL916"/>
      <c r="AM916"/>
      <c r="AN916"/>
      <c r="AO916"/>
      <c r="AP916"/>
      <c r="AQ916" t="s">
        <v>1714</v>
      </c>
      <c r="AR916"/>
      <c r="AS916" t="s">
        <v>122</v>
      </c>
      <c r="AT916" t="s">
        <v>1715</v>
      </c>
      <c r="AU916" t="s">
        <v>1715</v>
      </c>
      <c r="AV916" t="s">
        <v>1716</v>
      </c>
    </row>
    <row r="917" spans="1:49">
      <c r="A917">
        <v>2019</v>
      </c>
      <c r="B917" t="s">
        <v>1712</v>
      </c>
      <c r="C917" t="s">
        <v>1713</v>
      </c>
      <c r="D917" t="s">
        <v>113</v>
      </c>
      <c r="E917" t="s">
        <v>1719</v>
      </c>
      <c r="F917" t="s">
        <v>1720</v>
      </c>
      <c r="G917" t="s">
        <v>1721</v>
      </c>
      <c r="H917"/>
      <c r="I917"/>
      <c r="J917" t="s">
        <v>117</v>
      </c>
      <c r="K917" t="s">
        <v>118</v>
      </c>
      <c r="L917"/>
      <c r="M917" t="s">
        <v>1722</v>
      </c>
      <c r="N917" t="s">
        <v>118</v>
      </c>
      <c r="O917" t="s">
        <v>120</v>
      </c>
      <c r="P917"/>
      <c r="Q917"/>
      <c r="R917"/>
      <c r="S917"/>
      <c r="T917"/>
      <c r="U917" t="s">
        <v>1161</v>
      </c>
      <c r="V917"/>
      <c r="W917"/>
      <c r="X917"/>
      <c r="Y917"/>
      <c r="Z917"/>
      <c r="AA917"/>
      <c r="AB917" t="s">
        <v>118</v>
      </c>
      <c r="AC917">
        <v>90000</v>
      </c>
      <c r="AD917"/>
      <c r="AE917"/>
      <c r="AF917"/>
      <c r="AG917"/>
      <c r="AH917"/>
      <c r="AI917"/>
      <c r="AJ917"/>
      <c r="AK917"/>
      <c r="AL917"/>
      <c r="AM917"/>
      <c r="AN917"/>
      <c r="AO917"/>
      <c r="AP917"/>
      <c r="AQ917" t="s">
        <v>1714</v>
      </c>
      <c r="AR917"/>
      <c r="AS917" t="s">
        <v>122</v>
      </c>
      <c r="AT917" t="s">
        <v>1715</v>
      </c>
      <c r="AU917" t="s">
        <v>1715</v>
      </c>
      <c r="AV917" t="s">
        <v>1716</v>
      </c>
    </row>
    <row r="918" spans="1:49">
      <c r="A918">
        <v>2019</v>
      </c>
      <c r="B918" t="s">
        <v>1712</v>
      </c>
      <c r="C918" t="s">
        <v>1713</v>
      </c>
      <c r="D918" t="s">
        <v>113</v>
      </c>
      <c r="E918" t="s">
        <v>1723</v>
      </c>
      <c r="F918" t="s">
        <v>115</v>
      </c>
      <c r="G918" t="s">
        <v>272</v>
      </c>
      <c r="H918"/>
      <c r="I918"/>
      <c r="J918" t="s">
        <v>117</v>
      </c>
      <c r="K918" t="s">
        <v>118</v>
      </c>
      <c r="L918"/>
      <c r="M918" t="s">
        <v>1724</v>
      </c>
      <c r="N918" t="s">
        <v>118</v>
      </c>
      <c r="O918" t="s">
        <v>120</v>
      </c>
      <c r="P918"/>
      <c r="Q918"/>
      <c r="R918"/>
      <c r="S918"/>
      <c r="T918"/>
      <c r="U918" t="s">
        <v>1161</v>
      </c>
      <c r="V918"/>
      <c r="W918"/>
      <c r="X918"/>
      <c r="Y918"/>
      <c r="Z918"/>
      <c r="AA918"/>
      <c r="AB918" t="s">
        <v>118</v>
      </c>
      <c r="AC918">
        <v>90000</v>
      </c>
      <c r="AD918"/>
      <c r="AE918"/>
      <c r="AF918"/>
      <c r="AG918"/>
      <c r="AH918"/>
      <c r="AI918"/>
      <c r="AJ918"/>
      <c r="AK918"/>
      <c r="AL918"/>
      <c r="AM918"/>
      <c r="AN918"/>
      <c r="AO918"/>
      <c r="AP918"/>
      <c r="AQ918" t="s">
        <v>1714</v>
      </c>
      <c r="AR918"/>
      <c r="AS918" t="s">
        <v>122</v>
      </c>
      <c r="AT918" t="s">
        <v>1715</v>
      </c>
      <c r="AU918" t="s">
        <v>1715</v>
      </c>
      <c r="AV918" t="s">
        <v>1716</v>
      </c>
    </row>
    <row r="919" spans="1:49">
      <c r="A919">
        <v>2019</v>
      </c>
      <c r="B919" t="s">
        <v>1712</v>
      </c>
      <c r="C919" t="s">
        <v>1713</v>
      </c>
      <c r="D919" t="s">
        <v>113</v>
      </c>
      <c r="E919" t="s">
        <v>1343</v>
      </c>
      <c r="F919" t="s">
        <v>134</v>
      </c>
      <c r="G919" t="s">
        <v>135</v>
      </c>
      <c r="H919"/>
      <c r="I919"/>
      <c r="J919" t="s">
        <v>117</v>
      </c>
      <c r="K919" t="s">
        <v>118</v>
      </c>
      <c r="L919"/>
      <c r="M919" t="s">
        <v>136</v>
      </c>
      <c r="N919" t="s">
        <v>118</v>
      </c>
      <c r="O919" t="s">
        <v>120</v>
      </c>
      <c r="P919"/>
      <c r="Q919"/>
      <c r="R919"/>
      <c r="S919"/>
      <c r="T919"/>
      <c r="U919" t="s">
        <v>1161</v>
      </c>
      <c r="V919"/>
      <c r="W919"/>
      <c r="X919"/>
      <c r="Y919"/>
      <c r="Z919"/>
      <c r="AA919"/>
      <c r="AB919" t="s">
        <v>118</v>
      </c>
      <c r="AC919">
        <v>90000</v>
      </c>
      <c r="AD919"/>
      <c r="AE919"/>
      <c r="AF919"/>
      <c r="AG919"/>
      <c r="AH919"/>
      <c r="AI919"/>
      <c r="AJ919"/>
      <c r="AK919"/>
      <c r="AL919"/>
      <c r="AM919"/>
      <c r="AN919"/>
      <c r="AO919"/>
      <c r="AP919"/>
      <c r="AQ919" t="s">
        <v>1714</v>
      </c>
      <c r="AR919"/>
      <c r="AS919" t="s">
        <v>122</v>
      </c>
      <c r="AT919" t="s">
        <v>1715</v>
      </c>
      <c r="AU919" t="s">
        <v>1715</v>
      </c>
      <c r="AV919" t="s">
        <v>1716</v>
      </c>
    </row>
    <row r="920" spans="1:49">
      <c r="A920">
        <v>2019</v>
      </c>
      <c r="B920" t="s">
        <v>1712</v>
      </c>
      <c r="C920" t="s">
        <v>1713</v>
      </c>
      <c r="D920" t="s">
        <v>113</v>
      </c>
      <c r="E920" t="s">
        <v>1290</v>
      </c>
      <c r="F920" t="s">
        <v>134</v>
      </c>
      <c r="G920" t="s">
        <v>138</v>
      </c>
      <c r="H920"/>
      <c r="I920"/>
      <c r="J920" t="s">
        <v>117</v>
      </c>
      <c r="K920" t="s">
        <v>118</v>
      </c>
      <c r="L920"/>
      <c r="M920" t="s">
        <v>139</v>
      </c>
      <c r="N920" t="s">
        <v>118</v>
      </c>
      <c r="O920" t="s">
        <v>120</v>
      </c>
      <c r="P920"/>
      <c r="Q920"/>
      <c r="R920"/>
      <c r="S920"/>
      <c r="T920"/>
      <c r="U920" t="s">
        <v>1161</v>
      </c>
      <c r="V920"/>
      <c r="W920"/>
      <c r="X920"/>
      <c r="Y920"/>
      <c r="Z920"/>
      <c r="AA920"/>
      <c r="AB920" t="s">
        <v>118</v>
      </c>
      <c r="AC920">
        <v>90000</v>
      </c>
      <c r="AD920"/>
      <c r="AE920"/>
      <c r="AF920"/>
      <c r="AG920"/>
      <c r="AH920"/>
      <c r="AI920"/>
      <c r="AJ920"/>
      <c r="AK920"/>
      <c r="AL920"/>
      <c r="AM920"/>
      <c r="AN920"/>
      <c r="AO920"/>
      <c r="AP920"/>
      <c r="AQ920" t="s">
        <v>1714</v>
      </c>
      <c r="AR920"/>
      <c r="AS920" t="s">
        <v>122</v>
      </c>
      <c r="AT920" t="s">
        <v>1715</v>
      </c>
      <c r="AU920" t="s">
        <v>1715</v>
      </c>
      <c r="AV920" t="s">
        <v>1716</v>
      </c>
    </row>
    <row r="921" spans="1:49">
      <c r="A921">
        <v>2019</v>
      </c>
      <c r="B921" t="s">
        <v>1712</v>
      </c>
      <c r="C921" t="s">
        <v>1713</v>
      </c>
      <c r="D921" t="s">
        <v>113</v>
      </c>
      <c r="E921" t="s">
        <v>1725</v>
      </c>
      <c r="F921" t="s">
        <v>141</v>
      </c>
      <c r="G921" t="s">
        <v>202</v>
      </c>
      <c r="H921"/>
      <c r="I921"/>
      <c r="J921" t="s">
        <v>117</v>
      </c>
      <c r="K921" t="s">
        <v>118</v>
      </c>
      <c r="L921"/>
      <c r="M921" t="s">
        <v>1726</v>
      </c>
      <c r="N921" t="s">
        <v>118</v>
      </c>
      <c r="O921" t="s">
        <v>120</v>
      </c>
      <c r="P921"/>
      <c r="Q921"/>
      <c r="R921"/>
      <c r="S921"/>
      <c r="T921"/>
      <c r="U921" t="s">
        <v>1161</v>
      </c>
      <c r="V921"/>
      <c r="W921"/>
      <c r="X921"/>
      <c r="Y921"/>
      <c r="Z921"/>
      <c r="AA921"/>
      <c r="AB921" t="s">
        <v>118</v>
      </c>
      <c r="AC921">
        <v>90000</v>
      </c>
      <c r="AD921"/>
      <c r="AE921"/>
      <c r="AF921"/>
      <c r="AG921"/>
      <c r="AH921"/>
      <c r="AI921"/>
      <c r="AJ921"/>
      <c r="AK921"/>
      <c r="AL921"/>
      <c r="AM921"/>
      <c r="AN921"/>
      <c r="AO921"/>
      <c r="AP921"/>
      <c r="AQ921" t="s">
        <v>1714</v>
      </c>
      <c r="AR921"/>
      <c r="AS921" t="s">
        <v>122</v>
      </c>
      <c r="AT921" t="s">
        <v>1715</v>
      </c>
      <c r="AU921" t="s">
        <v>1715</v>
      </c>
      <c r="AV921" t="s">
        <v>1716</v>
      </c>
    </row>
    <row r="922" spans="1:49">
      <c r="A922">
        <v>2019</v>
      </c>
      <c r="B922" t="s">
        <v>1712</v>
      </c>
      <c r="C922" t="s">
        <v>1713</v>
      </c>
      <c r="D922" t="s">
        <v>113</v>
      </c>
      <c r="E922" t="s">
        <v>155</v>
      </c>
      <c r="F922" t="s">
        <v>156</v>
      </c>
      <c r="G922" t="s">
        <v>157</v>
      </c>
      <c r="H922"/>
      <c r="I922"/>
      <c r="J922" t="s">
        <v>117</v>
      </c>
      <c r="K922" t="s">
        <v>118</v>
      </c>
      <c r="L922"/>
      <c r="M922" t="s">
        <v>158</v>
      </c>
      <c r="N922" t="s">
        <v>118</v>
      </c>
      <c r="O922" t="s">
        <v>120</v>
      </c>
      <c r="P922"/>
      <c r="Q922"/>
      <c r="R922"/>
      <c r="S922"/>
      <c r="T922"/>
      <c r="U922" t="s">
        <v>1161</v>
      </c>
      <c r="V922"/>
      <c r="W922"/>
      <c r="X922"/>
      <c r="Y922"/>
      <c r="Z922"/>
      <c r="AA922"/>
      <c r="AB922" t="s">
        <v>118</v>
      </c>
      <c r="AC922">
        <v>90000</v>
      </c>
      <c r="AD922"/>
      <c r="AE922"/>
      <c r="AF922"/>
      <c r="AG922"/>
      <c r="AH922"/>
      <c r="AI922"/>
      <c r="AJ922"/>
      <c r="AK922"/>
      <c r="AL922"/>
      <c r="AM922"/>
      <c r="AN922"/>
      <c r="AO922"/>
      <c r="AP922"/>
      <c r="AQ922" t="s">
        <v>1714</v>
      </c>
      <c r="AR922"/>
      <c r="AS922" t="s">
        <v>122</v>
      </c>
      <c r="AT922" t="s">
        <v>1715</v>
      </c>
      <c r="AU922" t="s">
        <v>1715</v>
      </c>
      <c r="AV922" t="s">
        <v>1716</v>
      </c>
    </row>
    <row r="923" spans="1:49">
      <c r="A923">
        <v>2019</v>
      </c>
      <c r="B923" t="s">
        <v>1712</v>
      </c>
      <c r="C923" t="s">
        <v>1713</v>
      </c>
      <c r="D923" t="s">
        <v>113</v>
      </c>
      <c r="E923" t="s">
        <v>318</v>
      </c>
      <c r="F923" t="s">
        <v>156</v>
      </c>
      <c r="G923" t="s">
        <v>127</v>
      </c>
      <c r="H923"/>
      <c r="I923"/>
      <c r="J923" t="s">
        <v>117</v>
      </c>
      <c r="K923" t="s">
        <v>215</v>
      </c>
      <c r="L923"/>
      <c r="M923" t="s">
        <v>1464</v>
      </c>
      <c r="N923" t="s">
        <v>215</v>
      </c>
      <c r="O923" t="s">
        <v>120</v>
      </c>
      <c r="P923"/>
      <c r="Q923"/>
      <c r="R923"/>
      <c r="S923"/>
      <c r="T923"/>
      <c r="U923" t="s">
        <v>1161</v>
      </c>
      <c r="V923"/>
      <c r="W923"/>
      <c r="X923"/>
      <c r="Y923"/>
      <c r="Z923"/>
      <c r="AA923"/>
      <c r="AB923" t="s">
        <v>215</v>
      </c>
      <c r="AC923">
        <v>7730</v>
      </c>
      <c r="AD923"/>
      <c r="AE923"/>
      <c r="AF923"/>
      <c r="AG923"/>
      <c r="AH923"/>
      <c r="AI923"/>
      <c r="AJ923"/>
      <c r="AK923"/>
      <c r="AL923"/>
      <c r="AM923"/>
      <c r="AN923"/>
      <c r="AO923"/>
      <c r="AP923"/>
      <c r="AQ923" t="s">
        <v>1714</v>
      </c>
      <c r="AR923"/>
      <c r="AS923" t="s">
        <v>122</v>
      </c>
      <c r="AT923" t="s">
        <v>1715</v>
      </c>
      <c r="AU923" t="s">
        <v>1715</v>
      </c>
      <c r="AV923" t="s">
        <v>1716</v>
      </c>
    </row>
    <row r="924" spans="1:49">
      <c r="A924">
        <v>2019</v>
      </c>
      <c r="B924" t="s">
        <v>1712</v>
      </c>
      <c r="C924" t="s">
        <v>1713</v>
      </c>
      <c r="D924" t="s">
        <v>113</v>
      </c>
      <c r="E924" t="s">
        <v>1727</v>
      </c>
      <c r="F924" t="s">
        <v>1728</v>
      </c>
      <c r="G924" t="s">
        <v>167</v>
      </c>
      <c r="H924"/>
      <c r="I924"/>
      <c r="J924" t="s">
        <v>117</v>
      </c>
      <c r="K924" t="s">
        <v>118</v>
      </c>
      <c r="L924"/>
      <c r="M924" t="s">
        <v>1729</v>
      </c>
      <c r="N924" t="s">
        <v>118</v>
      </c>
      <c r="O924" t="s">
        <v>120</v>
      </c>
      <c r="P924"/>
      <c r="Q924"/>
      <c r="R924"/>
      <c r="S924"/>
      <c r="T924"/>
      <c r="U924" t="s">
        <v>1161</v>
      </c>
      <c r="V924"/>
      <c r="W924"/>
      <c r="X924"/>
      <c r="Y924"/>
      <c r="Z924"/>
      <c r="AA924"/>
      <c r="AB924" t="s">
        <v>118</v>
      </c>
      <c r="AC924">
        <v>90000</v>
      </c>
      <c r="AD924"/>
      <c r="AE924"/>
      <c r="AF924"/>
      <c r="AG924"/>
      <c r="AH924"/>
      <c r="AI924"/>
      <c r="AJ924"/>
      <c r="AK924"/>
      <c r="AL924"/>
      <c r="AM924"/>
      <c r="AN924"/>
      <c r="AO924"/>
      <c r="AP924"/>
      <c r="AQ924" t="s">
        <v>1714</v>
      </c>
      <c r="AR924"/>
      <c r="AS924" t="s">
        <v>122</v>
      </c>
      <c r="AT924" t="s">
        <v>1715</v>
      </c>
      <c r="AU924" t="s">
        <v>1715</v>
      </c>
      <c r="AV924" t="s">
        <v>1716</v>
      </c>
    </row>
    <row r="925" spans="1:49">
      <c r="A925">
        <v>2019</v>
      </c>
      <c r="B925" t="s">
        <v>1712</v>
      </c>
      <c r="C925" t="s">
        <v>1713</v>
      </c>
      <c r="D925" t="s">
        <v>113</v>
      </c>
      <c r="E925" t="s">
        <v>1730</v>
      </c>
      <c r="F925" t="s">
        <v>186</v>
      </c>
      <c r="G925" t="s">
        <v>187</v>
      </c>
      <c r="H925"/>
      <c r="I925"/>
      <c r="J925" t="s">
        <v>117</v>
      </c>
      <c r="K925" t="s">
        <v>118</v>
      </c>
      <c r="L925"/>
      <c r="M925" t="s">
        <v>188</v>
      </c>
      <c r="N925" t="s">
        <v>118</v>
      </c>
      <c r="O925" t="s">
        <v>120</v>
      </c>
      <c r="P925"/>
      <c r="Q925"/>
      <c r="R925"/>
      <c r="S925"/>
      <c r="T925"/>
      <c r="U925" t="s">
        <v>1161</v>
      </c>
      <c r="V925"/>
      <c r="W925"/>
      <c r="X925"/>
      <c r="Y925"/>
      <c r="Z925"/>
      <c r="AA925"/>
      <c r="AB925" t="s">
        <v>118</v>
      </c>
      <c r="AC925">
        <v>90450</v>
      </c>
      <c r="AD925"/>
      <c r="AE925"/>
      <c r="AF925"/>
      <c r="AG925"/>
      <c r="AH925"/>
      <c r="AI925"/>
      <c r="AJ925"/>
      <c r="AK925"/>
      <c r="AL925"/>
      <c r="AM925"/>
      <c r="AN925"/>
      <c r="AO925"/>
      <c r="AP925"/>
      <c r="AQ925" t="s">
        <v>1714</v>
      </c>
      <c r="AR925"/>
      <c r="AS925" t="s">
        <v>122</v>
      </c>
      <c r="AT925" t="s">
        <v>1715</v>
      </c>
      <c r="AU925" t="s">
        <v>1715</v>
      </c>
      <c r="AV925" t="s">
        <v>1716</v>
      </c>
    </row>
    <row r="926" spans="1:49">
      <c r="A926">
        <v>2019</v>
      </c>
      <c r="B926" t="s">
        <v>1712</v>
      </c>
      <c r="C926" t="s">
        <v>1713</v>
      </c>
      <c r="D926" t="s">
        <v>113</v>
      </c>
      <c r="E926" t="s">
        <v>1731</v>
      </c>
      <c r="F926" t="s">
        <v>1732</v>
      </c>
      <c r="G926" t="s">
        <v>244</v>
      </c>
      <c r="H926"/>
      <c r="I926"/>
      <c r="J926" t="s">
        <v>117</v>
      </c>
      <c r="K926" t="s">
        <v>118</v>
      </c>
      <c r="L926"/>
      <c r="M926" t="s">
        <v>1733</v>
      </c>
      <c r="N926" t="s">
        <v>118</v>
      </c>
      <c r="O926" t="s">
        <v>120</v>
      </c>
      <c r="P926"/>
      <c r="Q926"/>
      <c r="R926"/>
      <c r="S926"/>
      <c r="T926"/>
      <c r="U926" t="s">
        <v>1161</v>
      </c>
      <c r="V926"/>
      <c r="W926"/>
      <c r="X926"/>
      <c r="Y926"/>
      <c r="Z926"/>
      <c r="AA926"/>
      <c r="AB926" t="s">
        <v>118</v>
      </c>
      <c r="AC926">
        <v>90000</v>
      </c>
      <c r="AD926"/>
      <c r="AE926"/>
      <c r="AF926"/>
      <c r="AG926"/>
      <c r="AH926"/>
      <c r="AI926"/>
      <c r="AJ926"/>
      <c r="AK926"/>
      <c r="AL926"/>
      <c r="AM926"/>
      <c r="AN926"/>
      <c r="AO926"/>
      <c r="AP926"/>
      <c r="AQ926" t="s">
        <v>1714</v>
      </c>
      <c r="AR926"/>
      <c r="AS926" t="s">
        <v>122</v>
      </c>
      <c r="AT926" t="s">
        <v>1715</v>
      </c>
      <c r="AU926" t="s">
        <v>1715</v>
      </c>
      <c r="AV926" t="s">
        <v>1716</v>
      </c>
    </row>
    <row r="927" spans="1:49">
      <c r="A927">
        <v>2019</v>
      </c>
      <c r="B927" t="s">
        <v>1712</v>
      </c>
      <c r="C927" t="s">
        <v>1713</v>
      </c>
      <c r="D927" t="s">
        <v>113</v>
      </c>
      <c r="E927" t="s">
        <v>1263</v>
      </c>
      <c r="F927" t="s">
        <v>197</v>
      </c>
      <c r="G927" t="s">
        <v>170</v>
      </c>
      <c r="H927"/>
      <c r="I927"/>
      <c r="J927" t="s">
        <v>117</v>
      </c>
      <c r="K927" t="s">
        <v>118</v>
      </c>
      <c r="L927"/>
      <c r="M927" t="s">
        <v>1734</v>
      </c>
      <c r="N927" t="s">
        <v>118</v>
      </c>
      <c r="O927" t="s">
        <v>120</v>
      </c>
      <c r="P927"/>
      <c r="Q927"/>
      <c r="R927"/>
      <c r="S927"/>
      <c r="T927"/>
      <c r="U927" t="s">
        <v>1161</v>
      </c>
      <c r="V927"/>
      <c r="W927"/>
      <c r="X927"/>
      <c r="Y927"/>
      <c r="Z927"/>
      <c r="AA927"/>
      <c r="AB927" t="s">
        <v>118</v>
      </c>
      <c r="AC927">
        <v>90000</v>
      </c>
      <c r="AD927"/>
      <c r="AE927"/>
      <c r="AF927"/>
      <c r="AG927"/>
      <c r="AH927"/>
      <c r="AI927"/>
      <c r="AJ927"/>
      <c r="AK927"/>
      <c r="AL927"/>
      <c r="AM927"/>
      <c r="AN927"/>
      <c r="AO927"/>
      <c r="AP927"/>
      <c r="AQ927" t="s">
        <v>1714</v>
      </c>
      <c r="AR927"/>
      <c r="AS927" t="s">
        <v>122</v>
      </c>
      <c r="AT927" t="s">
        <v>1715</v>
      </c>
      <c r="AU927" t="s">
        <v>1715</v>
      </c>
      <c r="AV927" t="s">
        <v>1716</v>
      </c>
    </row>
    <row r="928" spans="1:49">
      <c r="A928">
        <v>2019</v>
      </c>
      <c r="B928" t="s">
        <v>1712</v>
      </c>
      <c r="C928" t="s">
        <v>1713</v>
      </c>
      <c r="D928" t="s">
        <v>113</v>
      </c>
      <c r="E928" t="s">
        <v>774</v>
      </c>
      <c r="F928" t="s">
        <v>218</v>
      </c>
      <c r="G928" t="s">
        <v>219</v>
      </c>
      <c r="H928" t="s">
        <v>1735</v>
      </c>
      <c r="I928"/>
      <c r="J928" t="s">
        <v>117</v>
      </c>
      <c r="K928" t="s">
        <v>118</v>
      </c>
      <c r="L928"/>
      <c r="M928" t="s">
        <v>220</v>
      </c>
      <c r="N928" t="s">
        <v>118</v>
      </c>
      <c r="O928" t="s">
        <v>120</v>
      </c>
      <c r="P928" t="s">
        <v>1736</v>
      </c>
      <c r="Q928"/>
      <c r="R928" t="s">
        <v>1737</v>
      </c>
      <c r="S928">
        <v>1</v>
      </c>
      <c r="T928" t="s">
        <v>1738</v>
      </c>
      <c r="U928" t="s">
        <v>1161</v>
      </c>
      <c r="V928" t="s">
        <v>1739</v>
      </c>
      <c r="W928"/>
      <c r="X928" t="s">
        <v>1739</v>
      </c>
      <c r="Y928" t="s">
        <v>1738</v>
      </c>
      <c r="Z928" t="s">
        <v>1739</v>
      </c>
      <c r="AA928">
        <v>29</v>
      </c>
      <c r="AB928" t="s">
        <v>118</v>
      </c>
      <c r="AC928">
        <v>90140</v>
      </c>
      <c r="AD928"/>
      <c r="AE928"/>
      <c r="AF928"/>
      <c r="AG928"/>
      <c r="AH928"/>
      <c r="AI928"/>
      <c r="AJ928"/>
      <c r="AK928">
        <v>4686820</v>
      </c>
      <c r="AL928" t="s">
        <v>1740</v>
      </c>
      <c r="AM928" t="s">
        <v>1741</v>
      </c>
      <c r="AN928"/>
      <c r="AO928">
        <v>4686820</v>
      </c>
      <c r="AP928" t="s">
        <v>1740</v>
      </c>
      <c r="AQ928" t="s">
        <v>1714</v>
      </c>
      <c r="AR928"/>
      <c r="AS928" t="s">
        <v>122</v>
      </c>
      <c r="AT928" t="s">
        <v>1715</v>
      </c>
      <c r="AU928" t="s">
        <v>1715</v>
      </c>
      <c r="AV928" t="s">
        <v>1716</v>
      </c>
    </row>
    <row r="929" spans="1:49">
      <c r="A929">
        <v>2019</v>
      </c>
      <c r="B929" t="s">
        <v>1712</v>
      </c>
      <c r="C929" t="s">
        <v>1713</v>
      </c>
      <c r="D929" t="s">
        <v>113</v>
      </c>
      <c r="E929" t="s">
        <v>1742</v>
      </c>
      <c r="F929" t="s">
        <v>1195</v>
      </c>
      <c r="G929" t="s">
        <v>130</v>
      </c>
      <c r="H929"/>
      <c r="I929"/>
      <c r="J929" t="s">
        <v>117</v>
      </c>
      <c r="K929" t="s">
        <v>118</v>
      </c>
      <c r="L929"/>
      <c r="M929" t="s">
        <v>1743</v>
      </c>
      <c r="N929" t="s">
        <v>118</v>
      </c>
      <c r="O929" t="s">
        <v>120</v>
      </c>
      <c r="P929"/>
      <c r="Q929"/>
      <c r="R929"/>
      <c r="S929"/>
      <c r="T929"/>
      <c r="U929" t="s">
        <v>1161</v>
      </c>
      <c r="V929"/>
      <c r="W929"/>
      <c r="X929"/>
      <c r="Y929"/>
      <c r="Z929"/>
      <c r="AA929"/>
      <c r="AB929" t="s">
        <v>118</v>
      </c>
      <c r="AC929">
        <v>90000</v>
      </c>
      <c r="AD929"/>
      <c r="AE929"/>
      <c r="AF929"/>
      <c r="AG929"/>
      <c r="AH929"/>
      <c r="AI929"/>
      <c r="AJ929"/>
      <c r="AK929"/>
      <c r="AL929"/>
      <c r="AM929"/>
      <c r="AN929"/>
      <c r="AO929"/>
      <c r="AP929"/>
      <c r="AQ929" t="s">
        <v>1714</v>
      </c>
      <c r="AR929"/>
      <c r="AS929" t="s">
        <v>122</v>
      </c>
      <c r="AT929" t="s">
        <v>1715</v>
      </c>
      <c r="AU929" t="s">
        <v>1715</v>
      </c>
      <c r="AV929" t="s">
        <v>1716</v>
      </c>
    </row>
    <row r="930" spans="1:49">
      <c r="A930">
        <v>2019</v>
      </c>
      <c r="B930" t="s">
        <v>1712</v>
      </c>
      <c r="C930" t="s">
        <v>1713</v>
      </c>
      <c r="D930" t="s">
        <v>113</v>
      </c>
      <c r="E930" t="s">
        <v>1744</v>
      </c>
      <c r="F930" t="s">
        <v>1326</v>
      </c>
      <c r="G930" t="s">
        <v>290</v>
      </c>
      <c r="H930"/>
      <c r="I930"/>
      <c r="J930" t="s">
        <v>117</v>
      </c>
      <c r="K930" t="s">
        <v>118</v>
      </c>
      <c r="L930"/>
      <c r="M930" t="s">
        <v>1745</v>
      </c>
      <c r="N930" t="s">
        <v>118</v>
      </c>
      <c r="O930" t="s">
        <v>120</v>
      </c>
      <c r="P930"/>
      <c r="Q930"/>
      <c r="R930"/>
      <c r="S930"/>
      <c r="T930"/>
      <c r="U930" t="s">
        <v>1161</v>
      </c>
      <c r="V930"/>
      <c r="W930"/>
      <c r="X930"/>
      <c r="Y930"/>
      <c r="Z930"/>
      <c r="AA930"/>
      <c r="AB930" t="s">
        <v>118</v>
      </c>
      <c r="AC930">
        <v>90000</v>
      </c>
      <c r="AD930"/>
      <c r="AE930"/>
      <c r="AF930"/>
      <c r="AG930"/>
      <c r="AH930"/>
      <c r="AI930"/>
      <c r="AJ930"/>
      <c r="AK930"/>
      <c r="AL930"/>
      <c r="AM930"/>
      <c r="AN930"/>
      <c r="AO930"/>
      <c r="AP930"/>
      <c r="AQ930" t="s">
        <v>1714</v>
      </c>
      <c r="AR930"/>
      <c r="AS930" t="s">
        <v>122</v>
      </c>
      <c r="AT930" t="s">
        <v>1715</v>
      </c>
      <c r="AU930" t="s">
        <v>1715</v>
      </c>
      <c r="AV930" t="s">
        <v>1716</v>
      </c>
    </row>
    <row r="931" spans="1:49">
      <c r="A931">
        <v>2019</v>
      </c>
      <c r="B931" t="s">
        <v>1712</v>
      </c>
      <c r="C931" t="s">
        <v>1713</v>
      </c>
      <c r="D931" t="s">
        <v>113</v>
      </c>
      <c r="E931" t="s">
        <v>1746</v>
      </c>
      <c r="F931" t="s">
        <v>1747</v>
      </c>
      <c r="G931" t="s">
        <v>409</v>
      </c>
      <c r="H931"/>
      <c r="I931"/>
      <c r="J931" t="s">
        <v>117</v>
      </c>
      <c r="K931" t="s">
        <v>118</v>
      </c>
      <c r="L931"/>
      <c r="M931" t="s">
        <v>1748</v>
      </c>
      <c r="N931" t="s">
        <v>118</v>
      </c>
      <c r="O931" t="s">
        <v>120</v>
      </c>
      <c r="P931"/>
      <c r="Q931"/>
      <c r="R931"/>
      <c r="S931"/>
      <c r="T931"/>
      <c r="U931" t="s">
        <v>1161</v>
      </c>
      <c r="V931"/>
      <c r="W931"/>
      <c r="X931"/>
      <c r="Y931"/>
      <c r="Z931"/>
      <c r="AA931"/>
      <c r="AB931" t="s">
        <v>118</v>
      </c>
      <c r="AC931">
        <v>90000</v>
      </c>
      <c r="AD931"/>
      <c r="AE931"/>
      <c r="AF931"/>
      <c r="AG931"/>
      <c r="AH931"/>
      <c r="AI931"/>
      <c r="AJ931"/>
      <c r="AK931"/>
      <c r="AL931"/>
      <c r="AM931"/>
      <c r="AN931"/>
      <c r="AO931"/>
      <c r="AP931"/>
      <c r="AQ931" t="s">
        <v>1714</v>
      </c>
      <c r="AR931"/>
      <c r="AS931" t="s">
        <v>122</v>
      </c>
      <c r="AT931" t="s">
        <v>1715</v>
      </c>
      <c r="AU931" t="s">
        <v>1715</v>
      </c>
      <c r="AV931" t="s">
        <v>1716</v>
      </c>
    </row>
    <row r="932" spans="1:49">
      <c r="A932">
        <v>2019</v>
      </c>
      <c r="B932" t="s">
        <v>1712</v>
      </c>
      <c r="C932" t="s">
        <v>1713</v>
      </c>
      <c r="D932" t="s">
        <v>113</v>
      </c>
      <c r="E932" t="s">
        <v>1320</v>
      </c>
      <c r="F932" t="s">
        <v>1321</v>
      </c>
      <c r="G932" t="s">
        <v>821</v>
      </c>
      <c r="H932"/>
      <c r="I932"/>
      <c r="J932" t="s">
        <v>117</v>
      </c>
      <c r="K932" t="s">
        <v>118</v>
      </c>
      <c r="L932"/>
      <c r="M932" t="s">
        <v>1324</v>
      </c>
      <c r="N932" t="s">
        <v>118</v>
      </c>
      <c r="O932" t="s">
        <v>120</v>
      </c>
      <c r="P932"/>
      <c r="Q932"/>
      <c r="R932"/>
      <c r="S932"/>
      <c r="T932"/>
      <c r="U932" t="s">
        <v>1161</v>
      </c>
      <c r="V932"/>
      <c r="W932"/>
      <c r="X932"/>
      <c r="Y932"/>
      <c r="Z932"/>
      <c r="AA932"/>
      <c r="AB932" t="s">
        <v>118</v>
      </c>
      <c r="AC932">
        <v>90800</v>
      </c>
      <c r="AD932"/>
      <c r="AE932"/>
      <c r="AF932"/>
      <c r="AG932"/>
      <c r="AH932"/>
      <c r="AI932"/>
      <c r="AJ932"/>
      <c r="AK932"/>
      <c r="AL932"/>
      <c r="AM932"/>
      <c r="AN932"/>
      <c r="AO932"/>
      <c r="AP932"/>
      <c r="AQ932" t="s">
        <v>1714</v>
      </c>
      <c r="AR932"/>
      <c r="AS932" t="s">
        <v>122</v>
      </c>
      <c r="AT932" t="s">
        <v>1715</v>
      </c>
      <c r="AU932" t="s">
        <v>1715</v>
      </c>
      <c r="AV932" t="s">
        <v>1716</v>
      </c>
    </row>
    <row r="933" spans="1:49">
      <c r="A933">
        <v>2019</v>
      </c>
      <c r="B933" t="s">
        <v>1712</v>
      </c>
      <c r="C933" t="s">
        <v>1713</v>
      </c>
      <c r="D933" t="s">
        <v>113</v>
      </c>
      <c r="E933" t="s">
        <v>250</v>
      </c>
      <c r="F933" t="s">
        <v>251</v>
      </c>
      <c r="G933" t="s">
        <v>252</v>
      </c>
      <c r="H933"/>
      <c r="I933"/>
      <c r="J933" t="s">
        <v>117</v>
      </c>
      <c r="K933" t="s">
        <v>118</v>
      </c>
      <c r="L933"/>
      <c r="M933" t="s">
        <v>253</v>
      </c>
      <c r="N933" t="s">
        <v>118</v>
      </c>
      <c r="O933" t="s">
        <v>120</v>
      </c>
      <c r="P933"/>
      <c r="Q933"/>
      <c r="R933"/>
      <c r="S933"/>
      <c r="T933"/>
      <c r="U933" t="s">
        <v>1161</v>
      </c>
      <c r="V933"/>
      <c r="W933"/>
      <c r="X933"/>
      <c r="Y933"/>
      <c r="Z933"/>
      <c r="AA933"/>
      <c r="AB933" t="s">
        <v>118</v>
      </c>
      <c r="AC933">
        <v>90140</v>
      </c>
      <c r="AD933"/>
      <c r="AE933"/>
      <c r="AF933"/>
      <c r="AG933"/>
      <c r="AH933"/>
      <c r="AI933"/>
      <c r="AJ933"/>
      <c r="AK933"/>
      <c r="AL933"/>
      <c r="AM933"/>
      <c r="AN933"/>
      <c r="AO933"/>
      <c r="AP933"/>
      <c r="AQ933" t="s">
        <v>1714</v>
      </c>
      <c r="AR933"/>
      <c r="AS933" t="s">
        <v>122</v>
      </c>
      <c r="AT933" t="s">
        <v>1715</v>
      </c>
      <c r="AU933" t="s">
        <v>1715</v>
      </c>
      <c r="AV933" t="s">
        <v>1716</v>
      </c>
    </row>
    <row r="934" spans="1:49">
      <c r="A934">
        <v>2019</v>
      </c>
      <c r="B934" t="s">
        <v>1712</v>
      </c>
      <c r="C934" t="s">
        <v>1713</v>
      </c>
      <c r="D934" t="s">
        <v>113</v>
      </c>
      <c r="E934" t="s">
        <v>259</v>
      </c>
      <c r="F934" t="s">
        <v>260</v>
      </c>
      <c r="G934" t="s">
        <v>261</v>
      </c>
      <c r="H934"/>
      <c r="I934"/>
      <c r="J934" t="s">
        <v>117</v>
      </c>
      <c r="K934" t="s">
        <v>118</v>
      </c>
      <c r="L934"/>
      <c r="M934" t="s">
        <v>262</v>
      </c>
      <c r="N934" t="s">
        <v>118</v>
      </c>
      <c r="O934" t="s">
        <v>120</v>
      </c>
      <c r="P934"/>
      <c r="Q934"/>
      <c r="R934"/>
      <c r="S934"/>
      <c r="T934"/>
      <c r="U934" t="s">
        <v>1161</v>
      </c>
      <c r="V934"/>
      <c r="W934"/>
      <c r="X934"/>
      <c r="Y934"/>
      <c r="Z934"/>
      <c r="AA934"/>
      <c r="AB934" t="s">
        <v>118</v>
      </c>
      <c r="AC934">
        <v>90000</v>
      </c>
      <c r="AD934"/>
      <c r="AE934"/>
      <c r="AF934"/>
      <c r="AG934"/>
      <c r="AH934"/>
      <c r="AI934"/>
      <c r="AJ934"/>
      <c r="AK934"/>
      <c r="AL934"/>
      <c r="AM934"/>
      <c r="AN934"/>
      <c r="AO934"/>
      <c r="AP934"/>
      <c r="AQ934" t="s">
        <v>1714</v>
      </c>
      <c r="AR934"/>
      <c r="AS934" t="s">
        <v>122</v>
      </c>
      <c r="AT934" t="s">
        <v>1715</v>
      </c>
      <c r="AU934" t="s">
        <v>1715</v>
      </c>
      <c r="AV934" t="s">
        <v>1716</v>
      </c>
    </row>
    <row r="935" spans="1:49">
      <c r="A935">
        <v>2019</v>
      </c>
      <c r="B935" t="s">
        <v>1712</v>
      </c>
      <c r="C935" t="s">
        <v>1713</v>
      </c>
      <c r="D935" t="s">
        <v>113</v>
      </c>
      <c r="E935" t="s">
        <v>962</v>
      </c>
      <c r="F935" t="s">
        <v>260</v>
      </c>
      <c r="G935" t="s">
        <v>334</v>
      </c>
      <c r="H935"/>
      <c r="I935"/>
      <c r="J935" t="s">
        <v>117</v>
      </c>
      <c r="K935" t="s">
        <v>118</v>
      </c>
      <c r="L935"/>
      <c r="M935" t="s">
        <v>1307</v>
      </c>
      <c r="N935" t="s">
        <v>118</v>
      </c>
      <c r="O935" t="s">
        <v>120</v>
      </c>
      <c r="P935"/>
      <c r="Q935"/>
      <c r="R935"/>
      <c r="S935"/>
      <c r="T935"/>
      <c r="U935" t="s">
        <v>1161</v>
      </c>
      <c r="V935"/>
      <c r="W935"/>
      <c r="X935"/>
      <c r="Y935"/>
      <c r="Z935"/>
      <c r="AA935"/>
      <c r="AB935" t="s">
        <v>118</v>
      </c>
      <c r="AC935">
        <v>90000</v>
      </c>
      <c r="AD935"/>
      <c r="AE935"/>
      <c r="AF935"/>
      <c r="AG935"/>
      <c r="AH935"/>
      <c r="AI935"/>
      <c r="AJ935"/>
      <c r="AK935"/>
      <c r="AL935"/>
      <c r="AM935"/>
      <c r="AN935"/>
      <c r="AO935"/>
      <c r="AP935"/>
      <c r="AQ935" t="s">
        <v>1714</v>
      </c>
      <c r="AR935"/>
      <c r="AS935" t="s">
        <v>122</v>
      </c>
      <c r="AT935" t="s">
        <v>1715</v>
      </c>
      <c r="AU935" t="s">
        <v>1715</v>
      </c>
      <c r="AV935" t="s">
        <v>1716</v>
      </c>
    </row>
    <row r="936" spans="1:49">
      <c r="A936">
        <v>2019</v>
      </c>
      <c r="B936" t="s">
        <v>1712</v>
      </c>
      <c r="C936" t="s">
        <v>1713</v>
      </c>
      <c r="D936" t="s">
        <v>113</v>
      </c>
      <c r="E936" t="s">
        <v>1439</v>
      </c>
      <c r="F936" t="s">
        <v>269</v>
      </c>
      <c r="G936" t="s">
        <v>214</v>
      </c>
      <c r="H936"/>
      <c r="I936"/>
      <c r="J936" t="s">
        <v>117</v>
      </c>
      <c r="K936" t="s">
        <v>215</v>
      </c>
      <c r="L936"/>
      <c r="M936" t="s">
        <v>1440</v>
      </c>
      <c r="N936" t="s">
        <v>215</v>
      </c>
      <c r="O936" t="s">
        <v>120</v>
      </c>
      <c r="P936"/>
      <c r="Q936"/>
      <c r="R936"/>
      <c r="S936"/>
      <c r="T936"/>
      <c r="U936" t="s">
        <v>1161</v>
      </c>
      <c r="V936"/>
      <c r="W936"/>
      <c r="X936"/>
      <c r="Y936"/>
      <c r="Z936"/>
      <c r="AA936"/>
      <c r="AB936" t="s">
        <v>215</v>
      </c>
      <c r="AC936">
        <v>120</v>
      </c>
      <c r="AD936"/>
      <c r="AE936"/>
      <c r="AF936"/>
      <c r="AG936"/>
      <c r="AH936"/>
      <c r="AI936"/>
      <c r="AJ936"/>
      <c r="AK936"/>
      <c r="AL936"/>
      <c r="AM936"/>
      <c r="AN936"/>
      <c r="AO936"/>
      <c r="AP936"/>
      <c r="AQ936" t="s">
        <v>1714</v>
      </c>
      <c r="AR936"/>
      <c r="AS936" t="s">
        <v>122</v>
      </c>
      <c r="AT936" t="s">
        <v>1715</v>
      </c>
      <c r="AU936" t="s">
        <v>1715</v>
      </c>
      <c r="AV936" t="s">
        <v>1716</v>
      </c>
    </row>
    <row r="937" spans="1:49">
      <c r="A937">
        <v>2019</v>
      </c>
      <c r="B937" t="s">
        <v>1712</v>
      </c>
      <c r="C937" t="s">
        <v>1713</v>
      </c>
      <c r="D937" t="s">
        <v>113</v>
      </c>
      <c r="E937" t="s">
        <v>1749</v>
      </c>
      <c r="F937" t="s">
        <v>276</v>
      </c>
      <c r="G937" t="s">
        <v>1750</v>
      </c>
      <c r="H937"/>
      <c r="I937"/>
      <c r="J937" t="s">
        <v>117</v>
      </c>
      <c r="K937" t="s">
        <v>118</v>
      </c>
      <c r="L937"/>
      <c r="M937" t="s">
        <v>1751</v>
      </c>
      <c r="N937" t="s">
        <v>118</v>
      </c>
      <c r="O937" t="s">
        <v>120</v>
      </c>
      <c r="P937"/>
      <c r="Q937"/>
      <c r="R937"/>
      <c r="S937"/>
      <c r="T937"/>
      <c r="U937" t="s">
        <v>1161</v>
      </c>
      <c r="V937"/>
      <c r="W937"/>
      <c r="X937"/>
      <c r="Y937"/>
      <c r="Z937"/>
      <c r="AA937"/>
      <c r="AB937" t="s">
        <v>118</v>
      </c>
      <c r="AC937">
        <v>90000</v>
      </c>
      <c r="AD937"/>
      <c r="AE937"/>
      <c r="AF937"/>
      <c r="AG937"/>
      <c r="AH937"/>
      <c r="AI937"/>
      <c r="AJ937"/>
      <c r="AK937"/>
      <c r="AL937"/>
      <c r="AM937"/>
      <c r="AN937"/>
      <c r="AO937"/>
      <c r="AP937"/>
      <c r="AQ937" t="s">
        <v>1714</v>
      </c>
      <c r="AR937"/>
      <c r="AS937" t="s">
        <v>122</v>
      </c>
      <c r="AT937" t="s">
        <v>1715</v>
      </c>
      <c r="AU937" t="s">
        <v>1715</v>
      </c>
      <c r="AV937" t="s">
        <v>1716</v>
      </c>
    </row>
    <row r="938" spans="1:49">
      <c r="A938">
        <v>2019</v>
      </c>
      <c r="B938" t="s">
        <v>1712</v>
      </c>
      <c r="C938" t="s">
        <v>1713</v>
      </c>
      <c r="D938" t="s">
        <v>113</v>
      </c>
      <c r="E938" t="s">
        <v>1752</v>
      </c>
      <c r="F938" t="s">
        <v>1753</v>
      </c>
      <c r="G938" t="s">
        <v>1264</v>
      </c>
      <c r="H938"/>
      <c r="I938"/>
      <c r="J938" t="s">
        <v>117</v>
      </c>
      <c r="K938" t="s">
        <v>118</v>
      </c>
      <c r="L938"/>
      <c r="M938" t="s">
        <v>1754</v>
      </c>
      <c r="N938" t="s">
        <v>118</v>
      </c>
      <c r="O938" t="s">
        <v>120</v>
      </c>
      <c r="P938"/>
      <c r="Q938"/>
      <c r="R938"/>
      <c r="S938"/>
      <c r="T938"/>
      <c r="U938" t="s">
        <v>1161</v>
      </c>
      <c r="V938"/>
      <c r="W938"/>
      <c r="X938"/>
      <c r="Y938"/>
      <c r="Z938"/>
      <c r="AA938"/>
      <c r="AB938" t="s">
        <v>118</v>
      </c>
      <c r="AC938">
        <v>90000</v>
      </c>
      <c r="AD938"/>
      <c r="AE938"/>
      <c r="AF938"/>
      <c r="AG938"/>
      <c r="AH938"/>
      <c r="AI938"/>
      <c r="AJ938"/>
      <c r="AK938"/>
      <c r="AL938"/>
      <c r="AM938"/>
      <c r="AN938"/>
      <c r="AO938"/>
      <c r="AP938"/>
      <c r="AQ938" t="s">
        <v>1714</v>
      </c>
      <c r="AR938"/>
      <c r="AS938" t="s">
        <v>122</v>
      </c>
      <c r="AT938" t="s">
        <v>1715</v>
      </c>
      <c r="AU938" t="s">
        <v>1715</v>
      </c>
      <c r="AV938" t="s">
        <v>1716</v>
      </c>
    </row>
    <row r="939" spans="1:49">
      <c r="A939">
        <v>2019</v>
      </c>
      <c r="B939" t="s">
        <v>1712</v>
      </c>
      <c r="C939" t="s">
        <v>1713</v>
      </c>
      <c r="D939" t="s">
        <v>113</v>
      </c>
      <c r="E939" t="s">
        <v>1513</v>
      </c>
      <c r="F939" t="s">
        <v>1514</v>
      </c>
      <c r="G939" t="s">
        <v>1515</v>
      </c>
      <c r="H939"/>
      <c r="I939"/>
      <c r="J939" t="s">
        <v>117</v>
      </c>
      <c r="K939" t="s">
        <v>118</v>
      </c>
      <c r="L939"/>
      <c r="M939" t="s">
        <v>1516</v>
      </c>
      <c r="N939" t="s">
        <v>118</v>
      </c>
      <c r="O939" t="s">
        <v>120</v>
      </c>
      <c r="P939"/>
      <c r="Q939"/>
      <c r="R939"/>
      <c r="S939"/>
      <c r="T939"/>
      <c r="U939" t="s">
        <v>1161</v>
      </c>
      <c r="V939"/>
      <c r="W939"/>
      <c r="X939"/>
      <c r="Y939"/>
      <c r="Z939"/>
      <c r="AA939"/>
      <c r="AB939" t="s">
        <v>118</v>
      </c>
      <c r="AC939">
        <v>90100</v>
      </c>
      <c r="AD939"/>
      <c r="AE939"/>
      <c r="AF939"/>
      <c r="AG939"/>
      <c r="AH939"/>
      <c r="AI939"/>
      <c r="AJ939"/>
      <c r="AK939"/>
      <c r="AL939"/>
      <c r="AM939"/>
      <c r="AN939"/>
      <c r="AO939"/>
      <c r="AP939"/>
      <c r="AQ939" t="s">
        <v>1714</v>
      </c>
      <c r="AR939"/>
      <c r="AS939" t="s">
        <v>122</v>
      </c>
      <c r="AT939" t="s">
        <v>1715</v>
      </c>
      <c r="AU939" t="s">
        <v>1715</v>
      </c>
      <c r="AV939" t="s">
        <v>1716</v>
      </c>
    </row>
    <row r="940" spans="1:49">
      <c r="A940">
        <v>2019</v>
      </c>
      <c r="B940" t="s">
        <v>1712</v>
      </c>
      <c r="C940" t="s">
        <v>1713</v>
      </c>
      <c r="D940" t="s">
        <v>113</v>
      </c>
      <c r="E940" t="s">
        <v>774</v>
      </c>
      <c r="F940" t="s">
        <v>1514</v>
      </c>
      <c r="G940" t="s">
        <v>1337</v>
      </c>
      <c r="H940"/>
      <c r="I940"/>
      <c r="J940" t="s">
        <v>117</v>
      </c>
      <c r="K940" t="s">
        <v>118</v>
      </c>
      <c r="L940"/>
      <c r="M940" t="s">
        <v>1755</v>
      </c>
      <c r="N940" t="s">
        <v>118</v>
      </c>
      <c r="O940" t="s">
        <v>120</v>
      </c>
      <c r="P940"/>
      <c r="Q940"/>
      <c r="R940"/>
      <c r="S940"/>
      <c r="T940"/>
      <c r="U940" t="s">
        <v>1161</v>
      </c>
      <c r="V940"/>
      <c r="W940"/>
      <c r="X940"/>
      <c r="Y940"/>
      <c r="Z940"/>
      <c r="AA940"/>
      <c r="AB940" t="s">
        <v>118</v>
      </c>
      <c r="AC940">
        <v>90000</v>
      </c>
      <c r="AD940"/>
      <c r="AE940"/>
      <c r="AF940"/>
      <c r="AG940"/>
      <c r="AH940"/>
      <c r="AI940"/>
      <c r="AJ940"/>
      <c r="AK940"/>
      <c r="AL940"/>
      <c r="AM940"/>
      <c r="AN940"/>
      <c r="AO940"/>
      <c r="AP940"/>
      <c r="AQ940" t="s">
        <v>1714</v>
      </c>
      <c r="AR940"/>
      <c r="AS940" t="s">
        <v>122</v>
      </c>
      <c r="AT940" t="s">
        <v>1715</v>
      </c>
      <c r="AU940" t="s">
        <v>1715</v>
      </c>
      <c r="AV940" t="s">
        <v>1716</v>
      </c>
    </row>
    <row r="941" spans="1:49">
      <c r="A941">
        <v>2019</v>
      </c>
      <c r="B941" t="s">
        <v>1712</v>
      </c>
      <c r="C941" t="s">
        <v>1713</v>
      </c>
      <c r="D941" t="s">
        <v>113</v>
      </c>
      <c r="E941" t="s">
        <v>1504</v>
      </c>
      <c r="F941" t="s">
        <v>1505</v>
      </c>
      <c r="G941" t="s">
        <v>414</v>
      </c>
      <c r="H941"/>
      <c r="I941"/>
      <c r="J941" t="s">
        <v>117</v>
      </c>
      <c r="K941" t="s">
        <v>118</v>
      </c>
      <c r="L941"/>
      <c r="M941" t="s">
        <v>1506</v>
      </c>
      <c r="N941" t="s">
        <v>118</v>
      </c>
      <c r="O941" t="s">
        <v>120</v>
      </c>
      <c r="P941"/>
      <c r="Q941"/>
      <c r="R941"/>
      <c r="S941"/>
      <c r="T941"/>
      <c r="U941" t="s">
        <v>1161</v>
      </c>
      <c r="V941"/>
      <c r="W941"/>
      <c r="X941"/>
      <c r="Y941"/>
      <c r="Z941"/>
      <c r="AA941"/>
      <c r="AB941" t="s">
        <v>118</v>
      </c>
      <c r="AC941">
        <v>90000</v>
      </c>
      <c r="AD941"/>
      <c r="AE941"/>
      <c r="AF941"/>
      <c r="AG941"/>
      <c r="AH941"/>
      <c r="AI941"/>
      <c r="AJ941"/>
      <c r="AK941"/>
      <c r="AL941"/>
      <c r="AM941"/>
      <c r="AN941"/>
      <c r="AO941"/>
      <c r="AP941"/>
      <c r="AQ941" t="s">
        <v>1714</v>
      </c>
      <c r="AR941"/>
      <c r="AS941" t="s">
        <v>122</v>
      </c>
      <c r="AT941" t="s">
        <v>1715</v>
      </c>
      <c r="AU941" t="s">
        <v>1715</v>
      </c>
      <c r="AV941" t="s">
        <v>1716</v>
      </c>
    </row>
    <row r="942" spans="1:49">
      <c r="A942">
        <v>2019</v>
      </c>
      <c r="B942" t="s">
        <v>1712</v>
      </c>
      <c r="C942" t="s">
        <v>1713</v>
      </c>
      <c r="D942" t="s">
        <v>113</v>
      </c>
      <c r="E942" t="s">
        <v>1756</v>
      </c>
      <c r="F942" t="s">
        <v>920</v>
      </c>
      <c r="G942" t="s">
        <v>186</v>
      </c>
      <c r="H942"/>
      <c r="I942"/>
      <c r="J942" t="s">
        <v>117</v>
      </c>
      <c r="K942" t="s">
        <v>118</v>
      </c>
      <c r="L942"/>
      <c r="M942" t="s">
        <v>1757</v>
      </c>
      <c r="N942" t="s">
        <v>118</v>
      </c>
      <c r="O942" t="s">
        <v>120</v>
      </c>
      <c r="P942"/>
      <c r="Q942"/>
      <c r="R942"/>
      <c r="S942"/>
      <c r="T942"/>
      <c r="U942" t="s">
        <v>1161</v>
      </c>
      <c r="V942"/>
      <c r="W942"/>
      <c r="X942"/>
      <c r="Y942"/>
      <c r="Z942"/>
      <c r="AA942"/>
      <c r="AB942" t="s">
        <v>118</v>
      </c>
      <c r="AC942">
        <v>90000</v>
      </c>
      <c r="AD942"/>
      <c r="AE942"/>
      <c r="AF942"/>
      <c r="AG942"/>
      <c r="AH942"/>
      <c r="AI942"/>
      <c r="AJ942"/>
      <c r="AK942"/>
      <c r="AL942"/>
      <c r="AM942"/>
      <c r="AN942"/>
      <c r="AO942"/>
      <c r="AP942"/>
      <c r="AQ942" t="s">
        <v>1714</v>
      </c>
      <c r="AR942"/>
      <c r="AS942" t="s">
        <v>122</v>
      </c>
      <c r="AT942" t="s">
        <v>1715</v>
      </c>
      <c r="AU942" t="s">
        <v>1715</v>
      </c>
      <c r="AV942" t="s">
        <v>1716</v>
      </c>
    </row>
    <row r="943" spans="1:49">
      <c r="A943">
        <v>2019</v>
      </c>
      <c r="B943" t="s">
        <v>1712</v>
      </c>
      <c r="C943" t="s">
        <v>1713</v>
      </c>
      <c r="D943" t="s">
        <v>113</v>
      </c>
      <c r="E943" t="s">
        <v>286</v>
      </c>
      <c r="F943" t="s">
        <v>167</v>
      </c>
      <c r="G943" t="s">
        <v>287</v>
      </c>
      <c r="H943"/>
      <c r="I943"/>
      <c r="J943" t="s">
        <v>117</v>
      </c>
      <c r="K943" t="s">
        <v>118</v>
      </c>
      <c r="L943"/>
      <c r="M943" t="s">
        <v>288</v>
      </c>
      <c r="N943" t="s">
        <v>118</v>
      </c>
      <c r="O943" t="s">
        <v>120</v>
      </c>
      <c r="P943"/>
      <c r="Q943"/>
      <c r="R943"/>
      <c r="S943"/>
      <c r="T943"/>
      <c r="U943" t="s">
        <v>1161</v>
      </c>
      <c r="V943"/>
      <c r="W943"/>
      <c r="X943"/>
      <c r="Y943"/>
      <c r="Z943"/>
      <c r="AA943"/>
      <c r="AB943" t="s">
        <v>118</v>
      </c>
      <c r="AC943">
        <v>90000</v>
      </c>
      <c r="AD943"/>
      <c r="AE943"/>
      <c r="AF943"/>
      <c r="AG943"/>
      <c r="AH943"/>
      <c r="AI943"/>
      <c r="AJ943"/>
      <c r="AK943"/>
      <c r="AL943"/>
      <c r="AM943"/>
      <c r="AN943"/>
      <c r="AO943"/>
      <c r="AP943"/>
      <c r="AQ943" t="s">
        <v>1714</v>
      </c>
      <c r="AR943"/>
      <c r="AS943" t="s">
        <v>122</v>
      </c>
      <c r="AT943" t="s">
        <v>1715</v>
      </c>
      <c r="AU943" t="s">
        <v>1715</v>
      </c>
      <c r="AV943" t="s">
        <v>1716</v>
      </c>
    </row>
    <row r="944" spans="1:49">
      <c r="A944">
        <v>2019</v>
      </c>
      <c r="B944" t="s">
        <v>1712</v>
      </c>
      <c r="C944" t="s">
        <v>1713</v>
      </c>
      <c r="D944" t="s">
        <v>113</v>
      </c>
      <c r="E944" t="s">
        <v>1758</v>
      </c>
      <c r="F944" t="s">
        <v>167</v>
      </c>
      <c r="G944" t="s">
        <v>1759</v>
      </c>
      <c r="H944"/>
      <c r="I944"/>
      <c r="J944" t="s">
        <v>117</v>
      </c>
      <c r="K944" t="s">
        <v>118</v>
      </c>
      <c r="L944"/>
      <c r="M944" t="s">
        <v>1760</v>
      </c>
      <c r="N944" t="s">
        <v>118</v>
      </c>
      <c r="O944" t="s">
        <v>120</v>
      </c>
      <c r="P944"/>
      <c r="Q944"/>
      <c r="R944"/>
      <c r="S944"/>
      <c r="T944"/>
      <c r="U944" t="s">
        <v>1161</v>
      </c>
      <c r="V944"/>
      <c r="W944"/>
      <c r="X944"/>
      <c r="Y944"/>
      <c r="Z944"/>
      <c r="AA944"/>
      <c r="AB944" t="s">
        <v>118</v>
      </c>
      <c r="AC944">
        <v>90000</v>
      </c>
      <c r="AD944"/>
      <c r="AE944"/>
      <c r="AF944"/>
      <c r="AG944"/>
      <c r="AH944"/>
      <c r="AI944"/>
      <c r="AJ944"/>
      <c r="AK944"/>
      <c r="AL944"/>
      <c r="AM944"/>
      <c r="AN944"/>
      <c r="AO944"/>
      <c r="AP944"/>
      <c r="AQ944" t="s">
        <v>1714</v>
      </c>
      <c r="AR944"/>
      <c r="AS944" t="s">
        <v>122</v>
      </c>
      <c r="AT944" t="s">
        <v>1715</v>
      </c>
      <c r="AU944" t="s">
        <v>1715</v>
      </c>
      <c r="AV944" t="s">
        <v>1716</v>
      </c>
    </row>
    <row r="945" spans="1:49">
      <c r="A945">
        <v>2019</v>
      </c>
      <c r="B945" t="s">
        <v>1712</v>
      </c>
      <c r="C945" t="s">
        <v>1713</v>
      </c>
      <c r="D945" t="s">
        <v>113</v>
      </c>
      <c r="E945" t="s">
        <v>883</v>
      </c>
      <c r="F945" t="s">
        <v>167</v>
      </c>
      <c r="G945" t="s">
        <v>300</v>
      </c>
      <c r="H945"/>
      <c r="I945"/>
      <c r="J945" t="s">
        <v>117</v>
      </c>
      <c r="K945" t="s">
        <v>118</v>
      </c>
      <c r="L945"/>
      <c r="M945" t="s">
        <v>301</v>
      </c>
      <c r="N945" t="s">
        <v>118</v>
      </c>
      <c r="O945" t="s">
        <v>120</v>
      </c>
      <c r="P945"/>
      <c r="Q945"/>
      <c r="R945"/>
      <c r="S945"/>
      <c r="T945"/>
      <c r="U945" t="s">
        <v>1161</v>
      </c>
      <c r="V945"/>
      <c r="W945"/>
      <c r="X945"/>
      <c r="Y945"/>
      <c r="Z945"/>
      <c r="AA945"/>
      <c r="AB945" t="s">
        <v>118</v>
      </c>
      <c r="AC945">
        <v>90000</v>
      </c>
      <c r="AD945"/>
      <c r="AE945"/>
      <c r="AF945"/>
      <c r="AG945"/>
      <c r="AH945"/>
      <c r="AI945"/>
      <c r="AJ945"/>
      <c r="AK945"/>
      <c r="AL945"/>
      <c r="AM945"/>
      <c r="AN945"/>
      <c r="AO945"/>
      <c r="AP945"/>
      <c r="AQ945" t="s">
        <v>1714</v>
      </c>
      <c r="AR945"/>
      <c r="AS945" t="s">
        <v>122</v>
      </c>
      <c r="AT945" t="s">
        <v>1715</v>
      </c>
      <c r="AU945" t="s">
        <v>1715</v>
      </c>
      <c r="AV945" t="s">
        <v>1716</v>
      </c>
    </row>
    <row r="946" spans="1:49">
      <c r="A946">
        <v>2019</v>
      </c>
      <c r="B946" t="s">
        <v>1712</v>
      </c>
      <c r="C946" t="s">
        <v>1713</v>
      </c>
      <c r="D946" t="s">
        <v>113</v>
      </c>
      <c r="E946" t="s">
        <v>1761</v>
      </c>
      <c r="F946" t="s">
        <v>167</v>
      </c>
      <c r="G946" t="s">
        <v>1762</v>
      </c>
      <c r="H946"/>
      <c r="I946"/>
      <c r="J946" t="s">
        <v>117</v>
      </c>
      <c r="K946" t="s">
        <v>118</v>
      </c>
      <c r="L946"/>
      <c r="M946" t="s">
        <v>1763</v>
      </c>
      <c r="N946" t="s">
        <v>118</v>
      </c>
      <c r="O946" t="s">
        <v>120</v>
      </c>
      <c r="P946"/>
      <c r="Q946"/>
      <c r="R946"/>
      <c r="S946"/>
      <c r="T946"/>
      <c r="U946" t="s">
        <v>1161</v>
      </c>
      <c r="V946"/>
      <c r="W946"/>
      <c r="X946"/>
      <c r="Y946"/>
      <c r="Z946"/>
      <c r="AA946"/>
      <c r="AB946" t="s">
        <v>118</v>
      </c>
      <c r="AC946">
        <v>90000</v>
      </c>
      <c r="AD946"/>
      <c r="AE946"/>
      <c r="AF946"/>
      <c r="AG946"/>
      <c r="AH946"/>
      <c r="AI946"/>
      <c r="AJ946"/>
      <c r="AK946"/>
      <c r="AL946"/>
      <c r="AM946"/>
      <c r="AN946"/>
      <c r="AO946"/>
      <c r="AP946"/>
      <c r="AQ946" t="s">
        <v>1714</v>
      </c>
      <c r="AR946"/>
      <c r="AS946" t="s">
        <v>122</v>
      </c>
      <c r="AT946" t="s">
        <v>1715</v>
      </c>
      <c r="AU946" t="s">
        <v>1715</v>
      </c>
      <c r="AV946" t="s">
        <v>1716</v>
      </c>
    </row>
    <row r="947" spans="1:49">
      <c r="A947">
        <v>2019</v>
      </c>
      <c r="B947" t="s">
        <v>1712</v>
      </c>
      <c r="C947" t="s">
        <v>1713</v>
      </c>
      <c r="D947" t="s">
        <v>113</v>
      </c>
      <c r="E947" t="s">
        <v>781</v>
      </c>
      <c r="F947" t="s">
        <v>756</v>
      </c>
      <c r="G947" t="s">
        <v>756</v>
      </c>
      <c r="H947"/>
      <c r="I947"/>
      <c r="J947" t="s">
        <v>117</v>
      </c>
      <c r="K947" t="s">
        <v>215</v>
      </c>
      <c r="L947"/>
      <c r="M947" t="s">
        <v>782</v>
      </c>
      <c r="N947" t="s">
        <v>215</v>
      </c>
      <c r="O947" t="s">
        <v>120</v>
      </c>
      <c r="P947"/>
      <c r="Q947"/>
      <c r="R947"/>
      <c r="S947"/>
      <c r="T947"/>
      <c r="U947" t="s">
        <v>1161</v>
      </c>
      <c r="V947"/>
      <c r="W947"/>
      <c r="X947"/>
      <c r="Y947"/>
      <c r="Z947"/>
      <c r="AA947"/>
      <c r="AB947" t="s">
        <v>215</v>
      </c>
      <c r="AC947">
        <v>6300</v>
      </c>
      <c r="AD947"/>
      <c r="AE947"/>
      <c r="AF947"/>
      <c r="AG947"/>
      <c r="AH947"/>
      <c r="AI947"/>
      <c r="AJ947"/>
      <c r="AK947"/>
      <c r="AL947"/>
      <c r="AM947"/>
      <c r="AN947"/>
      <c r="AO947"/>
      <c r="AP947"/>
      <c r="AQ947" t="s">
        <v>1714</v>
      </c>
      <c r="AR947"/>
      <c r="AS947" t="s">
        <v>122</v>
      </c>
      <c r="AT947" t="s">
        <v>1715</v>
      </c>
      <c r="AU947" t="s">
        <v>1715</v>
      </c>
      <c r="AV947" t="s">
        <v>1716</v>
      </c>
    </row>
    <row r="948" spans="1:49">
      <c r="A948">
        <v>2019</v>
      </c>
      <c r="B948" t="s">
        <v>1712</v>
      </c>
      <c r="C948" t="s">
        <v>1713</v>
      </c>
      <c r="D948" t="s">
        <v>113</v>
      </c>
      <c r="E948" t="s">
        <v>1764</v>
      </c>
      <c r="F948" t="s">
        <v>1496</v>
      </c>
      <c r="G948" t="s">
        <v>287</v>
      </c>
      <c r="H948"/>
      <c r="I948"/>
      <c r="J948" t="s">
        <v>117</v>
      </c>
      <c r="K948" t="s">
        <v>118</v>
      </c>
      <c r="L948"/>
      <c r="M948" t="s">
        <v>1765</v>
      </c>
      <c r="N948" t="s">
        <v>118</v>
      </c>
      <c r="O948" t="s">
        <v>120</v>
      </c>
      <c r="P948"/>
      <c r="Q948"/>
      <c r="R948"/>
      <c r="S948"/>
      <c r="T948"/>
      <c r="U948" t="s">
        <v>1161</v>
      </c>
      <c r="V948"/>
      <c r="W948"/>
      <c r="X948"/>
      <c r="Y948"/>
      <c r="Z948"/>
      <c r="AA948"/>
      <c r="AB948" t="s">
        <v>118</v>
      </c>
      <c r="AC948">
        <v>90000</v>
      </c>
      <c r="AD948"/>
      <c r="AE948"/>
      <c r="AF948"/>
      <c r="AG948"/>
      <c r="AH948"/>
      <c r="AI948"/>
      <c r="AJ948"/>
      <c r="AK948"/>
      <c r="AL948"/>
      <c r="AM948"/>
      <c r="AN948"/>
      <c r="AO948"/>
      <c r="AP948"/>
      <c r="AQ948" t="s">
        <v>1714</v>
      </c>
      <c r="AR948"/>
      <c r="AS948" t="s">
        <v>122</v>
      </c>
      <c r="AT948" t="s">
        <v>1715</v>
      </c>
      <c r="AU948" t="s">
        <v>1715</v>
      </c>
      <c r="AV948" t="s">
        <v>1716</v>
      </c>
    </row>
    <row r="949" spans="1:49">
      <c r="A949">
        <v>2019</v>
      </c>
      <c r="B949" t="s">
        <v>1712</v>
      </c>
      <c r="C949" t="s">
        <v>1713</v>
      </c>
      <c r="D949" t="s">
        <v>113</v>
      </c>
      <c r="E949" t="s">
        <v>1766</v>
      </c>
      <c r="F949" t="s">
        <v>127</v>
      </c>
      <c r="G949" t="s">
        <v>1236</v>
      </c>
      <c r="H949"/>
      <c r="I949"/>
      <c r="J949" t="s">
        <v>117</v>
      </c>
      <c r="K949" t="s">
        <v>118</v>
      </c>
      <c r="L949"/>
      <c r="M949" t="s">
        <v>1767</v>
      </c>
      <c r="N949" t="s">
        <v>118</v>
      </c>
      <c r="O949" t="s">
        <v>120</v>
      </c>
      <c r="P949"/>
      <c r="Q949"/>
      <c r="R949"/>
      <c r="S949"/>
      <c r="T949"/>
      <c r="U949" t="s">
        <v>1161</v>
      </c>
      <c r="V949"/>
      <c r="W949"/>
      <c r="X949"/>
      <c r="Y949"/>
      <c r="Z949"/>
      <c r="AA949"/>
      <c r="AB949" t="s">
        <v>118</v>
      </c>
      <c r="AC949">
        <v>90000</v>
      </c>
      <c r="AD949"/>
      <c r="AE949"/>
      <c r="AF949"/>
      <c r="AG949"/>
      <c r="AH949"/>
      <c r="AI949"/>
      <c r="AJ949"/>
      <c r="AK949"/>
      <c r="AL949"/>
      <c r="AM949"/>
      <c r="AN949"/>
      <c r="AO949"/>
      <c r="AP949"/>
      <c r="AQ949" t="s">
        <v>1714</v>
      </c>
      <c r="AR949"/>
      <c r="AS949" t="s">
        <v>122</v>
      </c>
      <c r="AT949" t="s">
        <v>1715</v>
      </c>
      <c r="AU949" t="s">
        <v>1715</v>
      </c>
      <c r="AV949" t="s">
        <v>1716</v>
      </c>
    </row>
    <row r="950" spans="1:49">
      <c r="A950">
        <v>2019</v>
      </c>
      <c r="B950" t="s">
        <v>1712</v>
      </c>
      <c r="C950" t="s">
        <v>1713</v>
      </c>
      <c r="D950" t="s">
        <v>113</v>
      </c>
      <c r="E950" t="s">
        <v>311</v>
      </c>
      <c r="F950" t="s">
        <v>127</v>
      </c>
      <c r="G950" t="s">
        <v>312</v>
      </c>
      <c r="H950"/>
      <c r="I950"/>
      <c r="J950" t="s">
        <v>117</v>
      </c>
      <c r="K950" t="s">
        <v>118</v>
      </c>
      <c r="L950"/>
      <c r="M950" t="s">
        <v>313</v>
      </c>
      <c r="N950" t="s">
        <v>118</v>
      </c>
      <c r="O950" t="s">
        <v>120</v>
      </c>
      <c r="P950"/>
      <c r="Q950"/>
      <c r="R950"/>
      <c r="S950"/>
      <c r="T950"/>
      <c r="U950" t="s">
        <v>1161</v>
      </c>
      <c r="V950"/>
      <c r="W950"/>
      <c r="X950"/>
      <c r="Y950"/>
      <c r="Z950"/>
      <c r="AA950"/>
      <c r="AB950" t="s">
        <v>118</v>
      </c>
      <c r="AC950">
        <v>90000</v>
      </c>
      <c r="AD950"/>
      <c r="AE950"/>
      <c r="AF950"/>
      <c r="AG950"/>
      <c r="AH950"/>
      <c r="AI950"/>
      <c r="AJ950"/>
      <c r="AK950"/>
      <c r="AL950"/>
      <c r="AM950"/>
      <c r="AN950"/>
      <c r="AO950"/>
      <c r="AP950"/>
      <c r="AQ950" t="s">
        <v>1714</v>
      </c>
      <c r="AR950"/>
      <c r="AS950" t="s">
        <v>122</v>
      </c>
      <c r="AT950" t="s">
        <v>1715</v>
      </c>
      <c r="AU950" t="s">
        <v>1715</v>
      </c>
      <c r="AV950" t="s">
        <v>1716</v>
      </c>
    </row>
    <row r="951" spans="1:49">
      <c r="A951">
        <v>2019</v>
      </c>
      <c r="B951" t="s">
        <v>1712</v>
      </c>
      <c r="C951" t="s">
        <v>1713</v>
      </c>
      <c r="D951" t="s">
        <v>113</v>
      </c>
      <c r="E951" t="s">
        <v>1768</v>
      </c>
      <c r="F951" t="s">
        <v>127</v>
      </c>
      <c r="G951" t="s">
        <v>244</v>
      </c>
      <c r="H951"/>
      <c r="I951"/>
      <c r="J951" t="s">
        <v>117</v>
      </c>
      <c r="K951" t="s">
        <v>118</v>
      </c>
      <c r="L951"/>
      <c r="M951" t="s">
        <v>1769</v>
      </c>
      <c r="N951" t="s">
        <v>118</v>
      </c>
      <c r="O951" t="s">
        <v>120</v>
      </c>
      <c r="P951"/>
      <c r="Q951"/>
      <c r="R951"/>
      <c r="S951"/>
      <c r="T951"/>
      <c r="U951" t="s">
        <v>1161</v>
      </c>
      <c r="V951"/>
      <c r="W951"/>
      <c r="X951"/>
      <c r="Y951"/>
      <c r="Z951"/>
      <c r="AA951"/>
      <c r="AB951" t="s">
        <v>118</v>
      </c>
      <c r="AC951">
        <v>90000</v>
      </c>
      <c r="AD951"/>
      <c r="AE951"/>
      <c r="AF951"/>
      <c r="AG951"/>
      <c r="AH951"/>
      <c r="AI951"/>
      <c r="AJ951"/>
      <c r="AK951"/>
      <c r="AL951"/>
      <c r="AM951"/>
      <c r="AN951"/>
      <c r="AO951"/>
      <c r="AP951"/>
      <c r="AQ951" t="s">
        <v>1714</v>
      </c>
      <c r="AR951"/>
      <c r="AS951" t="s">
        <v>122</v>
      </c>
      <c r="AT951" t="s">
        <v>1715</v>
      </c>
      <c r="AU951" t="s">
        <v>1715</v>
      </c>
      <c r="AV951" t="s">
        <v>1716</v>
      </c>
    </row>
    <row r="952" spans="1:49">
      <c r="A952">
        <v>2019</v>
      </c>
      <c r="B952" t="s">
        <v>1712</v>
      </c>
      <c r="C952" t="s">
        <v>1713</v>
      </c>
      <c r="D952" t="s">
        <v>113</v>
      </c>
      <c r="E952" t="s">
        <v>1770</v>
      </c>
      <c r="F952" t="s">
        <v>1771</v>
      </c>
      <c r="G952"/>
      <c r="H952"/>
      <c r="I952"/>
      <c r="J952" t="s">
        <v>117</v>
      </c>
      <c r="K952" t="s">
        <v>118</v>
      </c>
      <c r="L952"/>
      <c r="M952" t="s">
        <v>1772</v>
      </c>
      <c r="N952" t="s">
        <v>118</v>
      </c>
      <c r="O952" t="s">
        <v>120</v>
      </c>
      <c r="P952"/>
      <c r="Q952"/>
      <c r="R952"/>
      <c r="S952"/>
      <c r="T952"/>
      <c r="U952" t="s">
        <v>1161</v>
      </c>
      <c r="V952"/>
      <c r="W952"/>
      <c r="X952"/>
      <c r="Y952"/>
      <c r="Z952"/>
      <c r="AA952"/>
      <c r="AB952" t="s">
        <v>118</v>
      </c>
      <c r="AC952">
        <v>90000</v>
      </c>
      <c r="AD952"/>
      <c r="AE952"/>
      <c r="AF952"/>
      <c r="AG952"/>
      <c r="AH952"/>
      <c r="AI952"/>
      <c r="AJ952"/>
      <c r="AK952"/>
      <c r="AL952"/>
      <c r="AM952"/>
      <c r="AN952"/>
      <c r="AO952"/>
      <c r="AP952"/>
      <c r="AQ952" t="s">
        <v>1714</v>
      </c>
      <c r="AR952"/>
      <c r="AS952" t="s">
        <v>122</v>
      </c>
      <c r="AT952" t="s">
        <v>1715</v>
      </c>
      <c r="AU952" t="s">
        <v>1715</v>
      </c>
      <c r="AV952" t="s">
        <v>1716</v>
      </c>
    </row>
    <row r="953" spans="1:49">
      <c r="A953">
        <v>2019</v>
      </c>
      <c r="B953" t="s">
        <v>1712</v>
      </c>
      <c r="C953" t="s">
        <v>1713</v>
      </c>
      <c r="D953" t="s">
        <v>113</v>
      </c>
      <c r="E953" t="s">
        <v>953</v>
      </c>
      <c r="F953" t="s">
        <v>1773</v>
      </c>
      <c r="G953" t="s">
        <v>1774</v>
      </c>
      <c r="H953"/>
      <c r="I953"/>
      <c r="J953" t="s">
        <v>117</v>
      </c>
      <c r="K953" t="s">
        <v>118</v>
      </c>
      <c r="L953"/>
      <c r="M953" t="s">
        <v>1775</v>
      </c>
      <c r="N953" t="s">
        <v>118</v>
      </c>
      <c r="O953" t="s">
        <v>120</v>
      </c>
      <c r="P953"/>
      <c r="Q953"/>
      <c r="R953"/>
      <c r="S953"/>
      <c r="T953"/>
      <c r="U953" t="s">
        <v>1161</v>
      </c>
      <c r="V953"/>
      <c r="W953"/>
      <c r="X953"/>
      <c r="Y953"/>
      <c r="Z953"/>
      <c r="AA953"/>
      <c r="AB953" t="s">
        <v>118</v>
      </c>
      <c r="AC953">
        <v>90000</v>
      </c>
      <c r="AD953"/>
      <c r="AE953"/>
      <c r="AF953"/>
      <c r="AG953"/>
      <c r="AH953"/>
      <c r="AI953"/>
      <c r="AJ953"/>
      <c r="AK953"/>
      <c r="AL953"/>
      <c r="AM953"/>
      <c r="AN953"/>
      <c r="AO953"/>
      <c r="AP953"/>
      <c r="AQ953" t="s">
        <v>1714</v>
      </c>
      <c r="AR953"/>
      <c r="AS953" t="s">
        <v>122</v>
      </c>
      <c r="AT953" t="s">
        <v>1715</v>
      </c>
      <c r="AU953" t="s">
        <v>1715</v>
      </c>
      <c r="AV953" t="s">
        <v>1716</v>
      </c>
    </row>
    <row r="954" spans="1:49">
      <c r="A954">
        <v>2019</v>
      </c>
      <c r="B954" t="s">
        <v>1712</v>
      </c>
      <c r="C954" t="s">
        <v>1713</v>
      </c>
      <c r="D954" t="s">
        <v>113</v>
      </c>
      <c r="E954" t="s">
        <v>343</v>
      </c>
      <c r="F954" t="s">
        <v>194</v>
      </c>
      <c r="G954" t="s">
        <v>344</v>
      </c>
      <c r="H954"/>
      <c r="I954"/>
      <c r="J954" t="s">
        <v>117</v>
      </c>
      <c r="K954" t="s">
        <v>118</v>
      </c>
      <c r="L954"/>
      <c r="M954" t="s">
        <v>345</v>
      </c>
      <c r="N954" t="s">
        <v>118</v>
      </c>
      <c r="O954" t="s">
        <v>120</v>
      </c>
      <c r="P954"/>
      <c r="Q954"/>
      <c r="R954"/>
      <c r="S954"/>
      <c r="T954"/>
      <c r="U954" t="s">
        <v>1161</v>
      </c>
      <c r="V954"/>
      <c r="W954"/>
      <c r="X954"/>
      <c r="Y954"/>
      <c r="Z954"/>
      <c r="AA954"/>
      <c r="AB954" t="s">
        <v>118</v>
      </c>
      <c r="AC954">
        <v>90040</v>
      </c>
      <c r="AD954"/>
      <c r="AE954"/>
      <c r="AF954"/>
      <c r="AG954"/>
      <c r="AH954"/>
      <c r="AI954"/>
      <c r="AJ954"/>
      <c r="AK954"/>
      <c r="AL954"/>
      <c r="AM954"/>
      <c r="AN954"/>
      <c r="AO954"/>
      <c r="AP954"/>
      <c r="AQ954" t="s">
        <v>1714</v>
      </c>
      <c r="AR954"/>
      <c r="AS954" t="s">
        <v>122</v>
      </c>
      <c r="AT954" t="s">
        <v>1715</v>
      </c>
      <c r="AU954" t="s">
        <v>1715</v>
      </c>
      <c r="AV954" t="s">
        <v>1716</v>
      </c>
    </row>
    <row r="955" spans="1:49">
      <c r="A955">
        <v>2019</v>
      </c>
      <c r="B955" t="s">
        <v>1712</v>
      </c>
      <c r="C955" t="s">
        <v>1713</v>
      </c>
      <c r="D955" t="s">
        <v>113</v>
      </c>
      <c r="E955" t="s">
        <v>268</v>
      </c>
      <c r="F955" t="s">
        <v>194</v>
      </c>
      <c r="G955" t="s">
        <v>401</v>
      </c>
      <c r="H955"/>
      <c r="I955"/>
      <c r="J955" t="s">
        <v>117</v>
      </c>
      <c r="K955" t="s">
        <v>118</v>
      </c>
      <c r="L955"/>
      <c r="M955" t="s">
        <v>1776</v>
      </c>
      <c r="N955" t="s">
        <v>118</v>
      </c>
      <c r="O955" t="s">
        <v>120</v>
      </c>
      <c r="P955"/>
      <c r="Q955"/>
      <c r="R955"/>
      <c r="S955"/>
      <c r="T955"/>
      <c r="U955" t="s">
        <v>1161</v>
      </c>
      <c r="V955"/>
      <c r="W955"/>
      <c r="X955"/>
      <c r="Y955"/>
      <c r="Z955"/>
      <c r="AA955"/>
      <c r="AB955" t="s">
        <v>118</v>
      </c>
      <c r="AC955">
        <v>90000</v>
      </c>
      <c r="AD955"/>
      <c r="AE955"/>
      <c r="AF955"/>
      <c r="AG955"/>
      <c r="AH955"/>
      <c r="AI955"/>
      <c r="AJ955"/>
      <c r="AK955"/>
      <c r="AL955"/>
      <c r="AM955"/>
      <c r="AN955"/>
      <c r="AO955"/>
      <c r="AP955"/>
      <c r="AQ955" t="s">
        <v>1714</v>
      </c>
      <c r="AR955"/>
      <c r="AS955" t="s">
        <v>122</v>
      </c>
      <c r="AT955" t="s">
        <v>1715</v>
      </c>
      <c r="AU955" t="s">
        <v>1715</v>
      </c>
      <c r="AV955" t="s">
        <v>1716</v>
      </c>
    </row>
    <row r="956" spans="1:49">
      <c r="A956">
        <v>2019</v>
      </c>
      <c r="B956" t="s">
        <v>1712</v>
      </c>
      <c r="C956" t="s">
        <v>1713</v>
      </c>
      <c r="D956" t="s">
        <v>113</v>
      </c>
      <c r="E956" t="s">
        <v>355</v>
      </c>
      <c r="F956" t="s">
        <v>356</v>
      </c>
      <c r="G956" t="s">
        <v>290</v>
      </c>
      <c r="H956"/>
      <c r="I956"/>
      <c r="J956" t="s">
        <v>117</v>
      </c>
      <c r="K956" t="s">
        <v>118</v>
      </c>
      <c r="L956"/>
      <c r="M956" t="s">
        <v>357</v>
      </c>
      <c r="N956" t="s">
        <v>118</v>
      </c>
      <c r="O956" t="s">
        <v>120</v>
      </c>
      <c r="P956"/>
      <c r="Q956"/>
      <c r="R956"/>
      <c r="S956"/>
      <c r="T956"/>
      <c r="U956" t="s">
        <v>1161</v>
      </c>
      <c r="V956"/>
      <c r="W956"/>
      <c r="X956"/>
      <c r="Y956"/>
      <c r="Z956"/>
      <c r="AA956"/>
      <c r="AB956" t="s">
        <v>118</v>
      </c>
      <c r="AC956">
        <v>90357</v>
      </c>
      <c r="AD956"/>
      <c r="AE956"/>
      <c r="AF956"/>
      <c r="AG956"/>
      <c r="AH956"/>
      <c r="AI956"/>
      <c r="AJ956"/>
      <c r="AK956"/>
      <c r="AL956"/>
      <c r="AM956"/>
      <c r="AN956"/>
      <c r="AO956"/>
      <c r="AP956"/>
      <c r="AQ956" t="s">
        <v>1714</v>
      </c>
      <c r="AR956"/>
      <c r="AS956" t="s">
        <v>122</v>
      </c>
      <c r="AT956" t="s">
        <v>1715</v>
      </c>
      <c r="AU956" t="s">
        <v>1715</v>
      </c>
      <c r="AV956" t="s">
        <v>1716</v>
      </c>
    </row>
    <row r="957" spans="1:49">
      <c r="A957">
        <v>2019</v>
      </c>
      <c r="B957" t="s">
        <v>1712</v>
      </c>
      <c r="C957" t="s">
        <v>1713</v>
      </c>
      <c r="D957" t="s">
        <v>113</v>
      </c>
      <c r="E957" t="s">
        <v>905</v>
      </c>
      <c r="F957" t="s">
        <v>290</v>
      </c>
      <c r="G957" t="s">
        <v>213</v>
      </c>
      <c r="H957"/>
      <c r="I957"/>
      <c r="J957" t="s">
        <v>117</v>
      </c>
      <c r="K957" t="s">
        <v>118</v>
      </c>
      <c r="L957"/>
      <c r="M957" t="s">
        <v>906</v>
      </c>
      <c r="N957" t="s">
        <v>118</v>
      </c>
      <c r="O957" t="s">
        <v>120</v>
      </c>
      <c r="P957"/>
      <c r="Q957"/>
      <c r="R957"/>
      <c r="S957"/>
      <c r="T957"/>
      <c r="U957" t="s">
        <v>1161</v>
      </c>
      <c r="V957"/>
      <c r="W957"/>
      <c r="X957"/>
      <c r="Y957"/>
      <c r="Z957"/>
      <c r="AA957"/>
      <c r="AB957" t="s">
        <v>118</v>
      </c>
      <c r="AC957">
        <v>90000</v>
      </c>
      <c r="AD957"/>
      <c r="AE957"/>
      <c r="AF957"/>
      <c r="AG957"/>
      <c r="AH957"/>
      <c r="AI957"/>
      <c r="AJ957"/>
      <c r="AK957"/>
      <c r="AL957"/>
      <c r="AM957"/>
      <c r="AN957"/>
      <c r="AO957"/>
      <c r="AP957"/>
      <c r="AQ957" t="s">
        <v>1714</v>
      </c>
      <c r="AR957"/>
      <c r="AS957" t="s">
        <v>122</v>
      </c>
      <c r="AT957" t="s">
        <v>1715</v>
      </c>
      <c r="AU957" t="s">
        <v>1715</v>
      </c>
      <c r="AV957" t="s">
        <v>1716</v>
      </c>
    </row>
    <row r="958" spans="1:49">
      <c r="A958">
        <v>2019</v>
      </c>
      <c r="B958" t="s">
        <v>1712</v>
      </c>
      <c r="C958" t="s">
        <v>1713</v>
      </c>
      <c r="D958" t="s">
        <v>113</v>
      </c>
      <c r="E958" t="s">
        <v>1586</v>
      </c>
      <c r="F958" t="s">
        <v>290</v>
      </c>
      <c r="G958" t="s">
        <v>395</v>
      </c>
      <c r="H958"/>
      <c r="I958"/>
      <c r="J958" t="s">
        <v>117</v>
      </c>
      <c r="K958" t="s">
        <v>118</v>
      </c>
      <c r="L958"/>
      <c r="M958" t="s">
        <v>1252</v>
      </c>
      <c r="N958" t="s">
        <v>118</v>
      </c>
      <c r="O958" t="s">
        <v>120</v>
      </c>
      <c r="P958"/>
      <c r="Q958"/>
      <c r="R958"/>
      <c r="S958"/>
      <c r="T958"/>
      <c r="U958" t="s">
        <v>1161</v>
      </c>
      <c r="V958"/>
      <c r="W958"/>
      <c r="X958"/>
      <c r="Y958"/>
      <c r="Z958"/>
      <c r="AA958"/>
      <c r="AB958" t="s">
        <v>118</v>
      </c>
      <c r="AC958">
        <v>90300</v>
      </c>
      <c r="AD958"/>
      <c r="AE958"/>
      <c r="AF958"/>
      <c r="AG958"/>
      <c r="AH958"/>
      <c r="AI958"/>
      <c r="AJ958"/>
      <c r="AK958"/>
      <c r="AL958"/>
      <c r="AM958"/>
      <c r="AN958"/>
      <c r="AO958"/>
      <c r="AP958"/>
      <c r="AQ958" t="s">
        <v>1714</v>
      </c>
      <c r="AR958"/>
      <c r="AS958" t="s">
        <v>122</v>
      </c>
      <c r="AT958" t="s">
        <v>1715</v>
      </c>
      <c r="AU958" t="s">
        <v>1715</v>
      </c>
      <c r="AV958" t="s">
        <v>1716</v>
      </c>
    </row>
    <row r="959" spans="1:49">
      <c r="A959">
        <v>2019</v>
      </c>
      <c r="B959" t="s">
        <v>1712</v>
      </c>
      <c r="C959" t="s">
        <v>1713</v>
      </c>
      <c r="D959" t="s">
        <v>113</v>
      </c>
      <c r="E959" t="s">
        <v>1777</v>
      </c>
      <c r="F959" t="s">
        <v>290</v>
      </c>
      <c r="G959" t="s">
        <v>1778</v>
      </c>
      <c r="H959"/>
      <c r="I959"/>
      <c r="J959" t="s">
        <v>117</v>
      </c>
      <c r="K959" t="s">
        <v>118</v>
      </c>
      <c r="L959"/>
      <c r="M959" t="s">
        <v>1779</v>
      </c>
      <c r="N959" t="s">
        <v>118</v>
      </c>
      <c r="O959" t="s">
        <v>120</v>
      </c>
      <c r="P959"/>
      <c r="Q959"/>
      <c r="R959"/>
      <c r="S959"/>
      <c r="T959"/>
      <c r="U959" t="s">
        <v>1161</v>
      </c>
      <c r="V959"/>
      <c r="W959"/>
      <c r="X959"/>
      <c r="Y959"/>
      <c r="Z959"/>
      <c r="AA959"/>
      <c r="AB959" t="s">
        <v>118</v>
      </c>
      <c r="AC959">
        <v>90000</v>
      </c>
      <c r="AD959"/>
      <c r="AE959"/>
      <c r="AF959"/>
      <c r="AG959"/>
      <c r="AH959"/>
      <c r="AI959"/>
      <c r="AJ959"/>
      <c r="AK959"/>
      <c r="AL959"/>
      <c r="AM959"/>
      <c r="AN959"/>
      <c r="AO959"/>
      <c r="AP959"/>
      <c r="AQ959" t="s">
        <v>1714</v>
      </c>
      <c r="AR959"/>
      <c r="AS959" t="s">
        <v>122</v>
      </c>
      <c r="AT959" t="s">
        <v>1715</v>
      </c>
      <c r="AU959" t="s">
        <v>1715</v>
      </c>
      <c r="AV959" t="s">
        <v>1716</v>
      </c>
    </row>
    <row r="960" spans="1:49">
      <c r="A960">
        <v>2019</v>
      </c>
      <c r="B960" t="s">
        <v>1712</v>
      </c>
      <c r="C960" t="s">
        <v>1713</v>
      </c>
      <c r="D960" t="s">
        <v>113</v>
      </c>
      <c r="E960" t="s">
        <v>801</v>
      </c>
      <c r="F960" t="s">
        <v>202</v>
      </c>
      <c r="G960" t="s">
        <v>255</v>
      </c>
      <c r="H960"/>
      <c r="I960"/>
      <c r="J960" t="s">
        <v>117</v>
      </c>
      <c r="K960" t="s">
        <v>118</v>
      </c>
      <c r="L960"/>
      <c r="M960" t="s">
        <v>1780</v>
      </c>
      <c r="N960" t="s">
        <v>118</v>
      </c>
      <c r="O960" t="s">
        <v>120</v>
      </c>
      <c r="P960"/>
      <c r="Q960"/>
      <c r="R960"/>
      <c r="S960"/>
      <c r="T960"/>
      <c r="U960" t="s">
        <v>1161</v>
      </c>
      <c r="V960"/>
      <c r="W960"/>
      <c r="X960"/>
      <c r="Y960"/>
      <c r="Z960"/>
      <c r="AA960"/>
      <c r="AB960" t="s">
        <v>118</v>
      </c>
      <c r="AC960">
        <v>90000</v>
      </c>
      <c r="AD960"/>
      <c r="AE960"/>
      <c r="AF960"/>
      <c r="AG960"/>
      <c r="AH960"/>
      <c r="AI960"/>
      <c r="AJ960"/>
      <c r="AK960"/>
      <c r="AL960"/>
      <c r="AM960"/>
      <c r="AN960"/>
      <c r="AO960"/>
      <c r="AP960"/>
      <c r="AQ960" t="s">
        <v>1714</v>
      </c>
      <c r="AR960"/>
      <c r="AS960" t="s">
        <v>122</v>
      </c>
      <c r="AT960" t="s">
        <v>1715</v>
      </c>
      <c r="AU960" t="s">
        <v>1715</v>
      </c>
      <c r="AV960" t="s">
        <v>1716</v>
      </c>
    </row>
    <row r="961" spans="1:49">
      <c r="A961">
        <v>2019</v>
      </c>
      <c r="B961" t="s">
        <v>1712</v>
      </c>
      <c r="C961" t="s">
        <v>1713</v>
      </c>
      <c r="D961" t="s">
        <v>113</v>
      </c>
      <c r="E961" t="s">
        <v>376</v>
      </c>
      <c r="F961" t="s">
        <v>377</v>
      </c>
      <c r="G961" t="s">
        <v>378</v>
      </c>
      <c r="H961"/>
      <c r="I961"/>
      <c r="J961" t="s">
        <v>117</v>
      </c>
      <c r="K961" t="s">
        <v>118</v>
      </c>
      <c r="L961"/>
      <c r="M961" t="s">
        <v>379</v>
      </c>
      <c r="N961" t="s">
        <v>118</v>
      </c>
      <c r="O961" t="s">
        <v>120</v>
      </c>
      <c r="P961"/>
      <c r="Q961"/>
      <c r="R961"/>
      <c r="S961"/>
      <c r="T961"/>
      <c r="U961" t="s">
        <v>1161</v>
      </c>
      <c r="V961"/>
      <c r="W961"/>
      <c r="X961"/>
      <c r="Y961"/>
      <c r="Z961"/>
      <c r="AA961"/>
      <c r="AB961" t="s">
        <v>118</v>
      </c>
      <c r="AC961">
        <v>90350</v>
      </c>
      <c r="AD961"/>
      <c r="AE961"/>
      <c r="AF961"/>
      <c r="AG961"/>
      <c r="AH961"/>
      <c r="AI961"/>
      <c r="AJ961"/>
      <c r="AK961"/>
      <c r="AL961"/>
      <c r="AM961"/>
      <c r="AN961"/>
      <c r="AO961"/>
      <c r="AP961"/>
      <c r="AQ961" t="s">
        <v>1714</v>
      </c>
      <c r="AR961"/>
      <c r="AS961" t="s">
        <v>122</v>
      </c>
      <c r="AT961" t="s">
        <v>1715</v>
      </c>
      <c r="AU961" t="s">
        <v>1715</v>
      </c>
      <c r="AV961" t="s">
        <v>1716</v>
      </c>
    </row>
    <row r="962" spans="1:49">
      <c r="A962">
        <v>2019</v>
      </c>
      <c r="B962" t="s">
        <v>1712</v>
      </c>
      <c r="C962" t="s">
        <v>1713</v>
      </c>
      <c r="D962" t="s">
        <v>113</v>
      </c>
      <c r="E962" t="s">
        <v>268</v>
      </c>
      <c r="F962" t="s">
        <v>202</v>
      </c>
      <c r="G962" t="s">
        <v>386</v>
      </c>
      <c r="H962"/>
      <c r="I962"/>
      <c r="J962" t="s">
        <v>117</v>
      </c>
      <c r="K962" t="s">
        <v>118</v>
      </c>
      <c r="L962"/>
      <c r="M962" t="s">
        <v>387</v>
      </c>
      <c r="N962" t="s">
        <v>118</v>
      </c>
      <c r="O962" t="s">
        <v>120</v>
      </c>
      <c r="P962"/>
      <c r="Q962"/>
      <c r="R962"/>
      <c r="S962"/>
      <c r="T962"/>
      <c r="U962" t="s">
        <v>1161</v>
      </c>
      <c r="V962"/>
      <c r="W962"/>
      <c r="X962"/>
      <c r="Y962"/>
      <c r="Z962"/>
      <c r="AA962"/>
      <c r="AB962" t="s">
        <v>118</v>
      </c>
      <c r="AC962">
        <v>90550</v>
      </c>
      <c r="AD962"/>
      <c r="AE962"/>
      <c r="AF962"/>
      <c r="AG962"/>
      <c r="AH962"/>
      <c r="AI962"/>
      <c r="AJ962"/>
      <c r="AK962"/>
      <c r="AL962"/>
      <c r="AM962"/>
      <c r="AN962"/>
      <c r="AO962"/>
      <c r="AP962"/>
      <c r="AQ962" t="s">
        <v>1714</v>
      </c>
      <c r="AR962"/>
      <c r="AS962" t="s">
        <v>122</v>
      </c>
      <c r="AT962" t="s">
        <v>1715</v>
      </c>
      <c r="AU962" t="s">
        <v>1715</v>
      </c>
      <c r="AV962" t="s">
        <v>1716</v>
      </c>
    </row>
    <row r="963" spans="1:49">
      <c r="A963">
        <v>2019</v>
      </c>
      <c r="B963" t="s">
        <v>1712</v>
      </c>
      <c r="C963" t="s">
        <v>1713</v>
      </c>
      <c r="D963" t="s">
        <v>113</v>
      </c>
      <c r="E963" t="s">
        <v>1446</v>
      </c>
      <c r="F963" t="s">
        <v>1220</v>
      </c>
      <c r="G963" t="s">
        <v>302</v>
      </c>
      <c r="H963"/>
      <c r="I963"/>
      <c r="J963" t="s">
        <v>117</v>
      </c>
      <c r="K963" t="s">
        <v>118</v>
      </c>
      <c r="L963"/>
      <c r="M963" t="s">
        <v>857</v>
      </c>
      <c r="N963" t="s">
        <v>118</v>
      </c>
      <c r="O963" t="s">
        <v>120</v>
      </c>
      <c r="P963"/>
      <c r="Q963"/>
      <c r="R963"/>
      <c r="S963"/>
      <c r="T963"/>
      <c r="U963" t="s">
        <v>1161</v>
      </c>
      <c r="V963"/>
      <c r="W963"/>
      <c r="X963"/>
      <c r="Y963"/>
      <c r="Z963"/>
      <c r="AA963"/>
      <c r="AB963" t="s">
        <v>118</v>
      </c>
      <c r="AC963">
        <v>90140</v>
      </c>
      <c r="AD963"/>
      <c r="AE963"/>
      <c r="AF963"/>
      <c r="AG963"/>
      <c r="AH963"/>
      <c r="AI963"/>
      <c r="AJ963"/>
      <c r="AK963"/>
      <c r="AL963"/>
      <c r="AM963"/>
      <c r="AN963"/>
      <c r="AO963"/>
      <c r="AP963"/>
      <c r="AQ963" t="s">
        <v>1714</v>
      </c>
      <c r="AR963"/>
      <c r="AS963" t="s">
        <v>122</v>
      </c>
      <c r="AT963" t="s">
        <v>1715</v>
      </c>
      <c r="AU963" t="s">
        <v>1715</v>
      </c>
      <c r="AV963" t="s">
        <v>1716</v>
      </c>
    </row>
    <row r="964" spans="1:49">
      <c r="A964">
        <v>2019</v>
      </c>
      <c r="B964" t="s">
        <v>1712</v>
      </c>
      <c r="C964" t="s">
        <v>1713</v>
      </c>
      <c r="D964" t="s">
        <v>113</v>
      </c>
      <c r="E964" t="s">
        <v>1263</v>
      </c>
      <c r="F964" t="s">
        <v>403</v>
      </c>
      <c r="G964" t="s">
        <v>290</v>
      </c>
      <c r="H964"/>
      <c r="I964"/>
      <c r="J964" t="s">
        <v>117</v>
      </c>
      <c r="K964" t="s">
        <v>118</v>
      </c>
      <c r="L964"/>
      <c r="M964" t="s">
        <v>1781</v>
      </c>
      <c r="N964" t="s">
        <v>118</v>
      </c>
      <c r="O964" t="s">
        <v>120</v>
      </c>
      <c r="P964"/>
      <c r="Q964"/>
      <c r="R964"/>
      <c r="S964"/>
      <c r="T964"/>
      <c r="U964" t="s">
        <v>1161</v>
      </c>
      <c r="V964"/>
      <c r="W964"/>
      <c r="X964"/>
      <c r="Y964"/>
      <c r="Z964"/>
      <c r="AA964"/>
      <c r="AB964" t="s">
        <v>118</v>
      </c>
      <c r="AC964">
        <v>90000</v>
      </c>
      <c r="AD964"/>
      <c r="AE964"/>
      <c r="AF964"/>
      <c r="AG964"/>
      <c r="AH964"/>
      <c r="AI964"/>
      <c r="AJ964"/>
      <c r="AK964"/>
      <c r="AL964"/>
      <c r="AM964"/>
      <c r="AN964"/>
      <c r="AO964"/>
      <c r="AP964"/>
      <c r="AQ964" t="s">
        <v>1714</v>
      </c>
      <c r="AR964"/>
      <c r="AS964" t="s">
        <v>122</v>
      </c>
      <c r="AT964" t="s">
        <v>1715</v>
      </c>
      <c r="AU964" t="s">
        <v>1715</v>
      </c>
      <c r="AV964" t="s">
        <v>1716</v>
      </c>
    </row>
    <row r="965" spans="1:49">
      <c r="A965">
        <v>2019</v>
      </c>
      <c r="B965" t="s">
        <v>1712</v>
      </c>
      <c r="C965" t="s">
        <v>1713</v>
      </c>
      <c r="D965" t="s">
        <v>113</v>
      </c>
      <c r="E965" t="s">
        <v>1782</v>
      </c>
      <c r="F965" t="s">
        <v>395</v>
      </c>
      <c r="G965" t="s">
        <v>1783</v>
      </c>
      <c r="H965"/>
      <c r="I965"/>
      <c r="J965" t="s">
        <v>117</v>
      </c>
      <c r="K965" t="s">
        <v>118</v>
      </c>
      <c r="L965"/>
      <c r="M965" t="s">
        <v>1784</v>
      </c>
      <c r="N965" t="s">
        <v>118</v>
      </c>
      <c r="O965" t="s">
        <v>120</v>
      </c>
      <c r="P965"/>
      <c r="Q965"/>
      <c r="R965"/>
      <c r="S965"/>
      <c r="T965"/>
      <c r="U965" t="s">
        <v>1161</v>
      </c>
      <c r="V965"/>
      <c r="W965"/>
      <c r="X965"/>
      <c r="Y965"/>
      <c r="Z965"/>
      <c r="AA965"/>
      <c r="AB965" t="s">
        <v>118</v>
      </c>
      <c r="AC965">
        <v>90000</v>
      </c>
      <c r="AD965"/>
      <c r="AE965"/>
      <c r="AF965"/>
      <c r="AG965"/>
      <c r="AH965"/>
      <c r="AI965"/>
      <c r="AJ965"/>
      <c r="AK965"/>
      <c r="AL965"/>
      <c r="AM965"/>
      <c r="AN965"/>
      <c r="AO965"/>
      <c r="AP965"/>
      <c r="AQ965" t="s">
        <v>1714</v>
      </c>
      <c r="AR965"/>
      <c r="AS965" t="s">
        <v>122</v>
      </c>
      <c r="AT965" t="s">
        <v>1715</v>
      </c>
      <c r="AU965" t="s">
        <v>1715</v>
      </c>
      <c r="AV965" t="s">
        <v>1716</v>
      </c>
    </row>
    <row r="966" spans="1:49">
      <c r="A966">
        <v>2019</v>
      </c>
      <c r="B966" t="s">
        <v>1712</v>
      </c>
      <c r="C966" t="s">
        <v>1713</v>
      </c>
      <c r="D966" t="s">
        <v>113</v>
      </c>
      <c r="E966" t="s">
        <v>1785</v>
      </c>
      <c r="F966" t="s">
        <v>171</v>
      </c>
      <c r="G966" t="s">
        <v>414</v>
      </c>
      <c r="H966"/>
      <c r="I966"/>
      <c r="J966" t="s">
        <v>117</v>
      </c>
      <c r="K966" t="s">
        <v>118</v>
      </c>
      <c r="L966"/>
      <c r="M966" t="s">
        <v>415</v>
      </c>
      <c r="N966" t="s">
        <v>118</v>
      </c>
      <c r="O966" t="s">
        <v>120</v>
      </c>
      <c r="P966"/>
      <c r="Q966"/>
      <c r="R966"/>
      <c r="S966"/>
      <c r="T966"/>
      <c r="U966" t="s">
        <v>1161</v>
      </c>
      <c r="V966"/>
      <c r="W966"/>
      <c r="X966"/>
      <c r="Y966"/>
      <c r="Z966"/>
      <c r="AA966"/>
      <c r="AB966" t="s">
        <v>118</v>
      </c>
      <c r="AC966">
        <v>90000</v>
      </c>
      <c r="AD966"/>
      <c r="AE966"/>
      <c r="AF966"/>
      <c r="AG966"/>
      <c r="AH966"/>
      <c r="AI966"/>
      <c r="AJ966"/>
      <c r="AK966"/>
      <c r="AL966"/>
      <c r="AM966"/>
      <c r="AN966"/>
      <c r="AO966"/>
      <c r="AP966"/>
      <c r="AQ966" t="s">
        <v>1714</v>
      </c>
      <c r="AR966"/>
      <c r="AS966" t="s">
        <v>122</v>
      </c>
      <c r="AT966" t="s">
        <v>1715</v>
      </c>
      <c r="AU966" t="s">
        <v>1715</v>
      </c>
      <c r="AV966" t="s">
        <v>1716</v>
      </c>
    </row>
    <row r="967" spans="1:49">
      <c r="A967">
        <v>2019</v>
      </c>
      <c r="B967" t="s">
        <v>1712</v>
      </c>
      <c r="C967" t="s">
        <v>1713</v>
      </c>
      <c r="D967" t="s">
        <v>113</v>
      </c>
      <c r="E967" t="s">
        <v>171</v>
      </c>
      <c r="F967" t="s">
        <v>988</v>
      </c>
      <c r="G967" t="s">
        <v>333</v>
      </c>
      <c r="H967"/>
      <c r="I967"/>
      <c r="J967" t="s">
        <v>117</v>
      </c>
      <c r="K967" t="s">
        <v>215</v>
      </c>
      <c r="L967"/>
      <c r="M967" t="s">
        <v>1462</v>
      </c>
      <c r="N967" t="s">
        <v>215</v>
      </c>
      <c r="O967" t="s">
        <v>120</v>
      </c>
      <c r="P967"/>
      <c r="Q967"/>
      <c r="R967"/>
      <c r="S967"/>
      <c r="T967"/>
      <c r="U967" t="s">
        <v>1161</v>
      </c>
      <c r="V967"/>
      <c r="W967"/>
      <c r="X967"/>
      <c r="Y967"/>
      <c r="Z967"/>
      <c r="AA967"/>
      <c r="AB967" t="s">
        <v>215</v>
      </c>
      <c r="AC967">
        <v>56577</v>
      </c>
      <c r="AD967"/>
      <c r="AE967"/>
      <c r="AF967"/>
      <c r="AG967"/>
      <c r="AH967"/>
      <c r="AI967"/>
      <c r="AJ967"/>
      <c r="AK967"/>
      <c r="AL967"/>
      <c r="AM967"/>
      <c r="AN967"/>
      <c r="AO967"/>
      <c r="AP967"/>
      <c r="AQ967" t="s">
        <v>1714</v>
      </c>
      <c r="AR967"/>
      <c r="AS967" t="s">
        <v>122</v>
      </c>
      <c r="AT967" t="s">
        <v>1715</v>
      </c>
      <c r="AU967" t="s">
        <v>1715</v>
      </c>
      <c r="AV967" t="s">
        <v>1716</v>
      </c>
    </row>
    <row r="968" spans="1:49">
      <c r="A968">
        <v>2019</v>
      </c>
      <c r="B968" t="s">
        <v>1712</v>
      </c>
      <c r="C968" t="s">
        <v>1713</v>
      </c>
      <c r="D968" t="s">
        <v>113</v>
      </c>
      <c r="E968" t="s">
        <v>192</v>
      </c>
      <c r="F968" t="s">
        <v>416</v>
      </c>
      <c r="G968" t="s">
        <v>260</v>
      </c>
      <c r="H968"/>
      <c r="I968"/>
      <c r="J968" t="s">
        <v>117</v>
      </c>
      <c r="K968" t="s">
        <v>118</v>
      </c>
      <c r="L968"/>
      <c r="M968" t="s">
        <v>417</v>
      </c>
      <c r="N968" t="s">
        <v>118</v>
      </c>
      <c r="O968" t="s">
        <v>120</v>
      </c>
      <c r="P968"/>
      <c r="Q968"/>
      <c r="R968"/>
      <c r="S968"/>
      <c r="T968"/>
      <c r="U968" t="s">
        <v>1161</v>
      </c>
      <c r="V968"/>
      <c r="W968"/>
      <c r="X968"/>
      <c r="Y968"/>
      <c r="Z968"/>
      <c r="AA968"/>
      <c r="AB968" t="s">
        <v>118</v>
      </c>
      <c r="AC968">
        <v>90000</v>
      </c>
      <c r="AD968"/>
      <c r="AE968"/>
      <c r="AF968"/>
      <c r="AG968"/>
      <c r="AH968"/>
      <c r="AI968"/>
      <c r="AJ968"/>
      <c r="AK968"/>
      <c r="AL968"/>
      <c r="AM968"/>
      <c r="AN968"/>
      <c r="AO968"/>
      <c r="AP968"/>
      <c r="AQ968" t="s">
        <v>1714</v>
      </c>
      <c r="AR968"/>
      <c r="AS968" t="s">
        <v>122</v>
      </c>
      <c r="AT968" t="s">
        <v>1715</v>
      </c>
      <c r="AU968" t="s">
        <v>1715</v>
      </c>
      <c r="AV968" t="s">
        <v>1716</v>
      </c>
    </row>
    <row r="969" spans="1:49">
      <c r="A969">
        <v>2019</v>
      </c>
      <c r="B969" t="s">
        <v>1712</v>
      </c>
      <c r="C969" t="s">
        <v>1713</v>
      </c>
      <c r="D969" t="s">
        <v>113</v>
      </c>
      <c r="E969" t="s">
        <v>1214</v>
      </c>
      <c r="F969" t="s">
        <v>419</v>
      </c>
      <c r="G969" t="s">
        <v>162</v>
      </c>
      <c r="H969"/>
      <c r="I969"/>
      <c r="J969" t="s">
        <v>117</v>
      </c>
      <c r="K969" t="s">
        <v>118</v>
      </c>
      <c r="L969"/>
      <c r="M969" t="s">
        <v>420</v>
      </c>
      <c r="N969" t="s">
        <v>118</v>
      </c>
      <c r="O969" t="s">
        <v>120</v>
      </c>
      <c r="P969"/>
      <c r="Q969"/>
      <c r="R969"/>
      <c r="S969"/>
      <c r="T969"/>
      <c r="U969" t="s">
        <v>1161</v>
      </c>
      <c r="V969"/>
      <c r="W969"/>
      <c r="X969"/>
      <c r="Y969"/>
      <c r="Z969"/>
      <c r="AA969"/>
      <c r="AB969" t="s">
        <v>118</v>
      </c>
      <c r="AC969">
        <v>90000</v>
      </c>
      <c r="AD969"/>
      <c r="AE969"/>
      <c r="AF969"/>
      <c r="AG969"/>
      <c r="AH969"/>
      <c r="AI969"/>
      <c r="AJ969"/>
      <c r="AK969"/>
      <c r="AL969"/>
      <c r="AM969"/>
      <c r="AN969"/>
      <c r="AO969"/>
      <c r="AP969"/>
      <c r="AQ969" t="s">
        <v>1714</v>
      </c>
      <c r="AR969"/>
      <c r="AS969" t="s">
        <v>122</v>
      </c>
      <c r="AT969" t="s">
        <v>1715</v>
      </c>
      <c r="AU969" t="s">
        <v>1715</v>
      </c>
      <c r="AV969" t="s">
        <v>1716</v>
      </c>
    </row>
    <row r="970" spans="1:49">
      <c r="A970">
        <v>2019</v>
      </c>
      <c r="B970" t="s">
        <v>1712</v>
      </c>
      <c r="C970" t="s">
        <v>1713</v>
      </c>
      <c r="D970" t="s">
        <v>113</v>
      </c>
      <c r="E970" t="s">
        <v>473</v>
      </c>
      <c r="F970" t="s">
        <v>419</v>
      </c>
      <c r="G970" t="s">
        <v>167</v>
      </c>
      <c r="H970"/>
      <c r="I970"/>
      <c r="J970" t="s">
        <v>117</v>
      </c>
      <c r="K970" t="s">
        <v>118</v>
      </c>
      <c r="L970"/>
      <c r="M970" t="s">
        <v>1786</v>
      </c>
      <c r="N970" t="s">
        <v>118</v>
      </c>
      <c r="O970" t="s">
        <v>120</v>
      </c>
      <c r="P970"/>
      <c r="Q970"/>
      <c r="R970"/>
      <c r="S970"/>
      <c r="T970"/>
      <c r="U970" t="s">
        <v>1161</v>
      </c>
      <c r="V970"/>
      <c r="W970"/>
      <c r="X970"/>
      <c r="Y970"/>
      <c r="Z970"/>
      <c r="AA970"/>
      <c r="AB970" t="s">
        <v>118</v>
      </c>
      <c r="AC970">
        <v>90000</v>
      </c>
      <c r="AD970"/>
      <c r="AE970"/>
      <c r="AF970"/>
      <c r="AG970"/>
      <c r="AH970"/>
      <c r="AI970"/>
      <c r="AJ970"/>
      <c r="AK970"/>
      <c r="AL970"/>
      <c r="AM970"/>
      <c r="AN970"/>
      <c r="AO970"/>
      <c r="AP970"/>
      <c r="AQ970" t="s">
        <v>1714</v>
      </c>
      <c r="AR970"/>
      <c r="AS970" t="s">
        <v>122</v>
      </c>
      <c r="AT970" t="s">
        <v>1715</v>
      </c>
      <c r="AU970" t="s">
        <v>1715</v>
      </c>
      <c r="AV970" t="s">
        <v>1716</v>
      </c>
    </row>
    <row r="971" spans="1:49">
      <c r="A971">
        <v>2019</v>
      </c>
      <c r="B971" t="s">
        <v>1712</v>
      </c>
      <c r="C971" t="s">
        <v>1713</v>
      </c>
      <c r="D971" t="s">
        <v>113</v>
      </c>
      <c r="E971" t="s">
        <v>1787</v>
      </c>
      <c r="F971" t="s">
        <v>419</v>
      </c>
      <c r="G971" t="s">
        <v>1337</v>
      </c>
      <c r="H971"/>
      <c r="I971"/>
      <c r="J971" t="s">
        <v>117</v>
      </c>
      <c r="K971" t="s">
        <v>118</v>
      </c>
      <c r="L971"/>
      <c r="M971" t="s">
        <v>1788</v>
      </c>
      <c r="N971" t="s">
        <v>118</v>
      </c>
      <c r="O971" t="s">
        <v>120</v>
      </c>
      <c r="P971"/>
      <c r="Q971"/>
      <c r="R971"/>
      <c r="S971"/>
      <c r="T971"/>
      <c r="U971" t="s">
        <v>1161</v>
      </c>
      <c r="V971"/>
      <c r="W971"/>
      <c r="X971"/>
      <c r="Y971"/>
      <c r="Z971"/>
      <c r="AA971"/>
      <c r="AB971" t="s">
        <v>118</v>
      </c>
      <c r="AC971">
        <v>90000</v>
      </c>
      <c r="AD971"/>
      <c r="AE971"/>
      <c r="AF971"/>
      <c r="AG971"/>
      <c r="AH971"/>
      <c r="AI971"/>
      <c r="AJ971"/>
      <c r="AK971"/>
      <c r="AL971"/>
      <c r="AM971"/>
      <c r="AN971"/>
      <c r="AO971"/>
      <c r="AP971"/>
      <c r="AQ971" t="s">
        <v>1714</v>
      </c>
      <c r="AR971"/>
      <c r="AS971" t="s">
        <v>122</v>
      </c>
      <c r="AT971" t="s">
        <v>1715</v>
      </c>
      <c r="AU971" t="s">
        <v>1715</v>
      </c>
      <c r="AV971" t="s">
        <v>1716</v>
      </c>
    </row>
    <row r="972" spans="1:49">
      <c r="A972">
        <v>2019</v>
      </c>
      <c r="B972" t="s">
        <v>1712</v>
      </c>
      <c r="C972" t="s">
        <v>1713</v>
      </c>
      <c r="D972" t="s">
        <v>113</v>
      </c>
      <c r="E972" t="s">
        <v>927</v>
      </c>
      <c r="F972" t="s">
        <v>422</v>
      </c>
      <c r="G972" t="s">
        <v>928</v>
      </c>
      <c r="H972"/>
      <c r="I972"/>
      <c r="J972" t="s">
        <v>117</v>
      </c>
      <c r="K972" t="s">
        <v>118</v>
      </c>
      <c r="L972"/>
      <c r="M972" t="s">
        <v>929</v>
      </c>
      <c r="N972" t="s">
        <v>118</v>
      </c>
      <c r="O972" t="s">
        <v>120</v>
      </c>
      <c r="P972"/>
      <c r="Q972"/>
      <c r="R972"/>
      <c r="S972"/>
      <c r="T972"/>
      <c r="U972" t="s">
        <v>1161</v>
      </c>
      <c r="V972"/>
      <c r="W972"/>
      <c r="X972"/>
      <c r="Y972"/>
      <c r="Z972"/>
      <c r="AA972"/>
      <c r="AB972" t="s">
        <v>118</v>
      </c>
      <c r="AC972">
        <v>90000</v>
      </c>
      <c r="AD972"/>
      <c r="AE972"/>
      <c r="AF972"/>
      <c r="AG972"/>
      <c r="AH972"/>
      <c r="AI972"/>
      <c r="AJ972"/>
      <c r="AK972"/>
      <c r="AL972"/>
      <c r="AM972"/>
      <c r="AN972"/>
      <c r="AO972"/>
      <c r="AP972"/>
      <c r="AQ972" t="s">
        <v>1714</v>
      </c>
      <c r="AR972"/>
      <c r="AS972" t="s">
        <v>122</v>
      </c>
      <c r="AT972" t="s">
        <v>1715</v>
      </c>
      <c r="AU972" t="s">
        <v>1715</v>
      </c>
      <c r="AV972" t="s">
        <v>1716</v>
      </c>
    </row>
    <row r="973" spans="1:49">
      <c r="A973">
        <v>2019</v>
      </c>
      <c r="B973" t="s">
        <v>1712</v>
      </c>
      <c r="C973" t="s">
        <v>1713</v>
      </c>
      <c r="D973" t="s">
        <v>113</v>
      </c>
      <c r="E973" t="s">
        <v>1789</v>
      </c>
      <c r="F973" t="s">
        <v>179</v>
      </c>
      <c r="G973" t="s">
        <v>1790</v>
      </c>
      <c r="H973"/>
      <c r="I973"/>
      <c r="J973" t="s">
        <v>117</v>
      </c>
      <c r="K973" t="s">
        <v>118</v>
      </c>
      <c r="L973"/>
      <c r="M973" t="s">
        <v>1791</v>
      </c>
      <c r="N973" t="s">
        <v>118</v>
      </c>
      <c r="O973" t="s">
        <v>120</v>
      </c>
      <c r="P973"/>
      <c r="Q973"/>
      <c r="R973"/>
      <c r="S973"/>
      <c r="T973"/>
      <c r="U973" t="s">
        <v>1161</v>
      </c>
      <c r="V973"/>
      <c r="W973"/>
      <c r="X973"/>
      <c r="Y973"/>
      <c r="Z973"/>
      <c r="AA973"/>
      <c r="AB973" t="s">
        <v>118</v>
      </c>
      <c r="AC973">
        <v>90000</v>
      </c>
      <c r="AD973"/>
      <c r="AE973"/>
      <c r="AF973"/>
      <c r="AG973"/>
      <c r="AH973"/>
      <c r="AI973"/>
      <c r="AJ973"/>
      <c r="AK973"/>
      <c r="AL973"/>
      <c r="AM973"/>
      <c r="AN973"/>
      <c r="AO973"/>
      <c r="AP973"/>
      <c r="AQ973" t="s">
        <v>1714</v>
      </c>
      <c r="AR973"/>
      <c r="AS973" t="s">
        <v>122</v>
      </c>
      <c r="AT973" t="s">
        <v>1715</v>
      </c>
      <c r="AU973" t="s">
        <v>1715</v>
      </c>
      <c r="AV973" t="s">
        <v>1716</v>
      </c>
    </row>
    <row r="974" spans="1:49">
      <c r="A974">
        <v>2019</v>
      </c>
      <c r="B974" t="s">
        <v>1712</v>
      </c>
      <c r="C974" t="s">
        <v>1713</v>
      </c>
      <c r="D974" t="s">
        <v>113</v>
      </c>
      <c r="E974" t="s">
        <v>1792</v>
      </c>
      <c r="F974" t="s">
        <v>179</v>
      </c>
      <c r="G974" t="s">
        <v>193</v>
      </c>
      <c r="H974"/>
      <c r="I974"/>
      <c r="J974" t="s">
        <v>117</v>
      </c>
      <c r="K974" t="s">
        <v>118</v>
      </c>
      <c r="L974"/>
      <c r="M974" t="s">
        <v>1793</v>
      </c>
      <c r="N974" t="s">
        <v>118</v>
      </c>
      <c r="O974" t="s">
        <v>120</v>
      </c>
      <c r="P974"/>
      <c r="Q974"/>
      <c r="R974"/>
      <c r="S974"/>
      <c r="T974"/>
      <c r="U974" t="s">
        <v>1161</v>
      </c>
      <c r="V974"/>
      <c r="W974"/>
      <c r="X974"/>
      <c r="Y974"/>
      <c r="Z974"/>
      <c r="AA974"/>
      <c r="AB974" t="s">
        <v>118</v>
      </c>
      <c r="AC974">
        <v>90000</v>
      </c>
      <c r="AD974"/>
      <c r="AE974"/>
      <c r="AF974"/>
      <c r="AG974"/>
      <c r="AH974"/>
      <c r="AI974"/>
      <c r="AJ974"/>
      <c r="AK974"/>
      <c r="AL974"/>
      <c r="AM974"/>
      <c r="AN974"/>
      <c r="AO974"/>
      <c r="AP974"/>
      <c r="AQ974" t="s">
        <v>1714</v>
      </c>
      <c r="AR974"/>
      <c r="AS974" t="s">
        <v>122</v>
      </c>
      <c r="AT974" t="s">
        <v>1715</v>
      </c>
      <c r="AU974" t="s">
        <v>1715</v>
      </c>
      <c r="AV974" t="s">
        <v>1716</v>
      </c>
    </row>
    <row r="975" spans="1:49">
      <c r="A975">
        <v>2019</v>
      </c>
      <c r="B975" t="s">
        <v>1712</v>
      </c>
      <c r="C975" t="s">
        <v>1713</v>
      </c>
      <c r="D975" t="s">
        <v>113</v>
      </c>
      <c r="E975" t="s">
        <v>1206</v>
      </c>
      <c r="F975" t="s">
        <v>179</v>
      </c>
      <c r="G975" t="s">
        <v>403</v>
      </c>
      <c r="H975"/>
      <c r="I975"/>
      <c r="J975" t="s">
        <v>117</v>
      </c>
      <c r="K975" t="s">
        <v>118</v>
      </c>
      <c r="L975"/>
      <c r="M975" t="s">
        <v>436</v>
      </c>
      <c r="N975" t="s">
        <v>118</v>
      </c>
      <c r="O975" t="s">
        <v>120</v>
      </c>
      <c r="P975"/>
      <c r="Q975"/>
      <c r="R975"/>
      <c r="S975"/>
      <c r="T975"/>
      <c r="U975" t="s">
        <v>1161</v>
      </c>
      <c r="V975"/>
      <c r="W975"/>
      <c r="X975"/>
      <c r="Y975"/>
      <c r="Z975"/>
      <c r="AA975"/>
      <c r="AB975" t="s">
        <v>118</v>
      </c>
      <c r="AC975">
        <v>90000</v>
      </c>
      <c r="AD975"/>
      <c r="AE975"/>
      <c r="AF975"/>
      <c r="AG975"/>
      <c r="AH975"/>
      <c r="AI975"/>
      <c r="AJ975"/>
      <c r="AK975"/>
      <c r="AL975"/>
      <c r="AM975"/>
      <c r="AN975"/>
      <c r="AO975"/>
      <c r="AP975"/>
      <c r="AQ975" t="s">
        <v>1714</v>
      </c>
      <c r="AR975"/>
      <c r="AS975" t="s">
        <v>122</v>
      </c>
      <c r="AT975" t="s">
        <v>1715</v>
      </c>
      <c r="AU975" t="s">
        <v>1715</v>
      </c>
      <c r="AV975" t="s">
        <v>1716</v>
      </c>
    </row>
    <row r="976" spans="1:49">
      <c r="A976">
        <v>2019</v>
      </c>
      <c r="B976" t="s">
        <v>1712</v>
      </c>
      <c r="C976" t="s">
        <v>1713</v>
      </c>
      <c r="D976" t="s">
        <v>113</v>
      </c>
      <c r="E976" t="s">
        <v>1794</v>
      </c>
      <c r="F976" t="s">
        <v>1795</v>
      </c>
      <c r="G976" t="s">
        <v>1178</v>
      </c>
      <c r="H976"/>
      <c r="I976"/>
      <c r="J976" t="s">
        <v>117</v>
      </c>
      <c r="K976" t="s">
        <v>118</v>
      </c>
      <c r="L976"/>
      <c r="M976" t="s">
        <v>1796</v>
      </c>
      <c r="N976" t="s">
        <v>118</v>
      </c>
      <c r="O976" t="s">
        <v>120</v>
      </c>
      <c r="P976"/>
      <c r="Q976"/>
      <c r="R976"/>
      <c r="S976"/>
      <c r="T976"/>
      <c r="U976" t="s">
        <v>1161</v>
      </c>
      <c r="V976"/>
      <c r="W976"/>
      <c r="X976"/>
      <c r="Y976"/>
      <c r="Z976"/>
      <c r="AA976"/>
      <c r="AB976" t="s">
        <v>118</v>
      </c>
      <c r="AC976">
        <v>90000</v>
      </c>
      <c r="AD976"/>
      <c r="AE976"/>
      <c r="AF976"/>
      <c r="AG976"/>
      <c r="AH976"/>
      <c r="AI976"/>
      <c r="AJ976"/>
      <c r="AK976"/>
      <c r="AL976"/>
      <c r="AM976"/>
      <c r="AN976"/>
      <c r="AO976"/>
      <c r="AP976"/>
      <c r="AQ976" t="s">
        <v>1714</v>
      </c>
      <c r="AR976"/>
      <c r="AS976" t="s">
        <v>122</v>
      </c>
      <c r="AT976" t="s">
        <v>1715</v>
      </c>
      <c r="AU976" t="s">
        <v>1715</v>
      </c>
      <c r="AV976" t="s">
        <v>1716</v>
      </c>
    </row>
    <row r="977" spans="1:49">
      <c r="A977">
        <v>2019</v>
      </c>
      <c r="B977" t="s">
        <v>1712</v>
      </c>
      <c r="C977" t="s">
        <v>1713</v>
      </c>
      <c r="D977" t="s">
        <v>113</v>
      </c>
      <c r="E977" t="s">
        <v>1508</v>
      </c>
      <c r="F977" t="s">
        <v>210</v>
      </c>
      <c r="G977" t="s">
        <v>244</v>
      </c>
      <c r="H977"/>
      <c r="I977"/>
      <c r="J977" t="s">
        <v>117</v>
      </c>
      <c r="K977" t="s">
        <v>118</v>
      </c>
      <c r="L977"/>
      <c r="M977" t="s">
        <v>1509</v>
      </c>
      <c r="N977" t="s">
        <v>118</v>
      </c>
      <c r="O977" t="s">
        <v>120</v>
      </c>
      <c r="P977"/>
      <c r="Q977"/>
      <c r="R977"/>
      <c r="S977"/>
      <c r="T977"/>
      <c r="U977" t="s">
        <v>1161</v>
      </c>
      <c r="V977"/>
      <c r="W977"/>
      <c r="X977"/>
      <c r="Y977"/>
      <c r="Z977"/>
      <c r="AA977"/>
      <c r="AB977" t="s">
        <v>118</v>
      </c>
      <c r="AC977">
        <v>90160</v>
      </c>
      <c r="AD977"/>
      <c r="AE977"/>
      <c r="AF977"/>
      <c r="AG977"/>
      <c r="AH977"/>
      <c r="AI977"/>
      <c r="AJ977"/>
      <c r="AK977"/>
      <c r="AL977"/>
      <c r="AM977"/>
      <c r="AN977"/>
      <c r="AO977"/>
      <c r="AP977"/>
      <c r="AQ977" t="s">
        <v>1714</v>
      </c>
      <c r="AR977"/>
      <c r="AS977" t="s">
        <v>122</v>
      </c>
      <c r="AT977" t="s">
        <v>1715</v>
      </c>
      <c r="AU977" t="s">
        <v>1715</v>
      </c>
      <c r="AV977" t="s">
        <v>1716</v>
      </c>
    </row>
    <row r="978" spans="1:49">
      <c r="A978">
        <v>2019</v>
      </c>
      <c r="B978" t="s">
        <v>1712</v>
      </c>
      <c r="C978" t="s">
        <v>1713</v>
      </c>
      <c r="D978" t="s">
        <v>113</v>
      </c>
      <c r="E978" t="s">
        <v>1797</v>
      </c>
      <c r="F978" t="s">
        <v>1592</v>
      </c>
      <c r="G978" t="s">
        <v>1593</v>
      </c>
      <c r="H978"/>
      <c r="I978"/>
      <c r="J978" t="s">
        <v>117</v>
      </c>
      <c r="K978" t="s">
        <v>118</v>
      </c>
      <c r="L978"/>
      <c r="M978" t="s">
        <v>1594</v>
      </c>
      <c r="N978" t="s">
        <v>118</v>
      </c>
      <c r="O978" t="s">
        <v>120</v>
      </c>
      <c r="P978"/>
      <c r="Q978"/>
      <c r="R978"/>
      <c r="S978"/>
      <c r="T978"/>
      <c r="U978" t="s">
        <v>1161</v>
      </c>
      <c r="V978"/>
      <c r="W978"/>
      <c r="X978"/>
      <c r="Y978"/>
      <c r="Z978"/>
      <c r="AA978"/>
      <c r="AB978" t="s">
        <v>118</v>
      </c>
      <c r="AC978">
        <v>90000</v>
      </c>
      <c r="AD978"/>
      <c r="AE978"/>
      <c r="AF978"/>
      <c r="AG978"/>
      <c r="AH978"/>
      <c r="AI978"/>
      <c r="AJ978"/>
      <c r="AK978"/>
      <c r="AL978"/>
      <c r="AM978"/>
      <c r="AN978"/>
      <c r="AO978"/>
      <c r="AP978"/>
      <c r="AQ978" t="s">
        <v>1714</v>
      </c>
      <c r="AR978"/>
      <c r="AS978" t="s">
        <v>122</v>
      </c>
      <c r="AT978" t="s">
        <v>1715</v>
      </c>
      <c r="AU978" t="s">
        <v>1715</v>
      </c>
      <c r="AV978" t="s">
        <v>1716</v>
      </c>
    </row>
    <row r="979" spans="1:49">
      <c r="A979">
        <v>2019</v>
      </c>
      <c r="B979" t="s">
        <v>1712</v>
      </c>
      <c r="C979" t="s">
        <v>1713</v>
      </c>
      <c r="D979" t="s">
        <v>113</v>
      </c>
      <c r="E979" t="s">
        <v>1798</v>
      </c>
      <c r="F979" t="s">
        <v>1225</v>
      </c>
      <c r="G979" t="s">
        <v>202</v>
      </c>
      <c r="H979"/>
      <c r="I979"/>
      <c r="J979" t="s">
        <v>117</v>
      </c>
      <c r="K979" t="s">
        <v>118</v>
      </c>
      <c r="L979"/>
      <c r="M979" t="s">
        <v>1799</v>
      </c>
      <c r="N979" t="s">
        <v>118</v>
      </c>
      <c r="O979" t="s">
        <v>120</v>
      </c>
      <c r="P979"/>
      <c r="Q979"/>
      <c r="R979"/>
      <c r="S979"/>
      <c r="T979"/>
      <c r="U979" t="s">
        <v>1161</v>
      </c>
      <c r="V979"/>
      <c r="W979"/>
      <c r="X979"/>
      <c r="Y979"/>
      <c r="Z979"/>
      <c r="AA979"/>
      <c r="AB979" t="s">
        <v>118</v>
      </c>
      <c r="AC979">
        <v>90000</v>
      </c>
      <c r="AD979"/>
      <c r="AE979"/>
      <c r="AF979"/>
      <c r="AG979"/>
      <c r="AH979"/>
      <c r="AI979"/>
      <c r="AJ979"/>
      <c r="AK979"/>
      <c r="AL979"/>
      <c r="AM979"/>
      <c r="AN979"/>
      <c r="AO979"/>
      <c r="AP979"/>
      <c r="AQ979" t="s">
        <v>1714</v>
      </c>
      <c r="AR979"/>
      <c r="AS979" t="s">
        <v>122</v>
      </c>
      <c r="AT979" t="s">
        <v>1715</v>
      </c>
      <c r="AU979" t="s">
        <v>1715</v>
      </c>
      <c r="AV979" t="s">
        <v>1716</v>
      </c>
    </row>
    <row r="980" spans="1:49">
      <c r="A980">
        <v>2019</v>
      </c>
      <c r="B980" t="s">
        <v>1712</v>
      </c>
      <c r="C980" t="s">
        <v>1713</v>
      </c>
      <c r="D980" t="s">
        <v>113</v>
      </c>
      <c r="E980" t="s">
        <v>1800</v>
      </c>
      <c r="F980" t="s">
        <v>244</v>
      </c>
      <c r="G980" t="s">
        <v>127</v>
      </c>
      <c r="H980"/>
      <c r="I980"/>
      <c r="J980" t="s">
        <v>117</v>
      </c>
      <c r="K980" t="s">
        <v>118</v>
      </c>
      <c r="L980"/>
      <c r="M980" t="s">
        <v>1801</v>
      </c>
      <c r="N980" t="s">
        <v>118</v>
      </c>
      <c r="O980" t="s">
        <v>120</v>
      </c>
      <c r="P980"/>
      <c r="Q980"/>
      <c r="R980"/>
      <c r="S980"/>
      <c r="T980"/>
      <c r="U980" t="s">
        <v>1161</v>
      </c>
      <c r="V980"/>
      <c r="W980"/>
      <c r="X980"/>
      <c r="Y980"/>
      <c r="Z980"/>
      <c r="AA980"/>
      <c r="AB980" t="s">
        <v>118</v>
      </c>
      <c r="AC980">
        <v>90000</v>
      </c>
      <c r="AD980"/>
      <c r="AE980"/>
      <c r="AF980"/>
      <c r="AG980"/>
      <c r="AH980"/>
      <c r="AI980"/>
      <c r="AJ980"/>
      <c r="AK980"/>
      <c r="AL980"/>
      <c r="AM980"/>
      <c r="AN980"/>
      <c r="AO980"/>
      <c r="AP980"/>
      <c r="AQ980" t="s">
        <v>1714</v>
      </c>
      <c r="AR980"/>
      <c r="AS980" t="s">
        <v>122</v>
      </c>
      <c r="AT980" t="s">
        <v>1715</v>
      </c>
      <c r="AU980" t="s">
        <v>1715</v>
      </c>
      <c r="AV980" t="s">
        <v>1716</v>
      </c>
    </row>
    <row r="981" spans="1:49">
      <c r="A981">
        <v>2019</v>
      </c>
      <c r="B981" t="s">
        <v>1712</v>
      </c>
      <c r="C981" t="s">
        <v>1713</v>
      </c>
      <c r="D981" t="s">
        <v>113</v>
      </c>
      <c r="E981" t="s">
        <v>1802</v>
      </c>
      <c r="F981" t="s">
        <v>244</v>
      </c>
      <c r="G981" t="s">
        <v>290</v>
      </c>
      <c r="H981"/>
      <c r="I981"/>
      <c r="J981" t="s">
        <v>117</v>
      </c>
      <c r="K981" t="s">
        <v>118</v>
      </c>
      <c r="L981"/>
      <c r="M981" t="s">
        <v>1803</v>
      </c>
      <c r="N981" t="s">
        <v>118</v>
      </c>
      <c r="O981" t="s">
        <v>120</v>
      </c>
      <c r="P981"/>
      <c r="Q981"/>
      <c r="R981"/>
      <c r="S981"/>
      <c r="T981"/>
      <c r="U981" t="s">
        <v>1161</v>
      </c>
      <c r="V981"/>
      <c r="W981"/>
      <c r="X981"/>
      <c r="Y981"/>
      <c r="Z981"/>
      <c r="AA981"/>
      <c r="AB981" t="s">
        <v>118</v>
      </c>
      <c r="AC981">
        <v>90000</v>
      </c>
      <c r="AD981"/>
      <c r="AE981"/>
      <c r="AF981"/>
      <c r="AG981"/>
      <c r="AH981"/>
      <c r="AI981"/>
      <c r="AJ981"/>
      <c r="AK981"/>
      <c r="AL981"/>
      <c r="AM981"/>
      <c r="AN981"/>
      <c r="AO981"/>
      <c r="AP981"/>
      <c r="AQ981" t="s">
        <v>1714</v>
      </c>
      <c r="AR981"/>
      <c r="AS981" t="s">
        <v>122</v>
      </c>
      <c r="AT981" t="s">
        <v>1715</v>
      </c>
      <c r="AU981" t="s">
        <v>1715</v>
      </c>
      <c r="AV981" t="s">
        <v>1716</v>
      </c>
    </row>
    <row r="982" spans="1:49">
      <c r="A982">
        <v>2019</v>
      </c>
      <c r="B982" t="s">
        <v>1712</v>
      </c>
      <c r="C982" t="s">
        <v>1713</v>
      </c>
      <c r="D982" t="s">
        <v>113</v>
      </c>
      <c r="E982" t="s">
        <v>793</v>
      </c>
      <c r="F982" t="s">
        <v>244</v>
      </c>
      <c r="G982" t="s">
        <v>794</v>
      </c>
      <c r="H982"/>
      <c r="I982"/>
      <c r="J982" t="s">
        <v>117</v>
      </c>
      <c r="K982" t="s">
        <v>118</v>
      </c>
      <c r="L982"/>
      <c r="M982" t="s">
        <v>795</v>
      </c>
      <c r="N982" t="s">
        <v>118</v>
      </c>
      <c r="O982" t="s">
        <v>120</v>
      </c>
      <c r="P982"/>
      <c r="Q982"/>
      <c r="R982"/>
      <c r="S982"/>
      <c r="T982"/>
      <c r="U982" t="s">
        <v>1161</v>
      </c>
      <c r="V982"/>
      <c r="W982"/>
      <c r="X982"/>
      <c r="Y982"/>
      <c r="Z982"/>
      <c r="AA982"/>
      <c r="AB982" t="s">
        <v>118</v>
      </c>
      <c r="AC982">
        <v>90000</v>
      </c>
      <c r="AD982"/>
      <c r="AE982"/>
      <c r="AF982"/>
      <c r="AG982"/>
      <c r="AH982"/>
      <c r="AI982"/>
      <c r="AJ982"/>
      <c r="AK982"/>
      <c r="AL982"/>
      <c r="AM982"/>
      <c r="AN982"/>
      <c r="AO982"/>
      <c r="AP982"/>
      <c r="AQ982" t="s">
        <v>1714</v>
      </c>
      <c r="AR982"/>
      <c r="AS982" t="s">
        <v>122</v>
      </c>
      <c r="AT982" t="s">
        <v>1715</v>
      </c>
      <c r="AU982" t="s">
        <v>1715</v>
      </c>
      <c r="AV982" t="s">
        <v>1716</v>
      </c>
    </row>
    <row r="983" spans="1:49">
      <c r="A983">
        <v>2019</v>
      </c>
      <c r="B983" t="s">
        <v>1712</v>
      </c>
      <c r="C983" t="s">
        <v>1713</v>
      </c>
      <c r="D983" t="s">
        <v>113</v>
      </c>
      <c r="E983" t="s">
        <v>1768</v>
      </c>
      <c r="F983" t="s">
        <v>1201</v>
      </c>
      <c r="G983" t="s">
        <v>1001</v>
      </c>
      <c r="H983"/>
      <c r="I983"/>
      <c r="J983" t="s">
        <v>117</v>
      </c>
      <c r="K983" t="s">
        <v>118</v>
      </c>
      <c r="L983"/>
      <c r="M983" t="s">
        <v>1804</v>
      </c>
      <c r="N983" t="s">
        <v>118</v>
      </c>
      <c r="O983" t="s">
        <v>120</v>
      </c>
      <c r="P983"/>
      <c r="Q983"/>
      <c r="R983"/>
      <c r="S983"/>
      <c r="T983"/>
      <c r="U983" t="s">
        <v>1161</v>
      </c>
      <c r="V983"/>
      <c r="W983"/>
      <c r="X983"/>
      <c r="Y983"/>
      <c r="Z983"/>
      <c r="AA983"/>
      <c r="AB983" t="s">
        <v>118</v>
      </c>
      <c r="AC983">
        <v>90000</v>
      </c>
      <c r="AD983"/>
      <c r="AE983"/>
      <c r="AF983"/>
      <c r="AG983"/>
      <c r="AH983"/>
      <c r="AI983"/>
      <c r="AJ983"/>
      <c r="AK983"/>
      <c r="AL983"/>
      <c r="AM983"/>
      <c r="AN983"/>
      <c r="AO983"/>
      <c r="AP983"/>
      <c r="AQ983" t="s">
        <v>1714</v>
      </c>
      <c r="AR983"/>
      <c r="AS983" t="s">
        <v>122</v>
      </c>
      <c r="AT983" t="s">
        <v>1715</v>
      </c>
      <c r="AU983" t="s">
        <v>1715</v>
      </c>
      <c r="AV983" t="s">
        <v>1716</v>
      </c>
    </row>
    <row r="984" spans="1:49">
      <c r="A984">
        <v>2019</v>
      </c>
      <c r="B984" t="s">
        <v>1712</v>
      </c>
      <c r="C984" t="s">
        <v>1713</v>
      </c>
      <c r="D984" t="s">
        <v>113</v>
      </c>
      <c r="E984" t="s">
        <v>1805</v>
      </c>
      <c r="F984" t="s">
        <v>386</v>
      </c>
      <c r="G984" t="s">
        <v>1721</v>
      </c>
      <c r="H984"/>
      <c r="I984"/>
      <c r="J984" t="s">
        <v>117</v>
      </c>
      <c r="K984" t="s">
        <v>118</v>
      </c>
      <c r="L984"/>
      <c r="M984" t="s">
        <v>1806</v>
      </c>
      <c r="N984" t="s">
        <v>118</v>
      </c>
      <c r="O984" t="s">
        <v>120</v>
      </c>
      <c r="P984"/>
      <c r="Q984"/>
      <c r="R984"/>
      <c r="S984"/>
      <c r="T984"/>
      <c r="U984" t="s">
        <v>1161</v>
      </c>
      <c r="V984"/>
      <c r="W984"/>
      <c r="X984"/>
      <c r="Y984"/>
      <c r="Z984"/>
      <c r="AA984"/>
      <c r="AB984" t="s">
        <v>118</v>
      </c>
      <c r="AC984">
        <v>90000</v>
      </c>
      <c r="AD984"/>
      <c r="AE984"/>
      <c r="AF984"/>
      <c r="AG984"/>
      <c r="AH984"/>
      <c r="AI984"/>
      <c r="AJ984"/>
      <c r="AK984"/>
      <c r="AL984"/>
      <c r="AM984"/>
      <c r="AN984"/>
      <c r="AO984"/>
      <c r="AP984"/>
      <c r="AQ984" t="s">
        <v>1714</v>
      </c>
      <c r="AR984"/>
      <c r="AS984" t="s">
        <v>122</v>
      </c>
      <c r="AT984" t="s">
        <v>1715</v>
      </c>
      <c r="AU984" t="s">
        <v>1715</v>
      </c>
      <c r="AV984" t="s">
        <v>1716</v>
      </c>
    </row>
    <row r="985" spans="1:49">
      <c r="A985">
        <v>2019</v>
      </c>
      <c r="B985" t="s">
        <v>1712</v>
      </c>
      <c r="C985" t="s">
        <v>1713</v>
      </c>
      <c r="D985" t="s">
        <v>113</v>
      </c>
      <c r="E985" t="s">
        <v>952</v>
      </c>
      <c r="F985" t="s">
        <v>443</v>
      </c>
      <c r="G985" t="s">
        <v>232</v>
      </c>
      <c r="H985"/>
      <c r="I985"/>
      <c r="J985" t="s">
        <v>117</v>
      </c>
      <c r="K985" t="s">
        <v>118</v>
      </c>
      <c r="L985"/>
      <c r="M985" t="s">
        <v>464</v>
      </c>
      <c r="N985" t="s">
        <v>118</v>
      </c>
      <c r="O985" t="s">
        <v>120</v>
      </c>
      <c r="P985"/>
      <c r="Q985"/>
      <c r="R985"/>
      <c r="S985"/>
      <c r="T985"/>
      <c r="U985" t="s">
        <v>1161</v>
      </c>
      <c r="V985"/>
      <c r="W985"/>
      <c r="X985"/>
      <c r="Y985"/>
      <c r="Z985"/>
      <c r="AA985"/>
      <c r="AB985" t="s">
        <v>118</v>
      </c>
      <c r="AC985">
        <v>90300</v>
      </c>
      <c r="AD985"/>
      <c r="AE985"/>
      <c r="AF985"/>
      <c r="AG985"/>
      <c r="AH985"/>
      <c r="AI985"/>
      <c r="AJ985"/>
      <c r="AK985"/>
      <c r="AL985"/>
      <c r="AM985"/>
      <c r="AN985"/>
      <c r="AO985"/>
      <c r="AP985"/>
      <c r="AQ985" t="s">
        <v>1714</v>
      </c>
      <c r="AR985"/>
      <c r="AS985" t="s">
        <v>122</v>
      </c>
      <c r="AT985" t="s">
        <v>1715</v>
      </c>
      <c r="AU985" t="s">
        <v>1715</v>
      </c>
      <c r="AV985" t="s">
        <v>1716</v>
      </c>
    </row>
    <row r="986" spans="1:49">
      <c r="A986">
        <v>2019</v>
      </c>
      <c r="B986" t="s">
        <v>1712</v>
      </c>
      <c r="C986" t="s">
        <v>1713</v>
      </c>
      <c r="D986" t="s">
        <v>113</v>
      </c>
      <c r="E986" t="s">
        <v>953</v>
      </c>
      <c r="F986" t="s">
        <v>954</v>
      </c>
      <c r="G986" t="s">
        <v>272</v>
      </c>
      <c r="H986"/>
      <c r="I986"/>
      <c r="J986" t="s">
        <v>117</v>
      </c>
      <c r="K986" t="s">
        <v>118</v>
      </c>
      <c r="L986"/>
      <c r="M986" t="s">
        <v>955</v>
      </c>
      <c r="N986" t="s">
        <v>118</v>
      </c>
      <c r="O986" t="s">
        <v>120</v>
      </c>
      <c r="P986"/>
      <c r="Q986"/>
      <c r="R986"/>
      <c r="S986"/>
      <c r="T986"/>
      <c r="U986" t="s">
        <v>1161</v>
      </c>
      <c r="V986"/>
      <c r="W986"/>
      <c r="X986"/>
      <c r="Y986"/>
      <c r="Z986"/>
      <c r="AA986"/>
      <c r="AB986" t="s">
        <v>118</v>
      </c>
      <c r="AC986">
        <v>90000</v>
      </c>
      <c r="AD986"/>
      <c r="AE986"/>
      <c r="AF986"/>
      <c r="AG986"/>
      <c r="AH986"/>
      <c r="AI986"/>
      <c r="AJ986"/>
      <c r="AK986"/>
      <c r="AL986"/>
      <c r="AM986"/>
      <c r="AN986"/>
      <c r="AO986"/>
      <c r="AP986"/>
      <c r="AQ986" t="s">
        <v>1714</v>
      </c>
      <c r="AR986"/>
      <c r="AS986" t="s">
        <v>122</v>
      </c>
      <c r="AT986" t="s">
        <v>1715</v>
      </c>
      <c r="AU986" t="s">
        <v>1715</v>
      </c>
      <c r="AV986" t="s">
        <v>1716</v>
      </c>
    </row>
    <row r="987" spans="1:49">
      <c r="A987">
        <v>2019</v>
      </c>
      <c r="B987" t="s">
        <v>1712</v>
      </c>
      <c r="C987" t="s">
        <v>1713</v>
      </c>
      <c r="D987" t="s">
        <v>113</v>
      </c>
      <c r="E987" t="s">
        <v>1263</v>
      </c>
      <c r="F987" t="s">
        <v>443</v>
      </c>
      <c r="G987" t="s">
        <v>127</v>
      </c>
      <c r="H987"/>
      <c r="I987"/>
      <c r="J987" t="s">
        <v>117</v>
      </c>
      <c r="K987" t="s">
        <v>118</v>
      </c>
      <c r="L987"/>
      <c r="M987" t="s">
        <v>1807</v>
      </c>
      <c r="N987" t="s">
        <v>118</v>
      </c>
      <c r="O987" t="s">
        <v>120</v>
      </c>
      <c r="P987"/>
      <c r="Q987"/>
      <c r="R987"/>
      <c r="S987"/>
      <c r="T987"/>
      <c r="U987" t="s">
        <v>1161</v>
      </c>
      <c r="V987"/>
      <c r="W987"/>
      <c r="X987"/>
      <c r="Y987"/>
      <c r="Z987"/>
      <c r="AA987"/>
      <c r="AB987" t="s">
        <v>118</v>
      </c>
      <c r="AC987">
        <v>90000</v>
      </c>
      <c r="AD987"/>
      <c r="AE987"/>
      <c r="AF987"/>
      <c r="AG987"/>
      <c r="AH987"/>
      <c r="AI987"/>
      <c r="AJ987"/>
      <c r="AK987"/>
      <c r="AL987"/>
      <c r="AM987"/>
      <c r="AN987"/>
      <c r="AO987"/>
      <c r="AP987"/>
      <c r="AQ987" t="s">
        <v>1714</v>
      </c>
      <c r="AR987"/>
      <c r="AS987" t="s">
        <v>122</v>
      </c>
      <c r="AT987" t="s">
        <v>1715</v>
      </c>
      <c r="AU987" t="s">
        <v>1715</v>
      </c>
      <c r="AV987" t="s">
        <v>1716</v>
      </c>
    </row>
    <row r="988" spans="1:49">
      <c r="A988">
        <v>2019</v>
      </c>
      <c r="B988" t="s">
        <v>1712</v>
      </c>
      <c r="C988" t="s">
        <v>1713</v>
      </c>
      <c r="D988" t="s">
        <v>113</v>
      </c>
      <c r="E988" t="s">
        <v>960</v>
      </c>
      <c r="F988" t="s">
        <v>950</v>
      </c>
      <c r="G988" t="s">
        <v>206</v>
      </c>
      <c r="H988"/>
      <c r="I988"/>
      <c r="J988" t="s">
        <v>117</v>
      </c>
      <c r="K988" t="s">
        <v>118</v>
      </c>
      <c r="L988"/>
      <c r="M988" t="s">
        <v>961</v>
      </c>
      <c r="N988" t="s">
        <v>118</v>
      </c>
      <c r="O988" t="s">
        <v>120</v>
      </c>
      <c r="P988"/>
      <c r="Q988"/>
      <c r="R988"/>
      <c r="S988"/>
      <c r="T988"/>
      <c r="U988" t="s">
        <v>1161</v>
      </c>
      <c r="V988"/>
      <c r="W988"/>
      <c r="X988"/>
      <c r="Y988"/>
      <c r="Z988"/>
      <c r="AA988"/>
      <c r="AB988" t="s">
        <v>118</v>
      </c>
      <c r="AC988">
        <v>90459</v>
      </c>
      <c r="AD988"/>
      <c r="AE988"/>
      <c r="AF988"/>
      <c r="AG988"/>
      <c r="AH988"/>
      <c r="AI988"/>
      <c r="AJ988"/>
      <c r="AK988"/>
      <c r="AL988"/>
      <c r="AM988"/>
      <c r="AN988"/>
      <c r="AO988"/>
      <c r="AP988"/>
      <c r="AQ988" t="s">
        <v>1714</v>
      </c>
      <c r="AR988"/>
      <c r="AS988" t="s">
        <v>122</v>
      </c>
      <c r="AT988" t="s">
        <v>1715</v>
      </c>
      <c r="AU988" t="s">
        <v>1715</v>
      </c>
      <c r="AV988" t="s">
        <v>1716</v>
      </c>
    </row>
    <row r="989" spans="1:49">
      <c r="A989">
        <v>2019</v>
      </c>
      <c r="B989" t="s">
        <v>1712</v>
      </c>
      <c r="C989" t="s">
        <v>1713</v>
      </c>
      <c r="D989" t="s">
        <v>113</v>
      </c>
      <c r="E989" t="s">
        <v>465</v>
      </c>
      <c r="F989" t="s">
        <v>443</v>
      </c>
      <c r="G989" t="s">
        <v>466</v>
      </c>
      <c r="H989"/>
      <c r="I989"/>
      <c r="J989" t="s">
        <v>117</v>
      </c>
      <c r="K989" t="s">
        <v>118</v>
      </c>
      <c r="L989"/>
      <c r="M989" t="s">
        <v>467</v>
      </c>
      <c r="N989" t="s">
        <v>118</v>
      </c>
      <c r="O989" t="s">
        <v>120</v>
      </c>
      <c r="P989"/>
      <c r="Q989"/>
      <c r="R989"/>
      <c r="S989"/>
      <c r="T989"/>
      <c r="U989" t="s">
        <v>1161</v>
      </c>
      <c r="V989"/>
      <c r="W989"/>
      <c r="X989"/>
      <c r="Y989"/>
      <c r="Z989"/>
      <c r="AA989"/>
      <c r="AB989" t="s">
        <v>118</v>
      </c>
      <c r="AC989">
        <v>90790</v>
      </c>
      <c r="AD989"/>
      <c r="AE989"/>
      <c r="AF989"/>
      <c r="AG989"/>
      <c r="AH989"/>
      <c r="AI989"/>
      <c r="AJ989"/>
      <c r="AK989"/>
      <c r="AL989"/>
      <c r="AM989"/>
      <c r="AN989"/>
      <c r="AO989"/>
      <c r="AP989"/>
      <c r="AQ989" t="s">
        <v>1714</v>
      </c>
      <c r="AR989"/>
      <c r="AS989" t="s">
        <v>122</v>
      </c>
      <c r="AT989" t="s">
        <v>1715</v>
      </c>
      <c r="AU989" t="s">
        <v>1715</v>
      </c>
      <c r="AV989" t="s">
        <v>1716</v>
      </c>
    </row>
    <row r="990" spans="1:49">
      <c r="A990">
        <v>2019</v>
      </c>
      <c r="B990" t="s">
        <v>1712</v>
      </c>
      <c r="C990" t="s">
        <v>1713</v>
      </c>
      <c r="D990" t="s">
        <v>113</v>
      </c>
      <c r="E990" t="s">
        <v>1290</v>
      </c>
      <c r="F990" t="s">
        <v>443</v>
      </c>
      <c r="G990" t="s">
        <v>468</v>
      </c>
      <c r="H990"/>
      <c r="I990"/>
      <c r="J990" t="s">
        <v>117</v>
      </c>
      <c r="K990" t="s">
        <v>118</v>
      </c>
      <c r="L990"/>
      <c r="M990" t="s">
        <v>469</v>
      </c>
      <c r="N990" t="s">
        <v>118</v>
      </c>
      <c r="O990" t="s">
        <v>120</v>
      </c>
      <c r="P990"/>
      <c r="Q990"/>
      <c r="R990"/>
      <c r="S990"/>
      <c r="T990"/>
      <c r="U990" t="s">
        <v>1161</v>
      </c>
      <c r="V990"/>
      <c r="W990"/>
      <c r="X990"/>
      <c r="Y990"/>
      <c r="Z990"/>
      <c r="AA990"/>
      <c r="AB990" t="s">
        <v>118</v>
      </c>
      <c r="AC990">
        <v>90000</v>
      </c>
      <c r="AD990"/>
      <c r="AE990"/>
      <c r="AF990"/>
      <c r="AG990"/>
      <c r="AH990"/>
      <c r="AI990"/>
      <c r="AJ990"/>
      <c r="AK990"/>
      <c r="AL990"/>
      <c r="AM990"/>
      <c r="AN990"/>
      <c r="AO990"/>
      <c r="AP990"/>
      <c r="AQ990" t="s">
        <v>1714</v>
      </c>
      <c r="AR990"/>
      <c r="AS990" t="s">
        <v>122</v>
      </c>
      <c r="AT990" t="s">
        <v>1715</v>
      </c>
      <c r="AU990" t="s">
        <v>1715</v>
      </c>
      <c r="AV990" t="s">
        <v>1716</v>
      </c>
    </row>
    <row r="991" spans="1:49">
      <c r="A991">
        <v>2019</v>
      </c>
      <c r="B991" t="s">
        <v>1712</v>
      </c>
      <c r="C991" t="s">
        <v>1713</v>
      </c>
      <c r="D991" t="s">
        <v>113</v>
      </c>
      <c r="E991" t="s">
        <v>1808</v>
      </c>
      <c r="F991" t="s">
        <v>386</v>
      </c>
      <c r="G991" t="s">
        <v>214</v>
      </c>
      <c r="H991"/>
      <c r="I991"/>
      <c r="J991" t="s">
        <v>117</v>
      </c>
      <c r="K991" t="s">
        <v>118</v>
      </c>
      <c r="L991"/>
      <c r="M991" t="s">
        <v>1809</v>
      </c>
      <c r="N991" t="s">
        <v>118</v>
      </c>
      <c r="O991" t="s">
        <v>120</v>
      </c>
      <c r="P991"/>
      <c r="Q991"/>
      <c r="R991"/>
      <c r="S991"/>
      <c r="T991"/>
      <c r="U991" t="s">
        <v>1161</v>
      </c>
      <c r="V991"/>
      <c r="W991"/>
      <c r="X991"/>
      <c r="Y991"/>
      <c r="Z991"/>
      <c r="AA991"/>
      <c r="AB991" t="s">
        <v>118</v>
      </c>
      <c r="AC991">
        <v>90000</v>
      </c>
      <c r="AD991"/>
      <c r="AE991"/>
      <c r="AF991"/>
      <c r="AG991"/>
      <c r="AH991"/>
      <c r="AI991"/>
      <c r="AJ991"/>
      <c r="AK991"/>
      <c r="AL991"/>
      <c r="AM991"/>
      <c r="AN991"/>
      <c r="AO991"/>
      <c r="AP991"/>
      <c r="AQ991" t="s">
        <v>1714</v>
      </c>
      <c r="AR991"/>
      <c r="AS991" t="s">
        <v>122</v>
      </c>
      <c r="AT991" t="s">
        <v>1715</v>
      </c>
      <c r="AU991" t="s">
        <v>1715</v>
      </c>
      <c r="AV991" t="s">
        <v>1716</v>
      </c>
    </row>
    <row r="992" spans="1:49">
      <c r="A992">
        <v>2019</v>
      </c>
      <c r="B992" t="s">
        <v>1712</v>
      </c>
      <c r="C992" t="s">
        <v>1713</v>
      </c>
      <c r="D992" t="s">
        <v>113</v>
      </c>
      <c r="E992" t="s">
        <v>1810</v>
      </c>
      <c r="F992" t="s">
        <v>1489</v>
      </c>
      <c r="G992" t="s">
        <v>167</v>
      </c>
      <c r="H992"/>
      <c r="I992"/>
      <c r="J992" t="s">
        <v>117</v>
      </c>
      <c r="K992" t="s">
        <v>118</v>
      </c>
      <c r="L992"/>
      <c r="M992" t="s">
        <v>1490</v>
      </c>
      <c r="N992" t="s">
        <v>118</v>
      </c>
      <c r="O992" t="s">
        <v>120</v>
      </c>
      <c r="P992"/>
      <c r="Q992"/>
      <c r="R992"/>
      <c r="S992"/>
      <c r="T992"/>
      <c r="U992" t="s">
        <v>1161</v>
      </c>
      <c r="V992"/>
      <c r="W992"/>
      <c r="X992"/>
      <c r="Y992"/>
      <c r="Z992"/>
      <c r="AA992"/>
      <c r="AB992" t="s">
        <v>118</v>
      </c>
      <c r="AC992">
        <v>90000</v>
      </c>
      <c r="AD992"/>
      <c r="AE992"/>
      <c r="AF992"/>
      <c r="AG992"/>
      <c r="AH992"/>
      <c r="AI992"/>
      <c r="AJ992"/>
      <c r="AK992"/>
      <c r="AL992"/>
      <c r="AM992"/>
      <c r="AN992"/>
      <c r="AO992"/>
      <c r="AP992"/>
      <c r="AQ992" t="s">
        <v>1714</v>
      </c>
      <c r="AR992"/>
      <c r="AS992" t="s">
        <v>122</v>
      </c>
      <c r="AT992" t="s">
        <v>1715</v>
      </c>
      <c r="AU992" t="s">
        <v>1715</v>
      </c>
      <c r="AV992" t="s">
        <v>1716</v>
      </c>
    </row>
    <row r="993" spans="1:49">
      <c r="A993">
        <v>2019</v>
      </c>
      <c r="B993" t="s">
        <v>1712</v>
      </c>
      <c r="C993" t="s">
        <v>1713</v>
      </c>
      <c r="D993" t="s">
        <v>113</v>
      </c>
      <c r="E993" t="s">
        <v>1811</v>
      </c>
      <c r="F993" t="s">
        <v>1812</v>
      </c>
      <c r="G993" t="s">
        <v>1813</v>
      </c>
      <c r="H993"/>
      <c r="I993"/>
      <c r="J993" t="s">
        <v>117</v>
      </c>
      <c r="K993" t="s">
        <v>118</v>
      </c>
      <c r="L993"/>
      <c r="M993" t="s">
        <v>1814</v>
      </c>
      <c r="N993" t="s">
        <v>118</v>
      </c>
      <c r="O993" t="s">
        <v>120</v>
      </c>
      <c r="P993"/>
      <c r="Q993"/>
      <c r="R993"/>
      <c r="S993"/>
      <c r="T993"/>
      <c r="U993" t="s">
        <v>1161</v>
      </c>
      <c r="V993"/>
      <c r="W993"/>
      <c r="X993"/>
      <c r="Y993"/>
      <c r="Z993"/>
      <c r="AA993"/>
      <c r="AB993" t="s">
        <v>118</v>
      </c>
      <c r="AC993">
        <v>90000</v>
      </c>
      <c r="AD993"/>
      <c r="AE993"/>
      <c r="AF993"/>
      <c r="AG993"/>
      <c r="AH993"/>
      <c r="AI993"/>
      <c r="AJ993"/>
      <c r="AK993"/>
      <c r="AL993"/>
      <c r="AM993"/>
      <c r="AN993"/>
      <c r="AO993"/>
      <c r="AP993"/>
      <c r="AQ993" t="s">
        <v>1714</v>
      </c>
      <c r="AR993"/>
      <c r="AS993" t="s">
        <v>122</v>
      </c>
      <c r="AT993" t="s">
        <v>1715</v>
      </c>
      <c r="AU993" t="s">
        <v>1715</v>
      </c>
      <c r="AV993" t="s">
        <v>1716</v>
      </c>
    </row>
    <row r="994" spans="1:49">
      <c r="A994">
        <v>2019</v>
      </c>
      <c r="B994" t="s">
        <v>1712</v>
      </c>
      <c r="C994" t="s">
        <v>1713</v>
      </c>
      <c r="D994" t="s">
        <v>113</v>
      </c>
      <c r="E994" t="s">
        <v>333</v>
      </c>
      <c r="F994" t="s">
        <v>334</v>
      </c>
      <c r="G994" t="s">
        <v>378</v>
      </c>
      <c r="H994"/>
      <c r="I994"/>
      <c r="J994" t="s">
        <v>117</v>
      </c>
      <c r="K994" t="s">
        <v>118</v>
      </c>
      <c r="L994"/>
      <c r="M994" t="s">
        <v>1815</v>
      </c>
      <c r="N994" t="s">
        <v>118</v>
      </c>
      <c r="O994" t="s">
        <v>120</v>
      </c>
      <c r="P994"/>
      <c r="Q994"/>
      <c r="R994"/>
      <c r="S994"/>
      <c r="T994"/>
      <c r="U994" t="s">
        <v>1161</v>
      </c>
      <c r="V994"/>
      <c r="W994"/>
      <c r="X994"/>
      <c r="Y994"/>
      <c r="Z994"/>
      <c r="AA994"/>
      <c r="AB994" t="s">
        <v>118</v>
      </c>
      <c r="AC994">
        <v>90000</v>
      </c>
      <c r="AD994"/>
      <c r="AE994"/>
      <c r="AF994"/>
      <c r="AG994"/>
      <c r="AH994"/>
      <c r="AI994"/>
      <c r="AJ994"/>
      <c r="AK994"/>
      <c r="AL994"/>
      <c r="AM994"/>
      <c r="AN994"/>
      <c r="AO994"/>
      <c r="AP994"/>
      <c r="AQ994" t="s">
        <v>1714</v>
      </c>
      <c r="AR994"/>
      <c r="AS994" t="s">
        <v>122</v>
      </c>
      <c r="AT994" t="s">
        <v>1715</v>
      </c>
      <c r="AU994" t="s">
        <v>1715</v>
      </c>
      <c r="AV994" t="s">
        <v>1716</v>
      </c>
    </row>
    <row r="995" spans="1:49">
      <c r="A995">
        <v>2019</v>
      </c>
      <c r="B995" t="s">
        <v>1712</v>
      </c>
      <c r="C995" t="s">
        <v>1713</v>
      </c>
      <c r="D995" t="s">
        <v>113</v>
      </c>
      <c r="E995" t="s">
        <v>962</v>
      </c>
      <c r="F995" t="s">
        <v>490</v>
      </c>
      <c r="G995" t="s">
        <v>1816</v>
      </c>
      <c r="H995"/>
      <c r="I995"/>
      <c r="J995" t="s">
        <v>117</v>
      </c>
      <c r="K995" t="s">
        <v>118</v>
      </c>
      <c r="L995"/>
      <c r="M995" t="s">
        <v>1817</v>
      </c>
      <c r="N995" t="s">
        <v>118</v>
      </c>
      <c r="O995" t="s">
        <v>120</v>
      </c>
      <c r="P995"/>
      <c r="Q995"/>
      <c r="R995"/>
      <c r="S995"/>
      <c r="T995"/>
      <c r="U995" t="s">
        <v>1161</v>
      </c>
      <c r="V995"/>
      <c r="W995"/>
      <c r="X995"/>
      <c r="Y995"/>
      <c r="Z995"/>
      <c r="AA995"/>
      <c r="AB995" t="s">
        <v>118</v>
      </c>
      <c r="AC995">
        <v>90000</v>
      </c>
      <c r="AD995"/>
      <c r="AE995"/>
      <c r="AF995"/>
      <c r="AG995"/>
      <c r="AH995"/>
      <c r="AI995"/>
      <c r="AJ995"/>
      <c r="AK995"/>
      <c r="AL995"/>
      <c r="AM995"/>
      <c r="AN995"/>
      <c r="AO995"/>
      <c r="AP995"/>
      <c r="AQ995" t="s">
        <v>1714</v>
      </c>
      <c r="AR995"/>
      <c r="AS995" t="s">
        <v>122</v>
      </c>
      <c r="AT995" t="s">
        <v>1715</v>
      </c>
      <c r="AU995" t="s">
        <v>1715</v>
      </c>
      <c r="AV995" t="s">
        <v>1716</v>
      </c>
    </row>
    <row r="996" spans="1:49">
      <c r="A996">
        <v>2019</v>
      </c>
      <c r="B996" t="s">
        <v>1712</v>
      </c>
      <c r="C996" t="s">
        <v>1713</v>
      </c>
      <c r="D996" t="s">
        <v>113</v>
      </c>
      <c r="E996" t="s">
        <v>1449</v>
      </c>
      <c r="F996" t="s">
        <v>493</v>
      </c>
      <c r="G996" t="s">
        <v>272</v>
      </c>
      <c r="H996"/>
      <c r="I996"/>
      <c r="J996" t="s">
        <v>117</v>
      </c>
      <c r="K996" t="s">
        <v>118</v>
      </c>
      <c r="L996"/>
      <c r="M996" t="s">
        <v>1450</v>
      </c>
      <c r="N996" t="s">
        <v>118</v>
      </c>
      <c r="O996" t="s">
        <v>120</v>
      </c>
      <c r="P996"/>
      <c r="Q996"/>
      <c r="R996"/>
      <c r="S996"/>
      <c r="T996"/>
      <c r="U996" t="s">
        <v>1161</v>
      </c>
      <c r="V996"/>
      <c r="W996"/>
      <c r="X996"/>
      <c r="Y996"/>
      <c r="Z996"/>
      <c r="AA996"/>
      <c r="AB996" t="s">
        <v>118</v>
      </c>
      <c r="AC996">
        <v>90800</v>
      </c>
      <c r="AD996"/>
      <c r="AE996"/>
      <c r="AF996"/>
      <c r="AG996"/>
      <c r="AH996"/>
      <c r="AI996"/>
      <c r="AJ996"/>
      <c r="AK996"/>
      <c r="AL996"/>
      <c r="AM996"/>
      <c r="AN996"/>
      <c r="AO996"/>
      <c r="AP996"/>
      <c r="AQ996" t="s">
        <v>1714</v>
      </c>
      <c r="AR996"/>
      <c r="AS996" t="s">
        <v>122</v>
      </c>
      <c r="AT996" t="s">
        <v>1715</v>
      </c>
      <c r="AU996" t="s">
        <v>1715</v>
      </c>
      <c r="AV996" t="s">
        <v>1716</v>
      </c>
    </row>
    <row r="997" spans="1:49">
      <c r="A997">
        <v>2019</v>
      </c>
      <c r="B997" t="s">
        <v>1712</v>
      </c>
      <c r="C997" t="s">
        <v>1713</v>
      </c>
      <c r="D997" t="s">
        <v>113</v>
      </c>
      <c r="E997" t="s">
        <v>1818</v>
      </c>
      <c r="F997" t="s">
        <v>493</v>
      </c>
      <c r="G997" t="s">
        <v>360</v>
      </c>
      <c r="H997"/>
      <c r="I997"/>
      <c r="J997" t="s">
        <v>117</v>
      </c>
      <c r="K997" t="s">
        <v>118</v>
      </c>
      <c r="L997"/>
      <c r="M997" t="s">
        <v>1819</v>
      </c>
      <c r="N997" t="s">
        <v>118</v>
      </c>
      <c r="O997" t="s">
        <v>120</v>
      </c>
      <c r="P997"/>
      <c r="Q997"/>
      <c r="R997"/>
      <c r="S997"/>
      <c r="T997"/>
      <c r="U997" t="s">
        <v>1161</v>
      </c>
      <c r="V997"/>
      <c r="W997"/>
      <c r="X997"/>
      <c r="Y997"/>
      <c r="Z997"/>
      <c r="AA997"/>
      <c r="AB997" t="s">
        <v>118</v>
      </c>
      <c r="AC997">
        <v>90000</v>
      </c>
      <c r="AD997"/>
      <c r="AE997"/>
      <c r="AF997"/>
      <c r="AG997"/>
      <c r="AH997"/>
      <c r="AI997"/>
      <c r="AJ997"/>
      <c r="AK997"/>
      <c r="AL997"/>
      <c r="AM997"/>
      <c r="AN997"/>
      <c r="AO997"/>
      <c r="AP997"/>
      <c r="AQ997" t="s">
        <v>1714</v>
      </c>
      <c r="AR997"/>
      <c r="AS997" t="s">
        <v>122</v>
      </c>
      <c r="AT997" t="s">
        <v>1715</v>
      </c>
      <c r="AU997" t="s">
        <v>1715</v>
      </c>
      <c r="AV997" t="s">
        <v>1716</v>
      </c>
    </row>
    <row r="998" spans="1:49">
      <c r="A998">
        <v>2019</v>
      </c>
      <c r="B998" t="s">
        <v>1712</v>
      </c>
      <c r="C998" t="s">
        <v>1713</v>
      </c>
      <c r="D998" t="s">
        <v>113</v>
      </c>
      <c r="E998" t="s">
        <v>801</v>
      </c>
      <c r="F998" t="s">
        <v>1820</v>
      </c>
      <c r="G998" t="s">
        <v>1821</v>
      </c>
      <c r="H998"/>
      <c r="I998"/>
      <c r="J998" t="s">
        <v>117</v>
      </c>
      <c r="K998" t="s">
        <v>118</v>
      </c>
      <c r="L998"/>
      <c r="M998" t="s">
        <v>1822</v>
      </c>
      <c r="N998" t="s">
        <v>118</v>
      </c>
      <c r="O998" t="s">
        <v>120</v>
      </c>
      <c r="P998"/>
      <c r="Q998"/>
      <c r="R998"/>
      <c r="S998"/>
      <c r="T998"/>
      <c r="U998" t="s">
        <v>1161</v>
      </c>
      <c r="V998"/>
      <c r="W998"/>
      <c r="X998"/>
      <c r="Y998"/>
      <c r="Z998"/>
      <c r="AA998"/>
      <c r="AB998" t="s">
        <v>118</v>
      </c>
      <c r="AC998">
        <v>90000</v>
      </c>
      <c r="AD998"/>
      <c r="AE998"/>
      <c r="AF998"/>
      <c r="AG998"/>
      <c r="AH998"/>
      <c r="AI998"/>
      <c r="AJ998"/>
      <c r="AK998"/>
      <c r="AL998"/>
      <c r="AM998"/>
      <c r="AN998"/>
      <c r="AO998"/>
      <c r="AP998"/>
      <c r="AQ998" t="s">
        <v>1714</v>
      </c>
      <c r="AR998"/>
      <c r="AS998" t="s">
        <v>122</v>
      </c>
      <c r="AT998" t="s">
        <v>1715</v>
      </c>
      <c r="AU998" t="s">
        <v>1715</v>
      </c>
      <c r="AV998" t="s">
        <v>1716</v>
      </c>
    </row>
    <row r="999" spans="1:49">
      <c r="A999">
        <v>2019</v>
      </c>
      <c r="B999" t="s">
        <v>1712</v>
      </c>
      <c r="C999" t="s">
        <v>1713</v>
      </c>
      <c r="D999" t="s">
        <v>113</v>
      </c>
      <c r="E999" t="s">
        <v>1823</v>
      </c>
      <c r="F999" t="s">
        <v>1186</v>
      </c>
      <c r="G999" t="s">
        <v>860</v>
      </c>
      <c r="H999"/>
      <c r="I999"/>
      <c r="J999" t="s">
        <v>117</v>
      </c>
      <c r="K999" t="s">
        <v>118</v>
      </c>
      <c r="L999"/>
      <c r="M999" t="s">
        <v>1189</v>
      </c>
      <c r="N999" t="s">
        <v>118</v>
      </c>
      <c r="O999" t="s">
        <v>120</v>
      </c>
      <c r="P999"/>
      <c r="Q999"/>
      <c r="R999"/>
      <c r="S999"/>
      <c r="T999"/>
      <c r="U999" t="s">
        <v>1161</v>
      </c>
      <c r="V999"/>
      <c r="W999"/>
      <c r="X999"/>
      <c r="Y999"/>
      <c r="Z999"/>
      <c r="AA999"/>
      <c r="AB999" t="s">
        <v>118</v>
      </c>
      <c r="AC999">
        <v>90000</v>
      </c>
      <c r="AD999"/>
      <c r="AE999"/>
      <c r="AF999"/>
      <c r="AG999"/>
      <c r="AH999"/>
      <c r="AI999"/>
      <c r="AJ999"/>
      <c r="AK999"/>
      <c r="AL999"/>
      <c r="AM999"/>
      <c r="AN999"/>
      <c r="AO999"/>
      <c r="AP999"/>
      <c r="AQ999" t="s">
        <v>1714</v>
      </c>
      <c r="AR999"/>
      <c r="AS999" t="s">
        <v>122</v>
      </c>
      <c r="AT999" t="s">
        <v>1715</v>
      </c>
      <c r="AU999" t="s">
        <v>1715</v>
      </c>
      <c r="AV999" t="s">
        <v>1716</v>
      </c>
    </row>
    <row r="1000" spans="1:49">
      <c r="A1000">
        <v>2019</v>
      </c>
      <c r="B1000" t="s">
        <v>1712</v>
      </c>
      <c r="C1000" t="s">
        <v>1713</v>
      </c>
      <c r="D1000" t="s">
        <v>113</v>
      </c>
      <c r="E1000" t="s">
        <v>1824</v>
      </c>
      <c r="F1000" t="s">
        <v>1825</v>
      </c>
      <c r="G1000" t="s">
        <v>1280</v>
      </c>
      <c r="H1000"/>
      <c r="I1000"/>
      <c r="J1000" t="s">
        <v>117</v>
      </c>
      <c r="K1000" t="s">
        <v>118</v>
      </c>
      <c r="L1000"/>
      <c r="M1000" t="s">
        <v>1826</v>
      </c>
      <c r="N1000" t="s">
        <v>118</v>
      </c>
      <c r="O1000" t="s">
        <v>120</v>
      </c>
      <c r="P1000"/>
      <c r="Q1000"/>
      <c r="R1000"/>
      <c r="S1000"/>
      <c r="T1000"/>
      <c r="U1000" t="s">
        <v>1161</v>
      </c>
      <c r="V1000"/>
      <c r="W1000"/>
      <c r="X1000"/>
      <c r="Y1000"/>
      <c r="Z1000"/>
      <c r="AA1000"/>
      <c r="AB1000" t="s">
        <v>118</v>
      </c>
      <c r="AC1000">
        <v>90000</v>
      </c>
      <c r="AD1000"/>
      <c r="AE1000"/>
      <c r="AF1000"/>
      <c r="AG1000"/>
      <c r="AH1000"/>
      <c r="AI1000"/>
      <c r="AJ1000"/>
      <c r="AK1000"/>
      <c r="AL1000"/>
      <c r="AM1000"/>
      <c r="AN1000"/>
      <c r="AO1000"/>
      <c r="AP1000"/>
      <c r="AQ1000" t="s">
        <v>1714</v>
      </c>
      <c r="AR1000"/>
      <c r="AS1000" t="s">
        <v>122</v>
      </c>
      <c r="AT1000" t="s">
        <v>1715</v>
      </c>
      <c r="AU1000" t="s">
        <v>1715</v>
      </c>
      <c r="AV1000" t="s">
        <v>1716</v>
      </c>
    </row>
    <row r="1001" spans="1:49">
      <c r="A1001">
        <v>2019</v>
      </c>
      <c r="B1001" t="s">
        <v>1712</v>
      </c>
      <c r="C1001" t="s">
        <v>1713</v>
      </c>
      <c r="D1001" t="s">
        <v>113</v>
      </c>
      <c r="E1001" t="s">
        <v>1827</v>
      </c>
      <c r="F1001" t="s">
        <v>1828</v>
      </c>
      <c r="G1001" t="s">
        <v>381</v>
      </c>
      <c r="H1001"/>
      <c r="I1001"/>
      <c r="J1001" t="s">
        <v>117</v>
      </c>
      <c r="K1001" t="s">
        <v>118</v>
      </c>
      <c r="L1001"/>
      <c r="M1001" t="s">
        <v>1829</v>
      </c>
      <c r="N1001" t="s">
        <v>118</v>
      </c>
      <c r="O1001" t="s">
        <v>120</v>
      </c>
      <c r="P1001"/>
      <c r="Q1001"/>
      <c r="R1001"/>
      <c r="S1001"/>
      <c r="T1001"/>
      <c r="U1001" t="s">
        <v>1161</v>
      </c>
      <c r="V1001"/>
      <c r="W1001"/>
      <c r="X1001"/>
      <c r="Y1001"/>
      <c r="Z1001"/>
      <c r="AA1001"/>
      <c r="AB1001" t="s">
        <v>118</v>
      </c>
      <c r="AC1001">
        <v>90000</v>
      </c>
      <c r="AD1001"/>
      <c r="AE1001"/>
      <c r="AF1001"/>
      <c r="AG1001"/>
      <c r="AH1001"/>
      <c r="AI1001"/>
      <c r="AJ1001"/>
      <c r="AK1001"/>
      <c r="AL1001"/>
      <c r="AM1001"/>
      <c r="AN1001"/>
      <c r="AO1001"/>
      <c r="AP1001"/>
      <c r="AQ1001" t="s">
        <v>1714</v>
      </c>
      <c r="AR1001"/>
      <c r="AS1001" t="s">
        <v>122</v>
      </c>
      <c r="AT1001" t="s">
        <v>1715</v>
      </c>
      <c r="AU1001" t="s">
        <v>1715</v>
      </c>
      <c r="AV1001" t="s">
        <v>1716</v>
      </c>
    </row>
    <row r="1002" spans="1:49">
      <c r="A1002">
        <v>2019</v>
      </c>
      <c r="B1002" t="s">
        <v>1712</v>
      </c>
      <c r="C1002" t="s">
        <v>1713</v>
      </c>
      <c r="D1002" t="s">
        <v>113</v>
      </c>
      <c r="E1002" t="s">
        <v>501</v>
      </c>
      <c r="F1002" t="s">
        <v>214</v>
      </c>
      <c r="G1002" t="s">
        <v>502</v>
      </c>
      <c r="H1002"/>
      <c r="I1002"/>
      <c r="J1002" t="s">
        <v>117</v>
      </c>
      <c r="K1002" t="s">
        <v>118</v>
      </c>
      <c r="L1002"/>
      <c r="M1002" t="s">
        <v>503</v>
      </c>
      <c r="N1002" t="s">
        <v>118</v>
      </c>
      <c r="O1002" t="s">
        <v>120</v>
      </c>
      <c r="P1002"/>
      <c r="Q1002"/>
      <c r="R1002"/>
      <c r="S1002"/>
      <c r="T1002"/>
      <c r="U1002" t="s">
        <v>1161</v>
      </c>
      <c r="V1002"/>
      <c r="W1002"/>
      <c r="X1002"/>
      <c r="Y1002"/>
      <c r="Z1002"/>
      <c r="AA1002"/>
      <c r="AB1002" t="s">
        <v>118</v>
      </c>
      <c r="AC1002">
        <v>90000</v>
      </c>
      <c r="AD1002"/>
      <c r="AE1002"/>
      <c r="AF1002"/>
      <c r="AG1002"/>
      <c r="AH1002"/>
      <c r="AI1002"/>
      <c r="AJ1002"/>
      <c r="AK1002"/>
      <c r="AL1002"/>
      <c r="AM1002"/>
      <c r="AN1002"/>
      <c r="AO1002"/>
      <c r="AP1002"/>
      <c r="AQ1002" t="s">
        <v>1714</v>
      </c>
      <c r="AR1002"/>
      <c r="AS1002" t="s">
        <v>122</v>
      </c>
      <c r="AT1002" t="s">
        <v>1715</v>
      </c>
      <c r="AU1002" t="s">
        <v>1715</v>
      </c>
      <c r="AV1002" t="s">
        <v>1716</v>
      </c>
    </row>
    <row r="1003" spans="1:49">
      <c r="A1003">
        <v>2019</v>
      </c>
      <c r="B1003" t="s">
        <v>1712</v>
      </c>
      <c r="C1003" t="s">
        <v>1713</v>
      </c>
      <c r="D1003" t="s">
        <v>113</v>
      </c>
      <c r="E1003" t="s">
        <v>1551</v>
      </c>
      <c r="F1003" t="s">
        <v>508</v>
      </c>
      <c r="G1003" t="s">
        <v>197</v>
      </c>
      <c r="H1003"/>
      <c r="I1003"/>
      <c r="J1003" t="s">
        <v>117</v>
      </c>
      <c r="K1003" t="s">
        <v>183</v>
      </c>
      <c r="L1003"/>
      <c r="M1003" t="s">
        <v>1182</v>
      </c>
      <c r="N1003" t="s">
        <v>183</v>
      </c>
      <c r="O1003" t="s">
        <v>120</v>
      </c>
      <c r="P1003"/>
      <c r="Q1003"/>
      <c r="R1003"/>
      <c r="S1003"/>
      <c r="T1003"/>
      <c r="U1003" t="s">
        <v>1161</v>
      </c>
      <c r="V1003"/>
      <c r="W1003"/>
      <c r="X1003"/>
      <c r="Y1003"/>
      <c r="Z1003"/>
      <c r="AA1003"/>
      <c r="AB1003" t="s">
        <v>183</v>
      </c>
      <c r="AC1003">
        <v>74080</v>
      </c>
      <c r="AD1003"/>
      <c r="AE1003"/>
      <c r="AF1003"/>
      <c r="AG1003"/>
      <c r="AH1003"/>
      <c r="AI1003"/>
      <c r="AJ1003"/>
      <c r="AK1003"/>
      <c r="AL1003"/>
      <c r="AM1003"/>
      <c r="AN1003"/>
      <c r="AO1003"/>
      <c r="AP1003"/>
      <c r="AQ1003" t="s">
        <v>1714</v>
      </c>
      <c r="AR1003"/>
      <c r="AS1003" t="s">
        <v>122</v>
      </c>
      <c r="AT1003" t="s">
        <v>1715</v>
      </c>
      <c r="AU1003" t="s">
        <v>1715</v>
      </c>
      <c r="AV1003" t="s">
        <v>1716</v>
      </c>
    </row>
    <row r="1004" spans="1:49">
      <c r="A1004">
        <v>2019</v>
      </c>
      <c r="B1004" t="s">
        <v>1712</v>
      </c>
      <c r="C1004" t="s">
        <v>1713</v>
      </c>
      <c r="D1004" t="s">
        <v>113</v>
      </c>
      <c r="E1004" t="s">
        <v>985</v>
      </c>
      <c r="F1004" t="s">
        <v>508</v>
      </c>
      <c r="G1004" t="s">
        <v>127</v>
      </c>
      <c r="H1004"/>
      <c r="I1004"/>
      <c r="J1004" t="s">
        <v>117</v>
      </c>
      <c r="K1004" t="s">
        <v>118</v>
      </c>
      <c r="L1004"/>
      <c r="M1004" t="s">
        <v>511</v>
      </c>
      <c r="N1004" t="s">
        <v>118</v>
      </c>
      <c r="O1004" t="s">
        <v>120</v>
      </c>
      <c r="P1004"/>
      <c r="Q1004"/>
      <c r="R1004"/>
      <c r="S1004"/>
      <c r="T1004"/>
      <c r="U1004" t="s">
        <v>1161</v>
      </c>
      <c r="V1004"/>
      <c r="W1004"/>
      <c r="X1004"/>
      <c r="Y1004"/>
      <c r="Z1004"/>
      <c r="AA1004"/>
      <c r="AB1004" t="s">
        <v>118</v>
      </c>
      <c r="AC1004">
        <v>90000</v>
      </c>
      <c r="AD1004"/>
      <c r="AE1004"/>
      <c r="AF1004"/>
      <c r="AG1004"/>
      <c r="AH1004"/>
      <c r="AI1004"/>
      <c r="AJ1004"/>
      <c r="AK1004"/>
      <c r="AL1004"/>
      <c r="AM1004"/>
      <c r="AN1004"/>
      <c r="AO1004"/>
      <c r="AP1004"/>
      <c r="AQ1004" t="s">
        <v>1714</v>
      </c>
      <c r="AR1004"/>
      <c r="AS1004" t="s">
        <v>122</v>
      </c>
      <c r="AT1004" t="s">
        <v>1715</v>
      </c>
      <c r="AU1004" t="s">
        <v>1715</v>
      </c>
      <c r="AV1004" t="s">
        <v>1716</v>
      </c>
    </row>
    <row r="1005" spans="1:49">
      <c r="A1005">
        <v>2019</v>
      </c>
      <c r="B1005" t="s">
        <v>1712</v>
      </c>
      <c r="C1005" t="s">
        <v>1713</v>
      </c>
      <c r="D1005" t="s">
        <v>113</v>
      </c>
      <c r="E1005" t="s">
        <v>801</v>
      </c>
      <c r="F1005" t="s">
        <v>988</v>
      </c>
      <c r="G1005" t="s">
        <v>156</v>
      </c>
      <c r="H1005"/>
      <c r="I1005"/>
      <c r="J1005" t="s">
        <v>117</v>
      </c>
      <c r="K1005" t="s">
        <v>118</v>
      </c>
      <c r="L1005"/>
      <c r="M1005" t="s">
        <v>989</v>
      </c>
      <c r="N1005" t="s">
        <v>118</v>
      </c>
      <c r="O1005" t="s">
        <v>120</v>
      </c>
      <c r="P1005"/>
      <c r="Q1005"/>
      <c r="R1005"/>
      <c r="S1005"/>
      <c r="T1005"/>
      <c r="U1005" t="s">
        <v>1161</v>
      </c>
      <c r="V1005"/>
      <c r="W1005"/>
      <c r="X1005"/>
      <c r="Y1005"/>
      <c r="Z1005"/>
      <c r="AA1005"/>
      <c r="AB1005" t="s">
        <v>118</v>
      </c>
      <c r="AC1005">
        <v>90000</v>
      </c>
      <c r="AD1005"/>
      <c r="AE1005"/>
      <c r="AF1005"/>
      <c r="AG1005"/>
      <c r="AH1005"/>
      <c r="AI1005"/>
      <c r="AJ1005"/>
      <c r="AK1005"/>
      <c r="AL1005"/>
      <c r="AM1005"/>
      <c r="AN1005"/>
      <c r="AO1005"/>
      <c r="AP1005"/>
      <c r="AQ1005" t="s">
        <v>1714</v>
      </c>
      <c r="AR1005"/>
      <c r="AS1005" t="s">
        <v>122</v>
      </c>
      <c r="AT1005" t="s">
        <v>1715</v>
      </c>
      <c r="AU1005" t="s">
        <v>1715</v>
      </c>
      <c r="AV1005" t="s">
        <v>1716</v>
      </c>
    </row>
    <row r="1006" spans="1:49">
      <c r="A1006">
        <v>2019</v>
      </c>
      <c r="B1006" t="s">
        <v>1712</v>
      </c>
      <c r="C1006" t="s">
        <v>1713</v>
      </c>
      <c r="D1006" t="s">
        <v>113</v>
      </c>
      <c r="E1006" t="s">
        <v>1830</v>
      </c>
      <c r="F1006" t="s">
        <v>1831</v>
      </c>
      <c r="G1006" t="s">
        <v>134</v>
      </c>
      <c r="H1006"/>
      <c r="I1006"/>
      <c r="J1006" t="s">
        <v>117</v>
      </c>
      <c r="K1006" t="s">
        <v>118</v>
      </c>
      <c r="L1006"/>
      <c r="M1006" t="s">
        <v>1832</v>
      </c>
      <c r="N1006" t="s">
        <v>118</v>
      </c>
      <c r="O1006" t="s">
        <v>120</v>
      </c>
      <c r="P1006"/>
      <c r="Q1006"/>
      <c r="R1006"/>
      <c r="S1006"/>
      <c r="T1006"/>
      <c r="U1006" t="s">
        <v>1161</v>
      </c>
      <c r="V1006"/>
      <c r="W1006"/>
      <c r="X1006"/>
      <c r="Y1006"/>
      <c r="Z1006"/>
      <c r="AA1006"/>
      <c r="AB1006" t="s">
        <v>118</v>
      </c>
      <c r="AC1006">
        <v>90000</v>
      </c>
      <c r="AD1006"/>
      <c r="AE1006"/>
      <c r="AF1006"/>
      <c r="AG1006"/>
      <c r="AH1006"/>
      <c r="AI1006"/>
      <c r="AJ1006"/>
      <c r="AK1006"/>
      <c r="AL1006"/>
      <c r="AM1006"/>
      <c r="AN1006"/>
      <c r="AO1006"/>
      <c r="AP1006"/>
      <c r="AQ1006" t="s">
        <v>1714</v>
      </c>
      <c r="AR1006"/>
      <c r="AS1006" t="s">
        <v>122</v>
      </c>
      <c r="AT1006" t="s">
        <v>1715</v>
      </c>
      <c r="AU1006" t="s">
        <v>1715</v>
      </c>
      <c r="AV1006" t="s">
        <v>1716</v>
      </c>
    </row>
    <row r="1007" spans="1:49">
      <c r="A1007">
        <v>2019</v>
      </c>
      <c r="B1007" t="s">
        <v>1712</v>
      </c>
      <c r="C1007" t="s">
        <v>1713</v>
      </c>
      <c r="D1007" t="s">
        <v>113</v>
      </c>
      <c r="E1007" t="s">
        <v>534</v>
      </c>
      <c r="F1007" t="s">
        <v>535</v>
      </c>
      <c r="G1007" t="s">
        <v>536</v>
      </c>
      <c r="H1007"/>
      <c r="I1007"/>
      <c r="J1007" t="s">
        <v>117</v>
      </c>
      <c r="K1007" t="s">
        <v>118</v>
      </c>
      <c r="L1007"/>
      <c r="M1007" t="s">
        <v>537</v>
      </c>
      <c r="N1007" t="s">
        <v>118</v>
      </c>
      <c r="O1007" t="s">
        <v>120</v>
      </c>
      <c r="P1007"/>
      <c r="Q1007"/>
      <c r="R1007"/>
      <c r="S1007"/>
      <c r="T1007"/>
      <c r="U1007" t="s">
        <v>1161</v>
      </c>
      <c r="V1007"/>
      <c r="W1007"/>
      <c r="X1007"/>
      <c r="Y1007"/>
      <c r="Z1007"/>
      <c r="AA1007"/>
      <c r="AB1007" t="s">
        <v>118</v>
      </c>
      <c r="AC1007">
        <v>90000</v>
      </c>
      <c r="AD1007"/>
      <c r="AE1007"/>
      <c r="AF1007"/>
      <c r="AG1007"/>
      <c r="AH1007"/>
      <c r="AI1007"/>
      <c r="AJ1007"/>
      <c r="AK1007"/>
      <c r="AL1007"/>
      <c r="AM1007"/>
      <c r="AN1007"/>
      <c r="AO1007"/>
      <c r="AP1007"/>
      <c r="AQ1007" t="s">
        <v>1714</v>
      </c>
      <c r="AR1007"/>
      <c r="AS1007" t="s">
        <v>122</v>
      </c>
      <c r="AT1007" t="s">
        <v>1715</v>
      </c>
      <c r="AU1007" t="s">
        <v>1715</v>
      </c>
      <c r="AV1007" t="s">
        <v>1716</v>
      </c>
    </row>
    <row r="1008" spans="1:49">
      <c r="A1008">
        <v>2019</v>
      </c>
      <c r="B1008" t="s">
        <v>1712</v>
      </c>
      <c r="C1008" t="s">
        <v>1713</v>
      </c>
      <c r="D1008" t="s">
        <v>545</v>
      </c>
      <c r="E1008"/>
      <c r="F1008"/>
      <c r="G1008"/>
      <c r="H1008" t="s">
        <v>621</v>
      </c>
      <c r="I1008"/>
      <c r="J1008" t="s">
        <v>117</v>
      </c>
      <c r="K1008" t="s">
        <v>118</v>
      </c>
      <c r="L1008"/>
      <c r="M1008" t="s">
        <v>622</v>
      </c>
      <c r="N1008" t="s">
        <v>118</v>
      </c>
      <c r="O1008" t="s">
        <v>120</v>
      </c>
      <c r="P1008"/>
      <c r="Q1008"/>
      <c r="R1008"/>
      <c r="S1008"/>
      <c r="T1008"/>
      <c r="U1008" t="s">
        <v>1161</v>
      </c>
      <c r="V1008"/>
      <c r="W1008"/>
      <c r="X1008"/>
      <c r="Y1008"/>
      <c r="Z1008"/>
      <c r="AA1008"/>
      <c r="AB1008" t="s">
        <v>118</v>
      </c>
      <c r="AC1008">
        <v>90160</v>
      </c>
      <c r="AD1008"/>
      <c r="AE1008"/>
      <c r="AF1008"/>
      <c r="AG1008"/>
      <c r="AH1008"/>
      <c r="AI1008"/>
      <c r="AJ1008"/>
      <c r="AK1008"/>
      <c r="AL1008"/>
      <c r="AM1008"/>
      <c r="AN1008"/>
      <c r="AO1008"/>
      <c r="AP1008"/>
      <c r="AQ1008" t="s">
        <v>1714</v>
      </c>
      <c r="AR1008"/>
      <c r="AS1008" t="s">
        <v>122</v>
      </c>
      <c r="AT1008" t="s">
        <v>1715</v>
      </c>
      <c r="AU1008" t="s">
        <v>1715</v>
      </c>
      <c r="AV1008" t="s">
        <v>1716</v>
      </c>
    </row>
    <row r="1009" spans="1:49">
      <c r="A1009">
        <v>2019</v>
      </c>
      <c r="B1009" t="s">
        <v>1712</v>
      </c>
      <c r="C1009" t="s">
        <v>1713</v>
      </c>
      <c r="D1009" t="s">
        <v>545</v>
      </c>
      <c r="E1009"/>
      <c r="F1009"/>
      <c r="G1009"/>
      <c r="H1009" t="s">
        <v>631</v>
      </c>
      <c r="I1009"/>
      <c r="J1009" t="s">
        <v>117</v>
      </c>
      <c r="K1009" t="s">
        <v>118</v>
      </c>
      <c r="L1009"/>
      <c r="M1009" t="s">
        <v>632</v>
      </c>
      <c r="N1009" t="s">
        <v>118</v>
      </c>
      <c r="O1009" t="s">
        <v>120</v>
      </c>
      <c r="P1009"/>
      <c r="Q1009"/>
      <c r="R1009"/>
      <c r="S1009"/>
      <c r="T1009"/>
      <c r="U1009" t="s">
        <v>1161</v>
      </c>
      <c r="V1009"/>
      <c r="W1009"/>
      <c r="X1009"/>
      <c r="Y1009"/>
      <c r="Z1009"/>
      <c r="AA1009"/>
      <c r="AB1009" t="s">
        <v>118</v>
      </c>
      <c r="AC1009">
        <v>90000</v>
      </c>
      <c r="AD1009"/>
      <c r="AE1009"/>
      <c r="AF1009"/>
      <c r="AG1009"/>
      <c r="AH1009"/>
      <c r="AI1009"/>
      <c r="AJ1009"/>
      <c r="AK1009"/>
      <c r="AL1009"/>
      <c r="AM1009"/>
      <c r="AN1009"/>
      <c r="AO1009"/>
      <c r="AP1009"/>
      <c r="AQ1009" t="s">
        <v>1714</v>
      </c>
      <c r="AR1009"/>
      <c r="AS1009" t="s">
        <v>122</v>
      </c>
      <c r="AT1009" t="s">
        <v>1715</v>
      </c>
      <c r="AU1009" t="s">
        <v>1715</v>
      </c>
      <c r="AV1009" t="s">
        <v>1716</v>
      </c>
    </row>
    <row r="1010" spans="1:49">
      <c r="A1010">
        <v>2019</v>
      </c>
      <c r="B1010" t="s">
        <v>1712</v>
      </c>
      <c r="C1010" t="s">
        <v>1713</v>
      </c>
      <c r="D1010" t="s">
        <v>545</v>
      </c>
      <c r="E1010"/>
      <c r="F1010"/>
      <c r="G1010"/>
      <c r="H1010" t="s">
        <v>546</v>
      </c>
      <c r="I1010"/>
      <c r="J1010" t="s">
        <v>117</v>
      </c>
      <c r="K1010" t="s">
        <v>118</v>
      </c>
      <c r="L1010"/>
      <c r="M1010" t="s">
        <v>548</v>
      </c>
      <c r="N1010" t="s">
        <v>118</v>
      </c>
      <c r="O1010" t="s">
        <v>120</v>
      </c>
      <c r="P1010"/>
      <c r="Q1010"/>
      <c r="R1010"/>
      <c r="S1010"/>
      <c r="T1010"/>
      <c r="U1010" t="s">
        <v>1161</v>
      </c>
      <c r="V1010"/>
      <c r="W1010"/>
      <c r="X1010"/>
      <c r="Y1010"/>
      <c r="Z1010"/>
      <c r="AA1010"/>
      <c r="AB1010" t="s">
        <v>118</v>
      </c>
      <c r="AC1010">
        <v>90000</v>
      </c>
      <c r="AD1010"/>
      <c r="AE1010"/>
      <c r="AF1010"/>
      <c r="AG1010"/>
      <c r="AH1010"/>
      <c r="AI1010"/>
      <c r="AJ1010"/>
      <c r="AK1010"/>
      <c r="AL1010"/>
      <c r="AM1010"/>
      <c r="AN1010"/>
      <c r="AO1010"/>
      <c r="AP1010"/>
      <c r="AQ1010" t="s">
        <v>1714</v>
      </c>
      <c r="AR1010"/>
      <c r="AS1010" t="s">
        <v>122</v>
      </c>
      <c r="AT1010" t="s">
        <v>1715</v>
      </c>
      <c r="AU1010" t="s">
        <v>1715</v>
      </c>
      <c r="AV1010" t="s">
        <v>1716</v>
      </c>
    </row>
    <row r="1011" spans="1:49">
      <c r="A1011">
        <v>2019</v>
      </c>
      <c r="B1011" t="s">
        <v>1712</v>
      </c>
      <c r="C1011" t="s">
        <v>1713</v>
      </c>
      <c r="D1011" t="s">
        <v>545</v>
      </c>
      <c r="E1011"/>
      <c r="F1011"/>
      <c r="G1011"/>
      <c r="H1011" t="s">
        <v>1012</v>
      </c>
      <c r="I1011"/>
      <c r="J1011" t="s">
        <v>117</v>
      </c>
      <c r="K1011" t="s">
        <v>215</v>
      </c>
      <c r="L1011"/>
      <c r="M1011" t="s">
        <v>1013</v>
      </c>
      <c r="N1011" t="s">
        <v>215</v>
      </c>
      <c r="O1011" t="s">
        <v>120</v>
      </c>
      <c r="P1011"/>
      <c r="Q1011"/>
      <c r="R1011"/>
      <c r="S1011"/>
      <c r="T1011"/>
      <c r="U1011" t="s">
        <v>1161</v>
      </c>
      <c r="V1011"/>
      <c r="W1011"/>
      <c r="X1011"/>
      <c r="Y1011"/>
      <c r="Z1011"/>
      <c r="AA1011"/>
      <c r="AB1011" t="s">
        <v>215</v>
      </c>
      <c r="AC1011">
        <v>11000</v>
      </c>
      <c r="AD1011"/>
      <c r="AE1011"/>
      <c r="AF1011"/>
      <c r="AG1011"/>
      <c r="AH1011"/>
      <c r="AI1011"/>
      <c r="AJ1011"/>
      <c r="AK1011"/>
      <c r="AL1011"/>
      <c r="AM1011"/>
      <c r="AN1011"/>
      <c r="AO1011"/>
      <c r="AP1011"/>
      <c r="AQ1011" t="s">
        <v>1714</v>
      </c>
      <c r="AR1011"/>
      <c r="AS1011" t="s">
        <v>122</v>
      </c>
      <c r="AT1011" t="s">
        <v>1715</v>
      </c>
      <c r="AU1011" t="s">
        <v>1715</v>
      </c>
      <c r="AV1011" t="s">
        <v>1716</v>
      </c>
    </row>
    <row r="1012" spans="1:49">
      <c r="A1012">
        <v>2019</v>
      </c>
      <c r="B1012" t="s">
        <v>1712</v>
      </c>
      <c r="C1012" t="s">
        <v>1713</v>
      </c>
      <c r="D1012" t="s">
        <v>545</v>
      </c>
      <c r="E1012"/>
      <c r="F1012"/>
      <c r="G1012"/>
      <c r="H1012" t="s">
        <v>1112</v>
      </c>
      <c r="I1012"/>
      <c r="J1012" t="s">
        <v>117</v>
      </c>
      <c r="K1012" t="s">
        <v>118</v>
      </c>
      <c r="L1012"/>
      <c r="M1012" t="s">
        <v>1610</v>
      </c>
      <c r="N1012" t="s">
        <v>118</v>
      </c>
      <c r="O1012" t="s">
        <v>120</v>
      </c>
      <c r="P1012"/>
      <c r="Q1012"/>
      <c r="R1012"/>
      <c r="S1012"/>
      <c r="T1012"/>
      <c r="U1012" t="s">
        <v>1161</v>
      </c>
      <c r="V1012"/>
      <c r="W1012"/>
      <c r="X1012"/>
      <c r="Y1012"/>
      <c r="Z1012"/>
      <c r="AA1012"/>
      <c r="AB1012" t="s">
        <v>118</v>
      </c>
      <c r="AC1012">
        <v>90450</v>
      </c>
      <c r="AD1012"/>
      <c r="AE1012"/>
      <c r="AF1012"/>
      <c r="AG1012"/>
      <c r="AH1012"/>
      <c r="AI1012"/>
      <c r="AJ1012"/>
      <c r="AK1012"/>
      <c r="AL1012"/>
      <c r="AM1012"/>
      <c r="AN1012"/>
      <c r="AO1012"/>
      <c r="AP1012"/>
      <c r="AQ1012" t="s">
        <v>1714</v>
      </c>
      <c r="AR1012"/>
      <c r="AS1012" t="s">
        <v>122</v>
      </c>
      <c r="AT1012" t="s">
        <v>1715</v>
      </c>
      <c r="AU1012" t="s">
        <v>1715</v>
      </c>
      <c r="AV1012" t="s">
        <v>1716</v>
      </c>
    </row>
    <row r="1013" spans="1:49">
      <c r="A1013">
        <v>2019</v>
      </c>
      <c r="B1013" t="s">
        <v>1712</v>
      </c>
      <c r="C1013" t="s">
        <v>1713</v>
      </c>
      <c r="D1013" t="s">
        <v>545</v>
      </c>
      <c r="E1013"/>
      <c r="F1013"/>
      <c r="G1013"/>
      <c r="H1013" t="s">
        <v>1833</v>
      </c>
      <c r="I1013"/>
      <c r="J1013" t="s">
        <v>117</v>
      </c>
      <c r="K1013" t="s">
        <v>118</v>
      </c>
      <c r="L1013"/>
      <c r="M1013" t="s">
        <v>1834</v>
      </c>
      <c r="N1013" t="s">
        <v>118</v>
      </c>
      <c r="O1013" t="s">
        <v>120</v>
      </c>
      <c r="P1013"/>
      <c r="Q1013"/>
      <c r="R1013"/>
      <c r="S1013"/>
      <c r="T1013"/>
      <c r="U1013" t="s">
        <v>1161</v>
      </c>
      <c r="V1013"/>
      <c r="W1013"/>
      <c r="X1013"/>
      <c r="Y1013"/>
      <c r="Z1013"/>
      <c r="AA1013"/>
      <c r="AB1013" t="s">
        <v>118</v>
      </c>
      <c r="AC1013">
        <v>90000</v>
      </c>
      <c r="AD1013"/>
      <c r="AE1013"/>
      <c r="AF1013"/>
      <c r="AG1013"/>
      <c r="AH1013"/>
      <c r="AI1013"/>
      <c r="AJ1013"/>
      <c r="AK1013"/>
      <c r="AL1013"/>
      <c r="AM1013"/>
      <c r="AN1013"/>
      <c r="AO1013"/>
      <c r="AP1013"/>
      <c r="AQ1013" t="s">
        <v>1714</v>
      </c>
      <c r="AR1013"/>
      <c r="AS1013" t="s">
        <v>122</v>
      </c>
      <c r="AT1013" t="s">
        <v>1715</v>
      </c>
      <c r="AU1013" t="s">
        <v>1715</v>
      </c>
      <c r="AV1013" t="s">
        <v>1716</v>
      </c>
    </row>
    <row r="1014" spans="1:49">
      <c r="A1014">
        <v>2019</v>
      </c>
      <c r="B1014" t="s">
        <v>1712</v>
      </c>
      <c r="C1014" t="s">
        <v>1713</v>
      </c>
      <c r="D1014" t="s">
        <v>545</v>
      </c>
      <c r="E1014"/>
      <c r="F1014"/>
      <c r="G1014"/>
      <c r="H1014" t="s">
        <v>1155</v>
      </c>
      <c r="I1014"/>
      <c r="J1014" t="s">
        <v>117</v>
      </c>
      <c r="K1014" t="s">
        <v>853</v>
      </c>
      <c r="L1014"/>
      <c r="M1014" t="s">
        <v>1156</v>
      </c>
      <c r="N1014" t="s">
        <v>853</v>
      </c>
      <c r="O1014" t="s">
        <v>120</v>
      </c>
      <c r="P1014"/>
      <c r="Q1014"/>
      <c r="R1014"/>
      <c r="S1014"/>
      <c r="T1014"/>
      <c r="U1014" t="s">
        <v>1161</v>
      </c>
      <c r="V1014"/>
      <c r="W1014"/>
      <c r="X1014"/>
      <c r="Y1014"/>
      <c r="Z1014"/>
      <c r="AA1014"/>
      <c r="AB1014" t="s">
        <v>853</v>
      </c>
      <c r="AC1014">
        <v>76837</v>
      </c>
      <c r="AD1014"/>
      <c r="AE1014"/>
      <c r="AF1014"/>
      <c r="AG1014"/>
      <c r="AH1014"/>
      <c r="AI1014"/>
      <c r="AJ1014"/>
      <c r="AK1014"/>
      <c r="AL1014"/>
      <c r="AM1014"/>
      <c r="AN1014"/>
      <c r="AO1014"/>
      <c r="AP1014"/>
      <c r="AQ1014" t="s">
        <v>1714</v>
      </c>
      <c r="AR1014"/>
      <c r="AS1014" t="s">
        <v>122</v>
      </c>
      <c r="AT1014" t="s">
        <v>1715</v>
      </c>
      <c r="AU1014" t="s">
        <v>1715</v>
      </c>
      <c r="AV1014" t="s">
        <v>1716</v>
      </c>
    </row>
    <row r="1015" spans="1:49">
      <c r="A1015">
        <v>2019</v>
      </c>
      <c r="B1015" t="s">
        <v>1712</v>
      </c>
      <c r="C1015" t="s">
        <v>1713</v>
      </c>
      <c r="D1015" t="s">
        <v>545</v>
      </c>
      <c r="E1015"/>
      <c r="F1015"/>
      <c r="G1015"/>
      <c r="H1015" t="s">
        <v>554</v>
      </c>
      <c r="I1015"/>
      <c r="J1015" t="s">
        <v>117</v>
      </c>
      <c r="K1015" t="s">
        <v>215</v>
      </c>
      <c r="L1015"/>
      <c r="M1015" t="s">
        <v>555</v>
      </c>
      <c r="N1015" t="s">
        <v>215</v>
      </c>
      <c r="O1015" t="s">
        <v>120</v>
      </c>
      <c r="P1015"/>
      <c r="Q1015"/>
      <c r="R1015"/>
      <c r="S1015"/>
      <c r="T1015"/>
      <c r="U1015" t="s">
        <v>1161</v>
      </c>
      <c r="V1015"/>
      <c r="W1015"/>
      <c r="X1015"/>
      <c r="Y1015"/>
      <c r="Z1015"/>
      <c r="AA1015"/>
      <c r="AB1015" t="s">
        <v>215</v>
      </c>
      <c r="AC1015">
        <v>10400</v>
      </c>
      <c r="AD1015"/>
      <c r="AE1015"/>
      <c r="AF1015"/>
      <c r="AG1015"/>
      <c r="AH1015"/>
      <c r="AI1015"/>
      <c r="AJ1015"/>
      <c r="AK1015"/>
      <c r="AL1015"/>
      <c r="AM1015"/>
      <c r="AN1015"/>
      <c r="AO1015"/>
      <c r="AP1015"/>
      <c r="AQ1015" t="s">
        <v>1714</v>
      </c>
      <c r="AR1015"/>
      <c r="AS1015" t="s">
        <v>122</v>
      </c>
      <c r="AT1015" t="s">
        <v>1715</v>
      </c>
      <c r="AU1015" t="s">
        <v>1715</v>
      </c>
      <c r="AV1015" t="s">
        <v>1716</v>
      </c>
    </row>
    <row r="1016" spans="1:49">
      <c r="A1016">
        <v>2019</v>
      </c>
      <c r="B1016" t="s">
        <v>1712</v>
      </c>
      <c r="C1016" t="s">
        <v>1713</v>
      </c>
      <c r="D1016" t="s">
        <v>545</v>
      </c>
      <c r="E1016"/>
      <c r="F1016"/>
      <c r="G1016"/>
      <c r="H1016" t="s">
        <v>558</v>
      </c>
      <c r="I1016"/>
      <c r="J1016" t="s">
        <v>117</v>
      </c>
      <c r="K1016" t="s">
        <v>183</v>
      </c>
      <c r="L1016"/>
      <c r="M1016" t="s">
        <v>559</v>
      </c>
      <c r="N1016" t="s">
        <v>183</v>
      </c>
      <c r="O1016" t="s">
        <v>120</v>
      </c>
      <c r="P1016"/>
      <c r="Q1016"/>
      <c r="R1016"/>
      <c r="S1016"/>
      <c r="T1016"/>
      <c r="U1016" t="s">
        <v>1161</v>
      </c>
      <c r="V1016"/>
      <c r="W1016"/>
      <c r="X1016"/>
      <c r="Y1016"/>
      <c r="Z1016"/>
      <c r="AA1016"/>
      <c r="AB1016" t="s">
        <v>183</v>
      </c>
      <c r="AC1016">
        <v>74080</v>
      </c>
      <c r="AD1016"/>
      <c r="AE1016"/>
      <c r="AF1016"/>
      <c r="AG1016"/>
      <c r="AH1016"/>
      <c r="AI1016"/>
      <c r="AJ1016"/>
      <c r="AK1016"/>
      <c r="AL1016"/>
      <c r="AM1016"/>
      <c r="AN1016"/>
      <c r="AO1016"/>
      <c r="AP1016"/>
      <c r="AQ1016" t="s">
        <v>1714</v>
      </c>
      <c r="AR1016"/>
      <c r="AS1016" t="s">
        <v>122</v>
      </c>
      <c r="AT1016" t="s">
        <v>1715</v>
      </c>
      <c r="AU1016" t="s">
        <v>1715</v>
      </c>
      <c r="AV1016" t="s">
        <v>1716</v>
      </c>
    </row>
    <row r="1017" spans="1:49">
      <c r="A1017">
        <v>2019</v>
      </c>
      <c r="B1017" t="s">
        <v>1712</v>
      </c>
      <c r="C1017" t="s">
        <v>1713</v>
      </c>
      <c r="D1017" t="s">
        <v>545</v>
      </c>
      <c r="E1017"/>
      <c r="F1017"/>
      <c r="G1017"/>
      <c r="H1017" t="s">
        <v>1835</v>
      </c>
      <c r="I1017"/>
      <c r="J1017" t="s">
        <v>117</v>
      </c>
      <c r="K1017" t="s">
        <v>183</v>
      </c>
      <c r="L1017"/>
      <c r="M1017" t="s">
        <v>1836</v>
      </c>
      <c r="N1017" t="s">
        <v>183</v>
      </c>
      <c r="O1017" t="s">
        <v>120</v>
      </c>
      <c r="P1017"/>
      <c r="Q1017"/>
      <c r="R1017"/>
      <c r="S1017"/>
      <c r="T1017"/>
      <c r="U1017" t="s">
        <v>1161</v>
      </c>
      <c r="V1017"/>
      <c r="W1017"/>
      <c r="X1017"/>
      <c r="Y1017"/>
      <c r="Z1017"/>
      <c r="AA1017"/>
      <c r="AB1017" t="s">
        <v>183</v>
      </c>
      <c r="AC1017">
        <v>74001</v>
      </c>
      <c r="AD1017"/>
      <c r="AE1017"/>
      <c r="AF1017"/>
      <c r="AG1017"/>
      <c r="AH1017"/>
      <c r="AI1017"/>
      <c r="AJ1017"/>
      <c r="AK1017"/>
      <c r="AL1017"/>
      <c r="AM1017"/>
      <c r="AN1017"/>
      <c r="AO1017"/>
      <c r="AP1017"/>
      <c r="AQ1017" t="s">
        <v>1714</v>
      </c>
      <c r="AR1017"/>
      <c r="AS1017" t="s">
        <v>122</v>
      </c>
      <c r="AT1017" t="s">
        <v>1715</v>
      </c>
      <c r="AU1017" t="s">
        <v>1715</v>
      </c>
      <c r="AV1017" t="s">
        <v>1716</v>
      </c>
    </row>
    <row r="1018" spans="1:49">
      <c r="A1018">
        <v>2019</v>
      </c>
      <c r="B1018" t="s">
        <v>1712</v>
      </c>
      <c r="C1018" t="s">
        <v>1713</v>
      </c>
      <c r="D1018" t="s">
        <v>545</v>
      </c>
      <c r="E1018"/>
      <c r="F1018"/>
      <c r="G1018"/>
      <c r="H1018" t="s">
        <v>1420</v>
      </c>
      <c r="I1018"/>
      <c r="J1018" t="s">
        <v>117</v>
      </c>
      <c r="K1018" t="s">
        <v>215</v>
      </c>
      <c r="L1018"/>
      <c r="M1018" t="s">
        <v>565</v>
      </c>
      <c r="N1018" t="s">
        <v>215</v>
      </c>
      <c r="O1018" t="s">
        <v>120</v>
      </c>
      <c r="P1018"/>
      <c r="Q1018"/>
      <c r="R1018"/>
      <c r="S1018"/>
      <c r="T1018"/>
      <c r="U1018" t="s">
        <v>1161</v>
      </c>
      <c r="V1018"/>
      <c r="W1018"/>
      <c r="X1018"/>
      <c r="Y1018"/>
      <c r="Z1018"/>
      <c r="AA1018"/>
      <c r="AB1018" t="s">
        <v>215</v>
      </c>
      <c r="AC1018">
        <v>6600</v>
      </c>
      <c r="AD1018"/>
      <c r="AE1018"/>
      <c r="AF1018"/>
      <c r="AG1018"/>
      <c r="AH1018"/>
      <c r="AI1018"/>
      <c r="AJ1018"/>
      <c r="AK1018"/>
      <c r="AL1018"/>
      <c r="AM1018"/>
      <c r="AN1018"/>
      <c r="AO1018"/>
      <c r="AP1018"/>
      <c r="AQ1018" t="s">
        <v>1714</v>
      </c>
      <c r="AR1018"/>
      <c r="AS1018" t="s">
        <v>122</v>
      </c>
      <c r="AT1018" t="s">
        <v>1715</v>
      </c>
      <c r="AU1018" t="s">
        <v>1715</v>
      </c>
      <c r="AV1018" t="s">
        <v>1716</v>
      </c>
    </row>
    <row r="1019" spans="1:49">
      <c r="A1019">
        <v>2019</v>
      </c>
      <c r="B1019" t="s">
        <v>1712</v>
      </c>
      <c r="C1019" t="s">
        <v>1713</v>
      </c>
      <c r="D1019" t="s">
        <v>545</v>
      </c>
      <c r="E1019"/>
      <c r="F1019"/>
      <c r="G1019"/>
      <c r="H1019" t="s">
        <v>1710</v>
      </c>
      <c r="I1019"/>
      <c r="J1019" t="s">
        <v>117</v>
      </c>
      <c r="K1019" t="s">
        <v>215</v>
      </c>
      <c r="L1019"/>
      <c r="M1019" t="s">
        <v>1711</v>
      </c>
      <c r="N1019" t="s">
        <v>215</v>
      </c>
      <c r="O1019" t="s">
        <v>120</v>
      </c>
      <c r="P1019"/>
      <c r="Q1019"/>
      <c r="R1019"/>
      <c r="S1019"/>
      <c r="T1019"/>
      <c r="U1019" t="s">
        <v>1161</v>
      </c>
      <c r="V1019"/>
      <c r="W1019"/>
      <c r="X1019"/>
      <c r="Y1019"/>
      <c r="Z1019"/>
      <c r="AA1019"/>
      <c r="AB1019" t="s">
        <v>215</v>
      </c>
      <c r="AC1019">
        <v>6600</v>
      </c>
      <c r="AD1019"/>
      <c r="AE1019"/>
      <c r="AF1019"/>
      <c r="AG1019"/>
      <c r="AH1019"/>
      <c r="AI1019"/>
      <c r="AJ1019"/>
      <c r="AK1019"/>
      <c r="AL1019"/>
      <c r="AM1019"/>
      <c r="AN1019"/>
      <c r="AO1019"/>
      <c r="AP1019"/>
      <c r="AQ1019" t="s">
        <v>1714</v>
      </c>
      <c r="AR1019"/>
      <c r="AS1019" t="s">
        <v>122</v>
      </c>
      <c r="AT1019" t="s">
        <v>1715</v>
      </c>
      <c r="AU1019" t="s">
        <v>1715</v>
      </c>
      <c r="AV1019" t="s">
        <v>1716</v>
      </c>
    </row>
    <row r="1020" spans="1:49">
      <c r="A1020">
        <v>2019</v>
      </c>
      <c r="B1020" t="s">
        <v>1712</v>
      </c>
      <c r="C1020" t="s">
        <v>1713</v>
      </c>
      <c r="D1020" t="s">
        <v>545</v>
      </c>
      <c r="E1020"/>
      <c r="F1020"/>
      <c r="G1020"/>
      <c r="H1020" t="s">
        <v>1837</v>
      </c>
      <c r="I1020"/>
      <c r="J1020" t="s">
        <v>117</v>
      </c>
      <c r="K1020" t="s">
        <v>215</v>
      </c>
      <c r="L1020"/>
      <c r="M1020" t="s">
        <v>569</v>
      </c>
      <c r="N1020" t="s">
        <v>215</v>
      </c>
      <c r="O1020" t="s">
        <v>120</v>
      </c>
      <c r="P1020"/>
      <c r="Q1020"/>
      <c r="R1020"/>
      <c r="S1020"/>
      <c r="T1020"/>
      <c r="U1020" t="s">
        <v>1161</v>
      </c>
      <c r="V1020"/>
      <c r="W1020"/>
      <c r="X1020"/>
      <c r="Y1020"/>
      <c r="Z1020"/>
      <c r="AA1020"/>
      <c r="AB1020" t="s">
        <v>215</v>
      </c>
      <c r="AC1020">
        <v>1219</v>
      </c>
      <c r="AD1020"/>
      <c r="AE1020"/>
      <c r="AF1020"/>
      <c r="AG1020"/>
      <c r="AH1020"/>
      <c r="AI1020"/>
      <c r="AJ1020"/>
      <c r="AK1020"/>
      <c r="AL1020"/>
      <c r="AM1020"/>
      <c r="AN1020"/>
      <c r="AO1020"/>
      <c r="AP1020"/>
      <c r="AQ1020" t="s">
        <v>1714</v>
      </c>
      <c r="AR1020"/>
      <c r="AS1020" t="s">
        <v>122</v>
      </c>
      <c r="AT1020" t="s">
        <v>1715</v>
      </c>
      <c r="AU1020" t="s">
        <v>1715</v>
      </c>
      <c r="AV1020" t="s">
        <v>1716</v>
      </c>
    </row>
    <row r="1021" spans="1:49">
      <c r="A1021">
        <v>2019</v>
      </c>
      <c r="B1021" t="s">
        <v>1712</v>
      </c>
      <c r="C1021" t="s">
        <v>1713</v>
      </c>
      <c r="D1021" t="s">
        <v>545</v>
      </c>
      <c r="E1021"/>
      <c r="F1021"/>
      <c r="G1021"/>
      <c r="H1021" t="s">
        <v>1115</v>
      </c>
      <c r="I1021"/>
      <c r="J1021" t="s">
        <v>117</v>
      </c>
      <c r="K1021" t="s">
        <v>118</v>
      </c>
      <c r="L1021"/>
      <c r="M1021" t="s">
        <v>571</v>
      </c>
      <c r="N1021" t="s">
        <v>118</v>
      </c>
      <c r="O1021" t="s">
        <v>120</v>
      </c>
      <c r="P1021"/>
      <c r="Q1021"/>
      <c r="R1021"/>
      <c r="S1021"/>
      <c r="T1021"/>
      <c r="U1021" t="s">
        <v>1161</v>
      </c>
      <c r="V1021"/>
      <c r="W1021"/>
      <c r="X1021"/>
      <c r="Y1021"/>
      <c r="Z1021"/>
      <c r="AA1021"/>
      <c r="AB1021" t="s">
        <v>118</v>
      </c>
      <c r="AC1021">
        <v>90000</v>
      </c>
      <c r="AD1021"/>
      <c r="AE1021"/>
      <c r="AF1021"/>
      <c r="AG1021"/>
      <c r="AH1021"/>
      <c r="AI1021"/>
      <c r="AJ1021"/>
      <c r="AK1021"/>
      <c r="AL1021"/>
      <c r="AM1021"/>
      <c r="AN1021"/>
      <c r="AO1021"/>
      <c r="AP1021"/>
      <c r="AQ1021" t="s">
        <v>1714</v>
      </c>
      <c r="AR1021"/>
      <c r="AS1021" t="s">
        <v>122</v>
      </c>
      <c r="AT1021" t="s">
        <v>1715</v>
      </c>
      <c r="AU1021" t="s">
        <v>1715</v>
      </c>
      <c r="AV1021" t="s">
        <v>1716</v>
      </c>
    </row>
    <row r="1022" spans="1:49">
      <c r="A1022">
        <v>2019</v>
      </c>
      <c r="B1022" t="s">
        <v>1712</v>
      </c>
      <c r="C1022" t="s">
        <v>1713</v>
      </c>
      <c r="D1022" t="s">
        <v>545</v>
      </c>
      <c r="E1022"/>
      <c r="F1022"/>
      <c r="G1022"/>
      <c r="H1022" t="s">
        <v>572</v>
      </c>
      <c r="I1022"/>
      <c r="J1022" t="s">
        <v>117</v>
      </c>
      <c r="K1022" t="s">
        <v>118</v>
      </c>
      <c r="L1022"/>
      <c r="M1022" t="s">
        <v>573</v>
      </c>
      <c r="N1022" t="s">
        <v>118</v>
      </c>
      <c r="O1022" t="s">
        <v>120</v>
      </c>
      <c r="P1022"/>
      <c r="Q1022"/>
      <c r="R1022"/>
      <c r="S1022"/>
      <c r="T1022"/>
      <c r="U1022" t="s">
        <v>1161</v>
      </c>
      <c r="V1022"/>
      <c r="W1022"/>
      <c r="X1022"/>
      <c r="Y1022"/>
      <c r="Z1022"/>
      <c r="AA1022"/>
      <c r="AB1022" t="s">
        <v>118</v>
      </c>
      <c r="AC1022">
        <v>90115</v>
      </c>
      <c r="AD1022"/>
      <c r="AE1022"/>
      <c r="AF1022"/>
      <c r="AG1022"/>
      <c r="AH1022"/>
      <c r="AI1022"/>
      <c r="AJ1022"/>
      <c r="AK1022"/>
      <c r="AL1022"/>
      <c r="AM1022"/>
      <c r="AN1022"/>
      <c r="AO1022"/>
      <c r="AP1022"/>
      <c r="AQ1022" t="s">
        <v>1714</v>
      </c>
      <c r="AR1022"/>
      <c r="AS1022" t="s">
        <v>122</v>
      </c>
      <c r="AT1022" t="s">
        <v>1715</v>
      </c>
      <c r="AU1022" t="s">
        <v>1715</v>
      </c>
      <c r="AV1022" t="s">
        <v>1716</v>
      </c>
    </row>
    <row r="1023" spans="1:49">
      <c r="A1023">
        <v>2019</v>
      </c>
      <c r="B1023" t="s">
        <v>1712</v>
      </c>
      <c r="C1023" t="s">
        <v>1713</v>
      </c>
      <c r="D1023" t="s">
        <v>545</v>
      </c>
      <c r="E1023"/>
      <c r="F1023"/>
      <c r="G1023"/>
      <c r="H1023" t="s">
        <v>1838</v>
      </c>
      <c r="I1023"/>
      <c r="J1023" t="s">
        <v>117</v>
      </c>
      <c r="K1023" t="s">
        <v>118</v>
      </c>
      <c r="L1023"/>
      <c r="M1023" t="s">
        <v>1839</v>
      </c>
      <c r="N1023" t="s">
        <v>118</v>
      </c>
      <c r="O1023" t="s">
        <v>120</v>
      </c>
      <c r="P1023"/>
      <c r="Q1023"/>
      <c r="R1023"/>
      <c r="S1023"/>
      <c r="T1023"/>
      <c r="U1023" t="s">
        <v>1161</v>
      </c>
      <c r="V1023"/>
      <c r="W1023"/>
      <c r="X1023"/>
      <c r="Y1023"/>
      <c r="Z1023"/>
      <c r="AA1023"/>
      <c r="AB1023" t="s">
        <v>118</v>
      </c>
      <c r="AC1023">
        <v>90000</v>
      </c>
      <c r="AD1023"/>
      <c r="AE1023"/>
      <c r="AF1023"/>
      <c r="AG1023"/>
      <c r="AH1023"/>
      <c r="AI1023"/>
      <c r="AJ1023"/>
      <c r="AK1023"/>
      <c r="AL1023"/>
      <c r="AM1023"/>
      <c r="AN1023"/>
      <c r="AO1023"/>
      <c r="AP1023"/>
      <c r="AQ1023" t="s">
        <v>1714</v>
      </c>
      <c r="AR1023"/>
      <c r="AS1023" t="s">
        <v>122</v>
      </c>
      <c r="AT1023" t="s">
        <v>1715</v>
      </c>
      <c r="AU1023" t="s">
        <v>1715</v>
      </c>
      <c r="AV1023" t="s">
        <v>1716</v>
      </c>
    </row>
    <row r="1024" spans="1:49">
      <c r="A1024">
        <v>2019</v>
      </c>
      <c r="B1024" t="s">
        <v>1712</v>
      </c>
      <c r="C1024" t="s">
        <v>1713</v>
      </c>
      <c r="D1024" t="s">
        <v>545</v>
      </c>
      <c r="E1024"/>
      <c r="F1024"/>
      <c r="G1024"/>
      <c r="H1024" t="s">
        <v>574</v>
      </c>
      <c r="I1024"/>
      <c r="J1024" t="s">
        <v>117</v>
      </c>
      <c r="K1024" t="s">
        <v>118</v>
      </c>
      <c r="L1024"/>
      <c r="M1024" t="s">
        <v>575</v>
      </c>
      <c r="N1024" t="s">
        <v>118</v>
      </c>
      <c r="O1024" t="s">
        <v>120</v>
      </c>
      <c r="P1024"/>
      <c r="Q1024"/>
      <c r="R1024"/>
      <c r="S1024"/>
      <c r="T1024"/>
      <c r="U1024" t="s">
        <v>1161</v>
      </c>
      <c r="V1024"/>
      <c r="W1024"/>
      <c r="X1024"/>
      <c r="Y1024"/>
      <c r="Z1024"/>
      <c r="AA1024"/>
      <c r="AB1024" t="s">
        <v>118</v>
      </c>
      <c r="AC1024">
        <v>90600</v>
      </c>
      <c r="AD1024"/>
      <c r="AE1024"/>
      <c r="AF1024"/>
      <c r="AG1024"/>
      <c r="AH1024"/>
      <c r="AI1024"/>
      <c r="AJ1024"/>
      <c r="AK1024"/>
      <c r="AL1024"/>
      <c r="AM1024"/>
      <c r="AN1024"/>
      <c r="AO1024"/>
      <c r="AP1024"/>
      <c r="AQ1024" t="s">
        <v>1714</v>
      </c>
      <c r="AR1024"/>
      <c r="AS1024" t="s">
        <v>122</v>
      </c>
      <c r="AT1024" t="s">
        <v>1715</v>
      </c>
      <c r="AU1024" t="s">
        <v>1715</v>
      </c>
      <c r="AV1024" t="s">
        <v>1716</v>
      </c>
    </row>
    <row r="1025" spans="1:49">
      <c r="A1025">
        <v>2019</v>
      </c>
      <c r="B1025" t="s">
        <v>1712</v>
      </c>
      <c r="C1025" t="s">
        <v>1713</v>
      </c>
      <c r="D1025" t="s">
        <v>545</v>
      </c>
      <c r="E1025"/>
      <c r="F1025"/>
      <c r="G1025"/>
      <c r="H1025" t="s">
        <v>1840</v>
      </c>
      <c r="I1025"/>
      <c r="J1025" t="s">
        <v>117</v>
      </c>
      <c r="K1025" t="s">
        <v>118</v>
      </c>
      <c r="L1025"/>
      <c r="M1025" t="s">
        <v>1841</v>
      </c>
      <c r="N1025" t="s">
        <v>118</v>
      </c>
      <c r="O1025" t="s">
        <v>120</v>
      </c>
      <c r="P1025"/>
      <c r="Q1025"/>
      <c r="R1025"/>
      <c r="S1025"/>
      <c r="T1025"/>
      <c r="U1025" t="s">
        <v>1161</v>
      </c>
      <c r="V1025"/>
      <c r="W1025"/>
      <c r="X1025"/>
      <c r="Y1025"/>
      <c r="Z1025"/>
      <c r="AA1025"/>
      <c r="AB1025" t="s">
        <v>118</v>
      </c>
      <c r="AC1025">
        <v>90000</v>
      </c>
      <c r="AD1025"/>
      <c r="AE1025"/>
      <c r="AF1025"/>
      <c r="AG1025"/>
      <c r="AH1025"/>
      <c r="AI1025"/>
      <c r="AJ1025"/>
      <c r="AK1025"/>
      <c r="AL1025"/>
      <c r="AM1025"/>
      <c r="AN1025"/>
      <c r="AO1025"/>
      <c r="AP1025"/>
      <c r="AQ1025" t="s">
        <v>1714</v>
      </c>
      <c r="AR1025"/>
      <c r="AS1025" t="s">
        <v>122</v>
      </c>
      <c r="AT1025" t="s">
        <v>1715</v>
      </c>
      <c r="AU1025" t="s">
        <v>1715</v>
      </c>
      <c r="AV1025" t="s">
        <v>1716</v>
      </c>
    </row>
    <row r="1026" spans="1:49">
      <c r="A1026">
        <v>2019</v>
      </c>
      <c r="B1026" t="s">
        <v>1712</v>
      </c>
      <c r="C1026" t="s">
        <v>1713</v>
      </c>
      <c r="D1026" t="s">
        <v>545</v>
      </c>
      <c r="E1026"/>
      <c r="F1026"/>
      <c r="G1026"/>
      <c r="H1026" t="s">
        <v>1842</v>
      </c>
      <c r="I1026"/>
      <c r="J1026" t="s">
        <v>117</v>
      </c>
      <c r="K1026" t="s">
        <v>118</v>
      </c>
      <c r="L1026"/>
      <c r="M1026" t="s">
        <v>1843</v>
      </c>
      <c r="N1026" t="s">
        <v>118</v>
      </c>
      <c r="O1026" t="s">
        <v>120</v>
      </c>
      <c r="P1026"/>
      <c r="Q1026"/>
      <c r="R1026"/>
      <c r="S1026"/>
      <c r="T1026"/>
      <c r="U1026" t="s">
        <v>1161</v>
      </c>
      <c r="V1026"/>
      <c r="W1026"/>
      <c r="X1026"/>
      <c r="Y1026"/>
      <c r="Z1026"/>
      <c r="AA1026"/>
      <c r="AB1026" t="s">
        <v>118</v>
      </c>
      <c r="AC1026">
        <v>90000</v>
      </c>
      <c r="AD1026"/>
      <c r="AE1026"/>
      <c r="AF1026"/>
      <c r="AG1026"/>
      <c r="AH1026"/>
      <c r="AI1026"/>
      <c r="AJ1026"/>
      <c r="AK1026"/>
      <c r="AL1026"/>
      <c r="AM1026"/>
      <c r="AN1026"/>
      <c r="AO1026"/>
      <c r="AP1026"/>
      <c r="AQ1026" t="s">
        <v>1714</v>
      </c>
      <c r="AR1026"/>
      <c r="AS1026" t="s">
        <v>122</v>
      </c>
      <c r="AT1026" t="s">
        <v>1715</v>
      </c>
      <c r="AU1026" t="s">
        <v>1715</v>
      </c>
      <c r="AV1026" t="s">
        <v>1716</v>
      </c>
    </row>
    <row r="1027" spans="1:49">
      <c r="A1027">
        <v>2019</v>
      </c>
      <c r="B1027" t="s">
        <v>1712</v>
      </c>
      <c r="C1027" t="s">
        <v>1713</v>
      </c>
      <c r="D1027" t="s">
        <v>545</v>
      </c>
      <c r="E1027"/>
      <c r="F1027"/>
      <c r="G1027"/>
      <c r="H1027" t="s">
        <v>1122</v>
      </c>
      <c r="I1027"/>
      <c r="J1027" t="s">
        <v>117</v>
      </c>
      <c r="K1027" t="s">
        <v>118</v>
      </c>
      <c r="L1027"/>
      <c r="M1027" t="s">
        <v>1123</v>
      </c>
      <c r="N1027" t="s">
        <v>118</v>
      </c>
      <c r="O1027" t="s">
        <v>120</v>
      </c>
      <c r="P1027"/>
      <c r="Q1027"/>
      <c r="R1027"/>
      <c r="S1027"/>
      <c r="T1027"/>
      <c r="U1027" t="s">
        <v>1161</v>
      </c>
      <c r="V1027"/>
      <c r="W1027"/>
      <c r="X1027"/>
      <c r="Y1027"/>
      <c r="Z1027"/>
      <c r="AA1027"/>
      <c r="AB1027" t="s">
        <v>118</v>
      </c>
      <c r="AC1027">
        <v>90301</v>
      </c>
      <c r="AD1027"/>
      <c r="AE1027"/>
      <c r="AF1027"/>
      <c r="AG1027"/>
      <c r="AH1027"/>
      <c r="AI1027"/>
      <c r="AJ1027"/>
      <c r="AK1027"/>
      <c r="AL1027"/>
      <c r="AM1027"/>
      <c r="AN1027"/>
      <c r="AO1027"/>
      <c r="AP1027"/>
      <c r="AQ1027" t="s">
        <v>1714</v>
      </c>
      <c r="AR1027"/>
      <c r="AS1027" t="s">
        <v>122</v>
      </c>
      <c r="AT1027" t="s">
        <v>1715</v>
      </c>
      <c r="AU1027" t="s">
        <v>1715</v>
      </c>
      <c r="AV1027" t="s">
        <v>1716</v>
      </c>
    </row>
    <row r="1028" spans="1:49">
      <c r="A1028">
        <v>2019</v>
      </c>
      <c r="B1028" t="s">
        <v>1712</v>
      </c>
      <c r="C1028" t="s">
        <v>1713</v>
      </c>
      <c r="D1028" t="s">
        <v>545</v>
      </c>
      <c r="E1028"/>
      <c r="F1028"/>
      <c r="G1028"/>
      <c r="H1028" t="s">
        <v>1844</v>
      </c>
      <c r="I1028"/>
      <c r="J1028" t="s">
        <v>117</v>
      </c>
      <c r="K1028" t="s">
        <v>118</v>
      </c>
      <c r="L1028"/>
      <c r="M1028" t="s">
        <v>1845</v>
      </c>
      <c r="N1028" t="s">
        <v>118</v>
      </c>
      <c r="O1028" t="s">
        <v>120</v>
      </c>
      <c r="P1028"/>
      <c r="Q1028"/>
      <c r="R1028"/>
      <c r="S1028"/>
      <c r="T1028"/>
      <c r="U1028" t="s">
        <v>1161</v>
      </c>
      <c r="V1028"/>
      <c r="W1028"/>
      <c r="X1028"/>
      <c r="Y1028"/>
      <c r="Z1028"/>
      <c r="AA1028"/>
      <c r="AB1028" t="s">
        <v>118</v>
      </c>
      <c r="AC1028">
        <v>90000</v>
      </c>
      <c r="AD1028"/>
      <c r="AE1028"/>
      <c r="AF1028"/>
      <c r="AG1028"/>
      <c r="AH1028"/>
      <c r="AI1028"/>
      <c r="AJ1028"/>
      <c r="AK1028"/>
      <c r="AL1028"/>
      <c r="AM1028"/>
      <c r="AN1028"/>
      <c r="AO1028"/>
      <c r="AP1028"/>
      <c r="AQ1028" t="s">
        <v>1714</v>
      </c>
      <c r="AR1028"/>
      <c r="AS1028" t="s">
        <v>122</v>
      </c>
      <c r="AT1028" t="s">
        <v>1715</v>
      </c>
      <c r="AU1028" t="s">
        <v>1715</v>
      </c>
      <c r="AV1028" t="s">
        <v>1716</v>
      </c>
    </row>
    <row r="1029" spans="1:49">
      <c r="A1029">
        <v>2019</v>
      </c>
      <c r="B1029" t="s">
        <v>1712</v>
      </c>
      <c r="C1029" t="s">
        <v>1713</v>
      </c>
      <c r="D1029" t="s">
        <v>545</v>
      </c>
      <c r="E1029"/>
      <c r="F1029"/>
      <c r="G1029"/>
      <c r="H1029" t="s">
        <v>586</v>
      </c>
      <c r="I1029"/>
      <c r="J1029" t="s">
        <v>117</v>
      </c>
      <c r="K1029" t="s">
        <v>215</v>
      </c>
      <c r="L1029"/>
      <c r="M1029" t="s">
        <v>587</v>
      </c>
      <c r="N1029" t="s">
        <v>215</v>
      </c>
      <c r="O1029" t="s">
        <v>120</v>
      </c>
      <c r="P1029"/>
      <c r="Q1029"/>
      <c r="R1029"/>
      <c r="S1029"/>
      <c r="T1029"/>
      <c r="U1029" t="s">
        <v>1161</v>
      </c>
      <c r="V1029"/>
      <c r="W1029"/>
      <c r="X1029"/>
      <c r="Y1029"/>
      <c r="Z1029"/>
      <c r="AA1029"/>
      <c r="AB1029" t="s">
        <v>215</v>
      </c>
      <c r="AC1029">
        <v>6600</v>
      </c>
      <c r="AD1029"/>
      <c r="AE1029"/>
      <c r="AF1029"/>
      <c r="AG1029"/>
      <c r="AH1029"/>
      <c r="AI1029"/>
      <c r="AJ1029"/>
      <c r="AK1029"/>
      <c r="AL1029"/>
      <c r="AM1029"/>
      <c r="AN1029"/>
      <c r="AO1029"/>
      <c r="AP1029"/>
      <c r="AQ1029" t="s">
        <v>1714</v>
      </c>
      <c r="AR1029"/>
      <c r="AS1029" t="s">
        <v>122</v>
      </c>
      <c r="AT1029" t="s">
        <v>1715</v>
      </c>
      <c r="AU1029" t="s">
        <v>1715</v>
      </c>
      <c r="AV1029" t="s">
        <v>1716</v>
      </c>
    </row>
    <row r="1030" spans="1:49">
      <c r="A1030">
        <v>2019</v>
      </c>
      <c r="B1030" t="s">
        <v>1712</v>
      </c>
      <c r="C1030" t="s">
        <v>1713</v>
      </c>
      <c r="D1030" t="s">
        <v>545</v>
      </c>
      <c r="E1030"/>
      <c r="F1030"/>
      <c r="G1030"/>
      <c r="H1030" t="s">
        <v>1846</v>
      </c>
      <c r="I1030"/>
      <c r="J1030" t="s">
        <v>117</v>
      </c>
      <c r="K1030" t="s">
        <v>118</v>
      </c>
      <c r="L1030"/>
      <c r="M1030" t="s">
        <v>1847</v>
      </c>
      <c r="N1030" t="s">
        <v>118</v>
      </c>
      <c r="O1030" t="s">
        <v>120</v>
      </c>
      <c r="P1030"/>
      <c r="Q1030"/>
      <c r="R1030"/>
      <c r="S1030"/>
      <c r="T1030"/>
      <c r="U1030" t="s">
        <v>1161</v>
      </c>
      <c r="V1030"/>
      <c r="W1030"/>
      <c r="X1030"/>
      <c r="Y1030"/>
      <c r="Z1030"/>
      <c r="AA1030"/>
      <c r="AB1030" t="s">
        <v>118</v>
      </c>
      <c r="AC1030">
        <v>90000</v>
      </c>
      <c r="AD1030"/>
      <c r="AE1030"/>
      <c r="AF1030"/>
      <c r="AG1030"/>
      <c r="AH1030"/>
      <c r="AI1030"/>
      <c r="AJ1030"/>
      <c r="AK1030"/>
      <c r="AL1030"/>
      <c r="AM1030"/>
      <c r="AN1030"/>
      <c r="AO1030"/>
      <c r="AP1030"/>
      <c r="AQ1030" t="s">
        <v>1714</v>
      </c>
      <c r="AR1030"/>
      <c r="AS1030" t="s">
        <v>122</v>
      </c>
      <c r="AT1030" t="s">
        <v>1715</v>
      </c>
      <c r="AU1030" t="s">
        <v>1715</v>
      </c>
      <c r="AV1030" t="s">
        <v>1716</v>
      </c>
    </row>
    <row r="1031" spans="1:49">
      <c r="A1031">
        <v>2019</v>
      </c>
      <c r="B1031" t="s">
        <v>1712</v>
      </c>
      <c r="C1031" t="s">
        <v>1713</v>
      </c>
      <c r="D1031" t="s">
        <v>545</v>
      </c>
      <c r="E1031"/>
      <c r="F1031"/>
      <c r="G1031"/>
      <c r="H1031" t="s">
        <v>1615</v>
      </c>
      <c r="I1031"/>
      <c r="J1031" t="s">
        <v>117</v>
      </c>
      <c r="K1031" t="s">
        <v>183</v>
      </c>
      <c r="L1031"/>
      <c r="M1031" t="s">
        <v>1616</v>
      </c>
      <c r="N1031" t="s">
        <v>183</v>
      </c>
      <c r="O1031" t="s">
        <v>120</v>
      </c>
      <c r="P1031"/>
      <c r="Q1031"/>
      <c r="R1031"/>
      <c r="S1031"/>
      <c r="T1031"/>
      <c r="U1031" t="s">
        <v>1161</v>
      </c>
      <c r="V1031"/>
      <c r="W1031"/>
      <c r="X1031"/>
      <c r="Y1031"/>
      <c r="Z1031"/>
      <c r="AA1031"/>
      <c r="AB1031" t="s">
        <v>183</v>
      </c>
      <c r="AC1031">
        <v>72570</v>
      </c>
      <c r="AD1031"/>
      <c r="AE1031"/>
      <c r="AF1031"/>
      <c r="AG1031"/>
      <c r="AH1031"/>
      <c r="AI1031"/>
      <c r="AJ1031"/>
      <c r="AK1031"/>
      <c r="AL1031"/>
      <c r="AM1031"/>
      <c r="AN1031"/>
      <c r="AO1031"/>
      <c r="AP1031"/>
      <c r="AQ1031" t="s">
        <v>1714</v>
      </c>
      <c r="AR1031"/>
      <c r="AS1031" t="s">
        <v>122</v>
      </c>
      <c r="AT1031" t="s">
        <v>1715</v>
      </c>
      <c r="AU1031" t="s">
        <v>1715</v>
      </c>
      <c r="AV1031" t="s">
        <v>1716</v>
      </c>
    </row>
    <row r="1032" spans="1:49">
      <c r="A1032">
        <v>2019</v>
      </c>
      <c r="B1032" t="s">
        <v>1712</v>
      </c>
      <c r="C1032" t="s">
        <v>1713</v>
      </c>
      <c r="D1032" t="s">
        <v>545</v>
      </c>
      <c r="E1032"/>
      <c r="F1032"/>
      <c r="G1032"/>
      <c r="H1032" t="s">
        <v>1848</v>
      </c>
      <c r="I1032"/>
      <c r="J1032" t="s">
        <v>117</v>
      </c>
      <c r="K1032" t="s">
        <v>118</v>
      </c>
      <c r="L1032"/>
      <c r="M1032" t="s">
        <v>1849</v>
      </c>
      <c r="N1032" t="s">
        <v>118</v>
      </c>
      <c r="O1032" t="s">
        <v>120</v>
      </c>
      <c r="P1032"/>
      <c r="Q1032"/>
      <c r="R1032"/>
      <c r="S1032"/>
      <c r="T1032"/>
      <c r="U1032" t="s">
        <v>1161</v>
      </c>
      <c r="V1032"/>
      <c r="W1032"/>
      <c r="X1032"/>
      <c r="Y1032"/>
      <c r="Z1032"/>
      <c r="AA1032"/>
      <c r="AB1032" t="s">
        <v>118</v>
      </c>
      <c r="AC1032">
        <v>90000</v>
      </c>
      <c r="AD1032"/>
      <c r="AE1032"/>
      <c r="AF1032"/>
      <c r="AG1032"/>
      <c r="AH1032"/>
      <c r="AI1032"/>
      <c r="AJ1032"/>
      <c r="AK1032"/>
      <c r="AL1032"/>
      <c r="AM1032"/>
      <c r="AN1032"/>
      <c r="AO1032"/>
      <c r="AP1032"/>
      <c r="AQ1032" t="s">
        <v>1714</v>
      </c>
      <c r="AR1032"/>
      <c r="AS1032" t="s">
        <v>122</v>
      </c>
      <c r="AT1032" t="s">
        <v>1715</v>
      </c>
      <c r="AU1032" t="s">
        <v>1715</v>
      </c>
      <c r="AV1032" t="s">
        <v>1716</v>
      </c>
    </row>
    <row r="1033" spans="1:49">
      <c r="A1033">
        <v>2019</v>
      </c>
      <c r="B1033" t="s">
        <v>1712</v>
      </c>
      <c r="C1033" t="s">
        <v>1713</v>
      </c>
      <c r="D1033" t="s">
        <v>545</v>
      </c>
      <c r="E1033"/>
      <c r="F1033"/>
      <c r="G1033"/>
      <c r="H1033" t="s">
        <v>1850</v>
      </c>
      <c r="I1033"/>
      <c r="J1033" t="s">
        <v>117</v>
      </c>
      <c r="K1033" t="s">
        <v>118</v>
      </c>
      <c r="L1033"/>
      <c r="M1033" t="s">
        <v>1027</v>
      </c>
      <c r="N1033" t="s">
        <v>118</v>
      </c>
      <c r="O1033" t="s">
        <v>120</v>
      </c>
      <c r="P1033"/>
      <c r="Q1033"/>
      <c r="R1033"/>
      <c r="S1033"/>
      <c r="T1033"/>
      <c r="U1033" t="s">
        <v>1161</v>
      </c>
      <c r="V1033"/>
      <c r="W1033"/>
      <c r="X1033"/>
      <c r="Y1033"/>
      <c r="Z1033"/>
      <c r="AA1033"/>
      <c r="AB1033" t="s">
        <v>118</v>
      </c>
      <c r="AC1033">
        <v>90000</v>
      </c>
      <c r="AD1033"/>
      <c r="AE1033"/>
      <c r="AF1033"/>
      <c r="AG1033"/>
      <c r="AH1033"/>
      <c r="AI1033"/>
      <c r="AJ1033"/>
      <c r="AK1033"/>
      <c r="AL1033"/>
      <c r="AM1033"/>
      <c r="AN1033"/>
      <c r="AO1033"/>
      <c r="AP1033"/>
      <c r="AQ1033" t="s">
        <v>1714</v>
      </c>
      <c r="AR1033"/>
      <c r="AS1033" t="s">
        <v>122</v>
      </c>
      <c r="AT1033" t="s">
        <v>1715</v>
      </c>
      <c r="AU1033" t="s">
        <v>1715</v>
      </c>
      <c r="AV1033" t="s">
        <v>1716</v>
      </c>
    </row>
    <row r="1034" spans="1:49">
      <c r="A1034">
        <v>2019</v>
      </c>
      <c r="B1034" t="s">
        <v>1712</v>
      </c>
      <c r="C1034" t="s">
        <v>1713</v>
      </c>
      <c r="D1034" t="s">
        <v>545</v>
      </c>
      <c r="E1034"/>
      <c r="F1034"/>
      <c r="G1034"/>
      <c r="H1034" t="s">
        <v>590</v>
      </c>
      <c r="I1034"/>
      <c r="J1034" t="s">
        <v>117</v>
      </c>
      <c r="K1034" t="s">
        <v>118</v>
      </c>
      <c r="L1034"/>
      <c r="M1034" t="s">
        <v>591</v>
      </c>
      <c r="N1034" t="s">
        <v>118</v>
      </c>
      <c r="O1034" t="s">
        <v>120</v>
      </c>
      <c r="P1034"/>
      <c r="Q1034"/>
      <c r="R1034"/>
      <c r="S1034"/>
      <c r="T1034"/>
      <c r="U1034" t="s">
        <v>1161</v>
      </c>
      <c r="V1034"/>
      <c r="W1034"/>
      <c r="X1034"/>
      <c r="Y1034"/>
      <c r="Z1034"/>
      <c r="AA1034"/>
      <c r="AB1034" t="s">
        <v>118</v>
      </c>
      <c r="AC1034">
        <v>90000</v>
      </c>
      <c r="AD1034"/>
      <c r="AE1034"/>
      <c r="AF1034"/>
      <c r="AG1034"/>
      <c r="AH1034"/>
      <c r="AI1034"/>
      <c r="AJ1034"/>
      <c r="AK1034"/>
      <c r="AL1034"/>
      <c r="AM1034"/>
      <c r="AN1034"/>
      <c r="AO1034"/>
      <c r="AP1034"/>
      <c r="AQ1034" t="s">
        <v>1714</v>
      </c>
      <c r="AR1034"/>
      <c r="AS1034" t="s">
        <v>122</v>
      </c>
      <c r="AT1034" t="s">
        <v>1715</v>
      </c>
      <c r="AU1034" t="s">
        <v>1715</v>
      </c>
      <c r="AV1034" t="s">
        <v>1716</v>
      </c>
    </row>
    <row r="1035" spans="1:49">
      <c r="A1035">
        <v>2019</v>
      </c>
      <c r="B1035" t="s">
        <v>1712</v>
      </c>
      <c r="C1035" t="s">
        <v>1713</v>
      </c>
      <c r="D1035" t="s">
        <v>545</v>
      </c>
      <c r="E1035"/>
      <c r="F1035"/>
      <c r="G1035"/>
      <c r="H1035" t="s">
        <v>592</v>
      </c>
      <c r="I1035"/>
      <c r="J1035" t="s">
        <v>117</v>
      </c>
      <c r="K1035" t="s">
        <v>215</v>
      </c>
      <c r="L1035"/>
      <c r="M1035" t="s">
        <v>593</v>
      </c>
      <c r="N1035" t="s">
        <v>215</v>
      </c>
      <c r="O1035" t="s">
        <v>120</v>
      </c>
      <c r="P1035"/>
      <c r="Q1035"/>
      <c r="R1035"/>
      <c r="S1035"/>
      <c r="T1035"/>
      <c r="U1035" t="s">
        <v>1161</v>
      </c>
      <c r="V1035"/>
      <c r="W1035"/>
      <c r="X1035"/>
      <c r="Y1035"/>
      <c r="Z1035"/>
      <c r="AA1035"/>
      <c r="AB1035" t="s">
        <v>215</v>
      </c>
      <c r="AC1035">
        <v>15700</v>
      </c>
      <c r="AD1035"/>
      <c r="AE1035"/>
      <c r="AF1035"/>
      <c r="AG1035"/>
      <c r="AH1035"/>
      <c r="AI1035"/>
      <c r="AJ1035"/>
      <c r="AK1035"/>
      <c r="AL1035"/>
      <c r="AM1035"/>
      <c r="AN1035"/>
      <c r="AO1035"/>
      <c r="AP1035"/>
      <c r="AQ1035" t="s">
        <v>1714</v>
      </c>
      <c r="AR1035"/>
      <c r="AS1035" t="s">
        <v>122</v>
      </c>
      <c r="AT1035" t="s">
        <v>1715</v>
      </c>
      <c r="AU1035" t="s">
        <v>1715</v>
      </c>
      <c r="AV1035" t="s">
        <v>1716</v>
      </c>
    </row>
    <row r="1036" spans="1:49">
      <c r="A1036">
        <v>2019</v>
      </c>
      <c r="B1036" t="s">
        <v>1712</v>
      </c>
      <c r="C1036" t="s">
        <v>1713</v>
      </c>
      <c r="D1036" t="s">
        <v>545</v>
      </c>
      <c r="E1036"/>
      <c r="F1036"/>
      <c r="G1036"/>
      <c r="H1036" t="s">
        <v>600</v>
      </c>
      <c r="I1036"/>
      <c r="J1036" t="s">
        <v>117</v>
      </c>
      <c r="K1036" t="s">
        <v>118</v>
      </c>
      <c r="L1036"/>
      <c r="M1036" t="s">
        <v>601</v>
      </c>
      <c r="N1036" t="s">
        <v>118</v>
      </c>
      <c r="O1036" t="s">
        <v>120</v>
      </c>
      <c r="P1036"/>
      <c r="Q1036"/>
      <c r="R1036"/>
      <c r="S1036"/>
      <c r="T1036"/>
      <c r="U1036" t="s">
        <v>1161</v>
      </c>
      <c r="V1036"/>
      <c r="W1036"/>
      <c r="X1036"/>
      <c r="Y1036"/>
      <c r="Z1036"/>
      <c r="AA1036"/>
      <c r="AB1036" t="s">
        <v>118</v>
      </c>
      <c r="AC1036">
        <v>90000</v>
      </c>
      <c r="AD1036"/>
      <c r="AE1036"/>
      <c r="AF1036"/>
      <c r="AG1036"/>
      <c r="AH1036"/>
      <c r="AI1036"/>
      <c r="AJ1036"/>
      <c r="AK1036"/>
      <c r="AL1036"/>
      <c r="AM1036"/>
      <c r="AN1036"/>
      <c r="AO1036"/>
      <c r="AP1036"/>
      <c r="AQ1036" t="s">
        <v>1714</v>
      </c>
      <c r="AR1036"/>
      <c r="AS1036" t="s">
        <v>122</v>
      </c>
      <c r="AT1036" t="s">
        <v>1715</v>
      </c>
      <c r="AU1036" t="s">
        <v>1715</v>
      </c>
      <c r="AV1036" t="s">
        <v>1716</v>
      </c>
    </row>
    <row r="1037" spans="1:49">
      <c r="A1037">
        <v>2019</v>
      </c>
      <c r="B1037" t="s">
        <v>1712</v>
      </c>
      <c r="C1037" t="s">
        <v>1713</v>
      </c>
      <c r="D1037" t="s">
        <v>545</v>
      </c>
      <c r="E1037"/>
      <c r="F1037"/>
      <c r="G1037"/>
      <c r="H1037" t="s">
        <v>1028</v>
      </c>
      <c r="I1037"/>
      <c r="J1037" t="s">
        <v>117</v>
      </c>
      <c r="K1037" t="s">
        <v>215</v>
      </c>
      <c r="L1037"/>
      <c r="M1037" t="s">
        <v>1029</v>
      </c>
      <c r="N1037" t="s">
        <v>215</v>
      </c>
      <c r="O1037" t="s">
        <v>120</v>
      </c>
      <c r="P1037"/>
      <c r="Q1037"/>
      <c r="R1037"/>
      <c r="S1037"/>
      <c r="T1037"/>
      <c r="U1037" t="s">
        <v>1161</v>
      </c>
      <c r="V1037"/>
      <c r="W1037"/>
      <c r="X1037"/>
      <c r="Y1037"/>
      <c r="Z1037"/>
      <c r="AA1037"/>
      <c r="AB1037" t="s">
        <v>215</v>
      </c>
      <c r="AC1037">
        <v>1020</v>
      </c>
      <c r="AD1037"/>
      <c r="AE1037"/>
      <c r="AF1037"/>
      <c r="AG1037"/>
      <c r="AH1037"/>
      <c r="AI1037"/>
      <c r="AJ1037"/>
      <c r="AK1037"/>
      <c r="AL1037"/>
      <c r="AM1037"/>
      <c r="AN1037"/>
      <c r="AO1037"/>
      <c r="AP1037"/>
      <c r="AQ1037" t="s">
        <v>1714</v>
      </c>
      <c r="AR1037"/>
      <c r="AS1037" t="s">
        <v>122</v>
      </c>
      <c r="AT1037" t="s">
        <v>1715</v>
      </c>
      <c r="AU1037" t="s">
        <v>1715</v>
      </c>
      <c r="AV1037" t="s">
        <v>1716</v>
      </c>
    </row>
    <row r="1038" spans="1:49">
      <c r="A1038">
        <v>2019</v>
      </c>
      <c r="B1038" t="s">
        <v>1712</v>
      </c>
      <c r="C1038" t="s">
        <v>1713</v>
      </c>
      <c r="D1038" t="s">
        <v>545</v>
      </c>
      <c r="E1038"/>
      <c r="F1038"/>
      <c r="G1038"/>
      <c r="H1038" t="s">
        <v>609</v>
      </c>
      <c r="I1038"/>
      <c r="J1038" t="s">
        <v>117</v>
      </c>
      <c r="K1038" t="s">
        <v>215</v>
      </c>
      <c r="L1038"/>
      <c r="M1038" t="s">
        <v>610</v>
      </c>
      <c r="N1038" t="s">
        <v>215</v>
      </c>
      <c r="O1038" t="s">
        <v>120</v>
      </c>
      <c r="P1038"/>
      <c r="Q1038"/>
      <c r="R1038"/>
      <c r="S1038"/>
      <c r="T1038"/>
      <c r="U1038" t="s">
        <v>1161</v>
      </c>
      <c r="V1038"/>
      <c r="W1038"/>
      <c r="X1038"/>
      <c r="Y1038"/>
      <c r="Z1038"/>
      <c r="AA1038"/>
      <c r="AB1038" t="s">
        <v>215</v>
      </c>
      <c r="AC1038">
        <v>6000</v>
      </c>
      <c r="AD1038"/>
      <c r="AE1038"/>
      <c r="AF1038"/>
      <c r="AG1038"/>
      <c r="AH1038"/>
      <c r="AI1038"/>
      <c r="AJ1038"/>
      <c r="AK1038"/>
      <c r="AL1038"/>
      <c r="AM1038"/>
      <c r="AN1038"/>
      <c r="AO1038"/>
      <c r="AP1038"/>
      <c r="AQ1038" t="s">
        <v>1714</v>
      </c>
      <c r="AR1038"/>
      <c r="AS1038" t="s">
        <v>122</v>
      </c>
      <c r="AT1038" t="s">
        <v>1715</v>
      </c>
      <c r="AU1038" t="s">
        <v>1715</v>
      </c>
      <c r="AV1038" t="s">
        <v>1716</v>
      </c>
    </row>
    <row r="1039" spans="1:49">
      <c r="A1039">
        <v>2019</v>
      </c>
      <c r="B1039" t="s">
        <v>1712</v>
      </c>
      <c r="C1039" t="s">
        <v>1713</v>
      </c>
      <c r="D1039" t="s">
        <v>545</v>
      </c>
      <c r="E1039"/>
      <c r="F1039"/>
      <c r="G1039"/>
      <c r="H1039" t="s">
        <v>1851</v>
      </c>
      <c r="I1039"/>
      <c r="J1039" t="s">
        <v>117</v>
      </c>
      <c r="K1039" t="s">
        <v>118</v>
      </c>
      <c r="L1039"/>
      <c r="M1039" t="s">
        <v>1852</v>
      </c>
      <c r="N1039" t="s">
        <v>118</v>
      </c>
      <c r="O1039" t="s">
        <v>120</v>
      </c>
      <c r="P1039"/>
      <c r="Q1039"/>
      <c r="R1039"/>
      <c r="S1039"/>
      <c r="T1039"/>
      <c r="U1039" t="s">
        <v>1161</v>
      </c>
      <c r="V1039"/>
      <c r="W1039"/>
      <c r="X1039"/>
      <c r="Y1039"/>
      <c r="Z1039"/>
      <c r="AA1039"/>
      <c r="AB1039" t="s">
        <v>118</v>
      </c>
      <c r="AC1039">
        <v>90000</v>
      </c>
      <c r="AD1039"/>
      <c r="AE1039"/>
      <c r="AF1039"/>
      <c r="AG1039"/>
      <c r="AH1039"/>
      <c r="AI1039"/>
      <c r="AJ1039"/>
      <c r="AK1039"/>
      <c r="AL1039"/>
      <c r="AM1039"/>
      <c r="AN1039"/>
      <c r="AO1039"/>
      <c r="AP1039"/>
      <c r="AQ1039" t="s">
        <v>1714</v>
      </c>
      <c r="AR1039"/>
      <c r="AS1039" t="s">
        <v>122</v>
      </c>
      <c r="AT1039" t="s">
        <v>1715</v>
      </c>
      <c r="AU1039" t="s">
        <v>1715</v>
      </c>
      <c r="AV1039" t="s">
        <v>1716</v>
      </c>
    </row>
    <row r="1040" spans="1:49">
      <c r="A1040">
        <v>2019</v>
      </c>
      <c r="B1040" t="s">
        <v>1712</v>
      </c>
      <c r="C1040" t="s">
        <v>1713</v>
      </c>
      <c r="D1040" t="s">
        <v>545</v>
      </c>
      <c r="E1040"/>
      <c r="F1040"/>
      <c r="G1040"/>
      <c r="H1040" t="s">
        <v>1126</v>
      </c>
      <c r="I1040"/>
      <c r="J1040" t="s">
        <v>117</v>
      </c>
      <c r="K1040" t="s">
        <v>118</v>
      </c>
      <c r="L1040"/>
      <c r="M1040" t="s">
        <v>1127</v>
      </c>
      <c r="N1040" t="s">
        <v>118</v>
      </c>
      <c r="O1040" t="s">
        <v>120</v>
      </c>
      <c r="P1040"/>
      <c r="Q1040"/>
      <c r="R1040"/>
      <c r="S1040"/>
      <c r="T1040"/>
      <c r="U1040" t="s">
        <v>1161</v>
      </c>
      <c r="V1040"/>
      <c r="W1040"/>
      <c r="X1040"/>
      <c r="Y1040"/>
      <c r="Z1040"/>
      <c r="AA1040"/>
      <c r="AB1040" t="s">
        <v>118</v>
      </c>
      <c r="AC1040">
        <v>90670</v>
      </c>
      <c r="AD1040"/>
      <c r="AE1040"/>
      <c r="AF1040"/>
      <c r="AG1040"/>
      <c r="AH1040"/>
      <c r="AI1040"/>
      <c r="AJ1040"/>
      <c r="AK1040"/>
      <c r="AL1040"/>
      <c r="AM1040"/>
      <c r="AN1040"/>
      <c r="AO1040"/>
      <c r="AP1040"/>
      <c r="AQ1040" t="s">
        <v>1714</v>
      </c>
      <c r="AR1040"/>
      <c r="AS1040" t="s">
        <v>122</v>
      </c>
      <c r="AT1040" t="s">
        <v>1715</v>
      </c>
      <c r="AU1040" t="s">
        <v>1715</v>
      </c>
      <c r="AV1040" t="s">
        <v>1716</v>
      </c>
    </row>
    <row r="1041" spans="1:49">
      <c r="A1041">
        <v>2019</v>
      </c>
      <c r="B1041" t="s">
        <v>1712</v>
      </c>
      <c r="C1041" t="s">
        <v>1713</v>
      </c>
      <c r="D1041" t="s">
        <v>545</v>
      </c>
      <c r="E1041"/>
      <c r="F1041"/>
      <c r="G1041"/>
      <c r="H1041" t="s">
        <v>1853</v>
      </c>
      <c r="I1041"/>
      <c r="J1041" t="s">
        <v>117</v>
      </c>
      <c r="K1041" t="s">
        <v>118</v>
      </c>
      <c r="L1041"/>
      <c r="M1041" t="s">
        <v>1854</v>
      </c>
      <c r="N1041" t="s">
        <v>118</v>
      </c>
      <c r="O1041" t="s">
        <v>120</v>
      </c>
      <c r="P1041"/>
      <c r="Q1041"/>
      <c r="R1041"/>
      <c r="S1041"/>
      <c r="T1041"/>
      <c r="U1041" t="s">
        <v>1161</v>
      </c>
      <c r="V1041"/>
      <c r="W1041"/>
      <c r="X1041"/>
      <c r="Y1041"/>
      <c r="Z1041"/>
      <c r="AA1041"/>
      <c r="AB1041" t="s">
        <v>118</v>
      </c>
      <c r="AC1041">
        <v>90000</v>
      </c>
      <c r="AD1041"/>
      <c r="AE1041"/>
      <c r="AF1041"/>
      <c r="AG1041"/>
      <c r="AH1041"/>
      <c r="AI1041"/>
      <c r="AJ1041"/>
      <c r="AK1041"/>
      <c r="AL1041"/>
      <c r="AM1041"/>
      <c r="AN1041"/>
      <c r="AO1041"/>
      <c r="AP1041"/>
      <c r="AQ1041" t="s">
        <v>1714</v>
      </c>
      <c r="AR1041"/>
      <c r="AS1041" t="s">
        <v>122</v>
      </c>
      <c r="AT1041" t="s">
        <v>1715</v>
      </c>
      <c r="AU1041" t="s">
        <v>1715</v>
      </c>
      <c r="AV1041" t="s">
        <v>1716</v>
      </c>
    </row>
    <row r="1042" spans="1:49">
      <c r="A1042">
        <v>2019</v>
      </c>
      <c r="B1042" t="s">
        <v>1712</v>
      </c>
      <c r="C1042" t="s">
        <v>1713</v>
      </c>
      <c r="D1042" t="s">
        <v>545</v>
      </c>
      <c r="E1042"/>
      <c r="F1042"/>
      <c r="G1042"/>
      <c r="H1042" t="s">
        <v>1611</v>
      </c>
      <c r="I1042"/>
      <c r="J1042" t="s">
        <v>117</v>
      </c>
      <c r="K1042" t="s">
        <v>118</v>
      </c>
      <c r="L1042"/>
      <c r="M1042" t="s">
        <v>1129</v>
      </c>
      <c r="N1042" t="s">
        <v>118</v>
      </c>
      <c r="O1042" t="s">
        <v>120</v>
      </c>
      <c r="P1042"/>
      <c r="Q1042"/>
      <c r="R1042"/>
      <c r="S1042"/>
      <c r="T1042"/>
      <c r="U1042" t="s">
        <v>1161</v>
      </c>
      <c r="V1042"/>
      <c r="W1042"/>
      <c r="X1042"/>
      <c r="Y1042"/>
      <c r="Z1042"/>
      <c r="AA1042"/>
      <c r="AB1042" t="s">
        <v>118</v>
      </c>
      <c r="AC1042">
        <v>90000</v>
      </c>
      <c r="AD1042"/>
      <c r="AE1042"/>
      <c r="AF1042"/>
      <c r="AG1042"/>
      <c r="AH1042"/>
      <c r="AI1042"/>
      <c r="AJ1042"/>
      <c r="AK1042"/>
      <c r="AL1042"/>
      <c r="AM1042"/>
      <c r="AN1042"/>
      <c r="AO1042"/>
      <c r="AP1042"/>
      <c r="AQ1042" t="s">
        <v>1714</v>
      </c>
      <c r="AR1042"/>
      <c r="AS1042" t="s">
        <v>122</v>
      </c>
      <c r="AT1042" t="s">
        <v>1715</v>
      </c>
      <c r="AU1042" t="s">
        <v>1715</v>
      </c>
      <c r="AV1042" t="s">
        <v>1716</v>
      </c>
    </row>
    <row r="1043" spans="1:49">
      <c r="A1043">
        <v>2019</v>
      </c>
      <c r="B1043" t="s">
        <v>1712</v>
      </c>
      <c r="C1043" t="s">
        <v>1713</v>
      </c>
      <c r="D1043" t="s">
        <v>545</v>
      </c>
      <c r="E1043"/>
      <c r="F1043"/>
      <c r="G1043"/>
      <c r="H1043" t="s">
        <v>1132</v>
      </c>
      <c r="I1043"/>
      <c r="J1043" t="s">
        <v>117</v>
      </c>
      <c r="K1043" t="s">
        <v>118</v>
      </c>
      <c r="L1043"/>
      <c r="M1043" t="s">
        <v>1133</v>
      </c>
      <c r="N1043" t="s">
        <v>118</v>
      </c>
      <c r="O1043" t="s">
        <v>120</v>
      </c>
      <c r="P1043"/>
      <c r="Q1043"/>
      <c r="R1043"/>
      <c r="S1043"/>
      <c r="T1043"/>
      <c r="U1043" t="s">
        <v>1161</v>
      </c>
      <c r="V1043"/>
      <c r="W1043"/>
      <c r="X1043"/>
      <c r="Y1043"/>
      <c r="Z1043"/>
      <c r="AA1043"/>
      <c r="AB1043" t="s">
        <v>118</v>
      </c>
      <c r="AC1043">
        <v>90000</v>
      </c>
      <c r="AD1043"/>
      <c r="AE1043"/>
      <c r="AF1043"/>
      <c r="AG1043"/>
      <c r="AH1043"/>
      <c r="AI1043"/>
      <c r="AJ1043"/>
      <c r="AK1043"/>
      <c r="AL1043"/>
      <c r="AM1043"/>
      <c r="AN1043"/>
      <c r="AO1043"/>
      <c r="AP1043"/>
      <c r="AQ1043" t="s">
        <v>1714</v>
      </c>
      <c r="AR1043"/>
      <c r="AS1043" t="s">
        <v>122</v>
      </c>
      <c r="AT1043" t="s">
        <v>1715</v>
      </c>
      <c r="AU1043" t="s">
        <v>1715</v>
      </c>
      <c r="AV1043" t="s">
        <v>1716</v>
      </c>
    </row>
    <row r="1044" spans="1:49">
      <c r="A1044">
        <v>2019</v>
      </c>
      <c r="B1044" t="s">
        <v>1712</v>
      </c>
      <c r="C1044" t="s">
        <v>1713</v>
      </c>
      <c r="D1044" t="s">
        <v>545</v>
      </c>
      <c r="E1044"/>
      <c r="F1044"/>
      <c r="G1044"/>
      <c r="H1044" t="s">
        <v>1855</v>
      </c>
      <c r="I1044"/>
      <c r="J1044" t="s">
        <v>117</v>
      </c>
      <c r="K1044" t="s">
        <v>215</v>
      </c>
      <c r="L1044"/>
      <c r="M1044" t="s">
        <v>1856</v>
      </c>
      <c r="N1044" t="s">
        <v>215</v>
      </c>
      <c r="O1044" t="s">
        <v>120</v>
      </c>
      <c r="P1044"/>
      <c r="Q1044"/>
      <c r="R1044"/>
      <c r="S1044"/>
      <c r="T1044"/>
      <c r="U1044" t="s">
        <v>1161</v>
      </c>
      <c r="V1044"/>
      <c r="W1044"/>
      <c r="X1044"/>
      <c r="Y1044"/>
      <c r="Z1044"/>
      <c r="AA1044"/>
      <c r="AB1044" t="s">
        <v>215</v>
      </c>
      <c r="AC1044">
        <v>1219</v>
      </c>
      <c r="AD1044"/>
      <c r="AE1044"/>
      <c r="AF1044"/>
      <c r="AG1044"/>
      <c r="AH1044"/>
      <c r="AI1044"/>
      <c r="AJ1044"/>
      <c r="AK1044"/>
      <c r="AL1044"/>
      <c r="AM1044"/>
      <c r="AN1044"/>
      <c r="AO1044"/>
      <c r="AP1044"/>
      <c r="AQ1044" t="s">
        <v>1714</v>
      </c>
      <c r="AR1044"/>
      <c r="AS1044" t="s">
        <v>122</v>
      </c>
      <c r="AT1044" t="s">
        <v>1715</v>
      </c>
      <c r="AU1044" t="s">
        <v>1715</v>
      </c>
      <c r="AV1044" t="s">
        <v>1716</v>
      </c>
    </row>
    <row r="1045" spans="1:49">
      <c r="A1045">
        <v>2019</v>
      </c>
      <c r="B1045" t="s">
        <v>1712</v>
      </c>
      <c r="C1045" t="s">
        <v>1713</v>
      </c>
      <c r="D1045" t="s">
        <v>545</v>
      </c>
      <c r="E1045"/>
      <c r="F1045"/>
      <c r="G1045"/>
      <c r="H1045" t="s">
        <v>1857</v>
      </c>
      <c r="I1045"/>
      <c r="J1045" t="s">
        <v>117</v>
      </c>
      <c r="K1045" t="s">
        <v>118</v>
      </c>
      <c r="L1045"/>
      <c r="M1045" t="s">
        <v>1858</v>
      </c>
      <c r="N1045" t="s">
        <v>118</v>
      </c>
      <c r="O1045" t="s">
        <v>120</v>
      </c>
      <c r="P1045"/>
      <c r="Q1045"/>
      <c r="R1045"/>
      <c r="S1045"/>
      <c r="T1045"/>
      <c r="U1045" t="s">
        <v>1161</v>
      </c>
      <c r="V1045"/>
      <c r="W1045"/>
      <c r="X1045"/>
      <c r="Y1045"/>
      <c r="Z1045"/>
      <c r="AA1045"/>
      <c r="AB1045" t="s">
        <v>118</v>
      </c>
      <c r="AC1045">
        <v>90000</v>
      </c>
      <c r="AD1045"/>
      <c r="AE1045"/>
      <c r="AF1045"/>
      <c r="AG1045"/>
      <c r="AH1045"/>
      <c r="AI1045"/>
      <c r="AJ1045"/>
      <c r="AK1045"/>
      <c r="AL1045"/>
      <c r="AM1045"/>
      <c r="AN1045"/>
      <c r="AO1045"/>
      <c r="AP1045"/>
      <c r="AQ1045" t="s">
        <v>1714</v>
      </c>
      <c r="AR1045"/>
      <c r="AS1045" t="s">
        <v>122</v>
      </c>
      <c r="AT1045" t="s">
        <v>1715</v>
      </c>
      <c r="AU1045" t="s">
        <v>1715</v>
      </c>
      <c r="AV1045" t="s">
        <v>1716</v>
      </c>
    </row>
    <row r="1046" spans="1:49">
      <c r="A1046">
        <v>2019</v>
      </c>
      <c r="B1046" t="s">
        <v>1712</v>
      </c>
      <c r="C1046" t="s">
        <v>1713</v>
      </c>
      <c r="D1046" t="s">
        <v>545</v>
      </c>
      <c r="E1046"/>
      <c r="F1046"/>
      <c r="G1046"/>
      <c r="H1046" t="s">
        <v>1650</v>
      </c>
      <c r="I1046"/>
      <c r="J1046" t="s">
        <v>117</v>
      </c>
      <c r="K1046" t="s">
        <v>215</v>
      </c>
      <c r="L1046"/>
      <c r="M1046" t="s">
        <v>1395</v>
      </c>
      <c r="N1046" t="s">
        <v>215</v>
      </c>
      <c r="O1046" t="s">
        <v>120</v>
      </c>
      <c r="P1046"/>
      <c r="Q1046"/>
      <c r="R1046"/>
      <c r="S1046"/>
      <c r="T1046"/>
      <c r="U1046" t="s">
        <v>1161</v>
      </c>
      <c r="V1046"/>
      <c r="W1046"/>
      <c r="X1046"/>
      <c r="Y1046"/>
      <c r="Z1046"/>
      <c r="AA1046"/>
      <c r="AB1046" t="s">
        <v>215</v>
      </c>
      <c r="AC1046">
        <v>3310</v>
      </c>
      <c r="AD1046"/>
      <c r="AE1046"/>
      <c r="AF1046"/>
      <c r="AG1046"/>
      <c r="AH1046"/>
      <c r="AI1046"/>
      <c r="AJ1046"/>
      <c r="AK1046"/>
      <c r="AL1046"/>
      <c r="AM1046"/>
      <c r="AN1046"/>
      <c r="AO1046"/>
      <c r="AP1046"/>
      <c r="AQ1046" t="s">
        <v>1714</v>
      </c>
      <c r="AR1046"/>
      <c r="AS1046" t="s">
        <v>122</v>
      </c>
      <c r="AT1046" t="s">
        <v>1715</v>
      </c>
      <c r="AU1046" t="s">
        <v>1715</v>
      </c>
      <c r="AV1046" t="s">
        <v>1716</v>
      </c>
    </row>
    <row r="1047" spans="1:49">
      <c r="A1047">
        <v>2019</v>
      </c>
      <c r="B1047" t="s">
        <v>1712</v>
      </c>
      <c r="C1047" t="s">
        <v>1713</v>
      </c>
      <c r="D1047" t="s">
        <v>545</v>
      </c>
      <c r="E1047"/>
      <c r="F1047"/>
      <c r="G1047"/>
      <c r="H1047" t="s">
        <v>1859</v>
      </c>
      <c r="I1047"/>
      <c r="J1047" t="s">
        <v>117</v>
      </c>
      <c r="K1047" t="s">
        <v>118</v>
      </c>
      <c r="L1047"/>
      <c r="M1047" t="s">
        <v>1860</v>
      </c>
      <c r="N1047" t="s">
        <v>118</v>
      </c>
      <c r="O1047" t="s">
        <v>120</v>
      </c>
      <c r="P1047"/>
      <c r="Q1047"/>
      <c r="R1047"/>
      <c r="S1047"/>
      <c r="T1047"/>
      <c r="U1047" t="s">
        <v>1161</v>
      </c>
      <c r="V1047"/>
      <c r="W1047"/>
      <c r="X1047"/>
      <c r="Y1047"/>
      <c r="Z1047"/>
      <c r="AA1047"/>
      <c r="AB1047" t="s">
        <v>118</v>
      </c>
      <c r="AC1047">
        <v>90000</v>
      </c>
      <c r="AD1047"/>
      <c r="AE1047"/>
      <c r="AF1047"/>
      <c r="AG1047"/>
      <c r="AH1047"/>
      <c r="AI1047"/>
      <c r="AJ1047"/>
      <c r="AK1047"/>
      <c r="AL1047"/>
      <c r="AM1047"/>
      <c r="AN1047"/>
      <c r="AO1047"/>
      <c r="AP1047"/>
      <c r="AQ1047" t="s">
        <v>1714</v>
      </c>
      <c r="AR1047"/>
      <c r="AS1047" t="s">
        <v>122</v>
      </c>
      <c r="AT1047" t="s">
        <v>1715</v>
      </c>
      <c r="AU1047" t="s">
        <v>1715</v>
      </c>
      <c r="AV1047" t="s">
        <v>1716</v>
      </c>
    </row>
    <row r="1048" spans="1:49">
      <c r="A1048">
        <v>2019</v>
      </c>
      <c r="B1048" t="s">
        <v>1712</v>
      </c>
      <c r="C1048" t="s">
        <v>1713</v>
      </c>
      <c r="D1048" t="s">
        <v>545</v>
      </c>
      <c r="E1048"/>
      <c r="F1048"/>
      <c r="G1048"/>
      <c r="H1048" t="s">
        <v>1861</v>
      </c>
      <c r="I1048"/>
      <c r="J1048" t="s">
        <v>117</v>
      </c>
      <c r="K1048" t="s">
        <v>118</v>
      </c>
      <c r="L1048"/>
      <c r="M1048" t="s">
        <v>1862</v>
      </c>
      <c r="N1048" t="s">
        <v>118</v>
      </c>
      <c r="O1048" t="s">
        <v>120</v>
      </c>
      <c r="P1048"/>
      <c r="Q1048"/>
      <c r="R1048"/>
      <c r="S1048"/>
      <c r="T1048"/>
      <c r="U1048" t="s">
        <v>1161</v>
      </c>
      <c r="V1048"/>
      <c r="W1048"/>
      <c r="X1048"/>
      <c r="Y1048"/>
      <c r="Z1048"/>
      <c r="AA1048"/>
      <c r="AB1048" t="s">
        <v>118</v>
      </c>
      <c r="AC1048">
        <v>90300</v>
      </c>
      <c r="AD1048"/>
      <c r="AE1048"/>
      <c r="AF1048"/>
      <c r="AG1048"/>
      <c r="AH1048"/>
      <c r="AI1048"/>
      <c r="AJ1048"/>
      <c r="AK1048"/>
      <c r="AL1048"/>
      <c r="AM1048"/>
      <c r="AN1048"/>
      <c r="AO1048"/>
      <c r="AP1048"/>
      <c r="AQ1048" t="s">
        <v>1714</v>
      </c>
      <c r="AR1048"/>
      <c r="AS1048" t="s">
        <v>122</v>
      </c>
      <c r="AT1048" t="s">
        <v>1715</v>
      </c>
      <c r="AU1048" t="s">
        <v>1715</v>
      </c>
      <c r="AV1048" t="s">
        <v>1716</v>
      </c>
    </row>
    <row r="1049" spans="1:49">
      <c r="A1049">
        <v>2019</v>
      </c>
      <c r="B1049" t="s">
        <v>1712</v>
      </c>
      <c r="C1049" t="s">
        <v>1713</v>
      </c>
      <c r="D1049" t="s">
        <v>545</v>
      </c>
      <c r="E1049"/>
      <c r="F1049"/>
      <c r="G1049"/>
      <c r="H1049" t="s">
        <v>1863</v>
      </c>
      <c r="I1049"/>
      <c r="J1049" t="s">
        <v>117</v>
      </c>
      <c r="K1049" t="s">
        <v>215</v>
      </c>
      <c r="L1049"/>
      <c r="M1049" t="s">
        <v>1864</v>
      </c>
      <c r="N1049" t="s">
        <v>215</v>
      </c>
      <c r="O1049" t="s">
        <v>120</v>
      </c>
      <c r="P1049"/>
      <c r="Q1049"/>
      <c r="R1049"/>
      <c r="S1049"/>
      <c r="T1049"/>
      <c r="U1049" t="s">
        <v>1161</v>
      </c>
      <c r="V1049"/>
      <c r="W1049"/>
      <c r="X1049"/>
      <c r="Y1049"/>
      <c r="Z1049"/>
      <c r="AA1049"/>
      <c r="AB1049" t="s">
        <v>215</v>
      </c>
      <c r="AC1049">
        <v>90300</v>
      </c>
      <c r="AD1049"/>
      <c r="AE1049"/>
      <c r="AF1049"/>
      <c r="AG1049"/>
      <c r="AH1049"/>
      <c r="AI1049"/>
      <c r="AJ1049"/>
      <c r="AK1049"/>
      <c r="AL1049"/>
      <c r="AM1049"/>
      <c r="AN1049"/>
      <c r="AO1049"/>
      <c r="AP1049"/>
      <c r="AQ1049" t="s">
        <v>1714</v>
      </c>
      <c r="AR1049"/>
      <c r="AS1049" t="s">
        <v>122</v>
      </c>
      <c r="AT1049" t="s">
        <v>1715</v>
      </c>
      <c r="AU1049" t="s">
        <v>1715</v>
      </c>
      <c r="AV1049" t="s">
        <v>1716</v>
      </c>
    </row>
    <row r="1050" spans="1:49">
      <c r="A1050">
        <v>2019</v>
      </c>
      <c r="B1050" t="s">
        <v>1712</v>
      </c>
      <c r="C1050" t="s">
        <v>1713</v>
      </c>
      <c r="D1050" t="s">
        <v>545</v>
      </c>
      <c r="E1050"/>
      <c r="F1050"/>
      <c r="G1050"/>
      <c r="H1050" t="s">
        <v>1134</v>
      </c>
      <c r="I1050"/>
      <c r="J1050" t="s">
        <v>117</v>
      </c>
      <c r="K1050" t="s">
        <v>118</v>
      </c>
      <c r="L1050"/>
      <c r="M1050" t="s">
        <v>1135</v>
      </c>
      <c r="N1050" t="s">
        <v>118</v>
      </c>
      <c r="O1050" t="s">
        <v>120</v>
      </c>
      <c r="P1050"/>
      <c r="Q1050"/>
      <c r="R1050"/>
      <c r="S1050"/>
      <c r="T1050"/>
      <c r="U1050" t="s">
        <v>1161</v>
      </c>
      <c r="V1050"/>
      <c r="W1050"/>
      <c r="X1050"/>
      <c r="Y1050"/>
      <c r="Z1050"/>
      <c r="AA1050"/>
      <c r="AB1050" t="s">
        <v>118</v>
      </c>
      <c r="AC1050">
        <v>90600</v>
      </c>
      <c r="AD1050"/>
      <c r="AE1050"/>
      <c r="AF1050"/>
      <c r="AG1050"/>
      <c r="AH1050"/>
      <c r="AI1050"/>
      <c r="AJ1050"/>
      <c r="AK1050"/>
      <c r="AL1050"/>
      <c r="AM1050"/>
      <c r="AN1050"/>
      <c r="AO1050"/>
      <c r="AP1050"/>
      <c r="AQ1050" t="s">
        <v>1714</v>
      </c>
      <c r="AR1050"/>
      <c r="AS1050" t="s">
        <v>122</v>
      </c>
      <c r="AT1050" t="s">
        <v>1715</v>
      </c>
      <c r="AU1050" t="s">
        <v>1715</v>
      </c>
      <c r="AV1050" t="s">
        <v>1716</v>
      </c>
    </row>
    <row r="1051" spans="1:49">
      <c r="A1051">
        <v>2019</v>
      </c>
      <c r="B1051" t="s">
        <v>1712</v>
      </c>
      <c r="C1051" t="s">
        <v>1713</v>
      </c>
      <c r="D1051" t="s">
        <v>545</v>
      </c>
      <c r="E1051"/>
      <c r="F1051"/>
      <c r="G1051"/>
      <c r="H1051" t="s">
        <v>1635</v>
      </c>
      <c r="I1051"/>
      <c r="J1051" t="s">
        <v>117</v>
      </c>
      <c r="K1051" t="s">
        <v>215</v>
      </c>
      <c r="L1051"/>
      <c r="M1051" t="s">
        <v>640</v>
      </c>
      <c r="N1051" t="s">
        <v>215</v>
      </c>
      <c r="O1051" t="s">
        <v>120</v>
      </c>
      <c r="P1051"/>
      <c r="Q1051"/>
      <c r="R1051"/>
      <c r="S1051"/>
      <c r="T1051"/>
      <c r="U1051" t="s">
        <v>1161</v>
      </c>
      <c r="V1051"/>
      <c r="W1051"/>
      <c r="X1051"/>
      <c r="Y1051"/>
      <c r="Z1051"/>
      <c r="AA1051"/>
      <c r="AB1051" t="s">
        <v>215</v>
      </c>
      <c r="AC1051">
        <v>6500</v>
      </c>
      <c r="AD1051"/>
      <c r="AE1051"/>
      <c r="AF1051"/>
      <c r="AG1051"/>
      <c r="AH1051"/>
      <c r="AI1051"/>
      <c r="AJ1051"/>
      <c r="AK1051"/>
      <c r="AL1051"/>
      <c r="AM1051"/>
      <c r="AN1051"/>
      <c r="AO1051"/>
      <c r="AP1051"/>
      <c r="AQ1051" t="s">
        <v>1714</v>
      </c>
      <c r="AR1051"/>
      <c r="AS1051" t="s">
        <v>122</v>
      </c>
      <c r="AT1051" t="s">
        <v>1715</v>
      </c>
      <c r="AU1051" t="s">
        <v>1715</v>
      </c>
      <c r="AV1051" t="s">
        <v>1716</v>
      </c>
    </row>
    <row r="1052" spans="1:49">
      <c r="A1052">
        <v>2019</v>
      </c>
      <c r="B1052" t="s">
        <v>1712</v>
      </c>
      <c r="C1052" t="s">
        <v>1713</v>
      </c>
      <c r="D1052" t="s">
        <v>545</v>
      </c>
      <c r="E1052"/>
      <c r="F1052"/>
      <c r="G1052"/>
      <c r="H1052" t="s">
        <v>1865</v>
      </c>
      <c r="I1052"/>
      <c r="J1052" t="s">
        <v>117</v>
      </c>
      <c r="K1052" t="s">
        <v>215</v>
      </c>
      <c r="L1052"/>
      <c r="M1052" t="s">
        <v>1866</v>
      </c>
      <c r="N1052" t="s">
        <v>215</v>
      </c>
      <c r="O1052" t="s">
        <v>120</v>
      </c>
      <c r="P1052"/>
      <c r="Q1052"/>
      <c r="R1052"/>
      <c r="S1052"/>
      <c r="T1052"/>
      <c r="U1052" t="s">
        <v>1161</v>
      </c>
      <c r="V1052"/>
      <c r="W1052"/>
      <c r="X1052"/>
      <c r="Y1052"/>
      <c r="Z1052"/>
      <c r="AA1052"/>
      <c r="AB1052" t="s">
        <v>215</v>
      </c>
      <c r="AC1052">
        <v>4040</v>
      </c>
      <c r="AD1052"/>
      <c r="AE1052"/>
      <c r="AF1052"/>
      <c r="AG1052"/>
      <c r="AH1052"/>
      <c r="AI1052"/>
      <c r="AJ1052"/>
      <c r="AK1052"/>
      <c r="AL1052"/>
      <c r="AM1052"/>
      <c r="AN1052"/>
      <c r="AO1052"/>
      <c r="AP1052"/>
      <c r="AQ1052" t="s">
        <v>1714</v>
      </c>
      <c r="AR1052"/>
      <c r="AS1052" t="s">
        <v>122</v>
      </c>
      <c r="AT1052" t="s">
        <v>1715</v>
      </c>
      <c r="AU1052" t="s">
        <v>1715</v>
      </c>
      <c r="AV1052" t="s">
        <v>1716</v>
      </c>
    </row>
    <row r="1053" spans="1:49">
      <c r="A1053">
        <v>2019</v>
      </c>
      <c r="B1053" t="s">
        <v>1712</v>
      </c>
      <c r="C1053" t="s">
        <v>1713</v>
      </c>
      <c r="D1053" t="s">
        <v>545</v>
      </c>
      <c r="E1053"/>
      <c r="F1053"/>
      <c r="G1053"/>
      <c r="H1053" t="s">
        <v>1867</v>
      </c>
      <c r="I1053"/>
      <c r="J1053" t="s">
        <v>117</v>
      </c>
      <c r="K1053" t="s">
        <v>579</v>
      </c>
      <c r="L1053"/>
      <c r="M1053" t="s">
        <v>1868</v>
      </c>
      <c r="N1053" t="s">
        <v>579</v>
      </c>
      <c r="O1053" t="s">
        <v>120</v>
      </c>
      <c r="P1053"/>
      <c r="Q1053"/>
      <c r="R1053"/>
      <c r="S1053"/>
      <c r="T1053"/>
      <c r="U1053" t="s">
        <v>1161</v>
      </c>
      <c r="V1053"/>
      <c r="W1053"/>
      <c r="X1053"/>
      <c r="Y1053"/>
      <c r="Z1053"/>
      <c r="AA1053"/>
      <c r="AB1053" t="s">
        <v>579</v>
      </c>
      <c r="AC1053">
        <v>36000</v>
      </c>
      <c r="AD1053"/>
      <c r="AE1053"/>
      <c r="AF1053"/>
      <c r="AG1053"/>
      <c r="AH1053"/>
      <c r="AI1053"/>
      <c r="AJ1053"/>
      <c r="AK1053"/>
      <c r="AL1053"/>
      <c r="AM1053"/>
      <c r="AN1053"/>
      <c r="AO1053"/>
      <c r="AP1053"/>
      <c r="AQ1053" t="s">
        <v>1714</v>
      </c>
      <c r="AR1053"/>
      <c r="AS1053" t="s">
        <v>122</v>
      </c>
      <c r="AT1053" t="s">
        <v>1715</v>
      </c>
      <c r="AU1053" t="s">
        <v>1715</v>
      </c>
      <c r="AV1053" t="s">
        <v>1716</v>
      </c>
    </row>
    <row r="1054" spans="1:49">
      <c r="A1054">
        <v>2019</v>
      </c>
      <c r="B1054" t="s">
        <v>1712</v>
      </c>
      <c r="C1054" t="s">
        <v>1713</v>
      </c>
      <c r="D1054" t="s">
        <v>545</v>
      </c>
      <c r="E1054"/>
      <c r="F1054"/>
      <c r="G1054"/>
      <c r="H1054" t="s">
        <v>1869</v>
      </c>
      <c r="I1054"/>
      <c r="J1054" t="s">
        <v>117</v>
      </c>
      <c r="K1054" t="s">
        <v>118</v>
      </c>
      <c r="L1054"/>
      <c r="M1054" t="s">
        <v>1870</v>
      </c>
      <c r="N1054" t="s">
        <v>118</v>
      </c>
      <c r="O1054" t="s">
        <v>120</v>
      </c>
      <c r="P1054"/>
      <c r="Q1054"/>
      <c r="R1054"/>
      <c r="S1054"/>
      <c r="T1054"/>
      <c r="U1054" t="s">
        <v>1161</v>
      </c>
      <c r="V1054"/>
      <c r="W1054"/>
      <c r="X1054"/>
      <c r="Y1054"/>
      <c r="Z1054"/>
      <c r="AA1054"/>
      <c r="AB1054" t="s">
        <v>118</v>
      </c>
      <c r="AC1054">
        <v>90000</v>
      </c>
      <c r="AD1054"/>
      <c r="AE1054"/>
      <c r="AF1054"/>
      <c r="AG1054"/>
      <c r="AH1054"/>
      <c r="AI1054"/>
      <c r="AJ1054"/>
      <c r="AK1054"/>
      <c r="AL1054"/>
      <c r="AM1054"/>
      <c r="AN1054"/>
      <c r="AO1054"/>
      <c r="AP1054"/>
      <c r="AQ1054" t="s">
        <v>1714</v>
      </c>
      <c r="AR1054"/>
      <c r="AS1054" t="s">
        <v>122</v>
      </c>
      <c r="AT1054" t="s">
        <v>1715</v>
      </c>
      <c r="AU1054" t="s">
        <v>1715</v>
      </c>
      <c r="AV1054" t="s">
        <v>1716</v>
      </c>
    </row>
    <row r="1055" spans="1:49">
      <c r="A1055">
        <v>2019</v>
      </c>
      <c r="B1055" t="s">
        <v>1712</v>
      </c>
      <c r="C1055" t="s">
        <v>1713</v>
      </c>
      <c r="D1055" t="s">
        <v>545</v>
      </c>
      <c r="E1055"/>
      <c r="F1055"/>
      <c r="G1055"/>
      <c r="H1055" t="s">
        <v>1871</v>
      </c>
      <c r="I1055"/>
      <c r="J1055" t="s">
        <v>117</v>
      </c>
      <c r="K1055" t="s">
        <v>215</v>
      </c>
      <c r="L1055"/>
      <c r="M1055" t="s">
        <v>1872</v>
      </c>
      <c r="N1055" t="s">
        <v>215</v>
      </c>
      <c r="O1055" t="s">
        <v>120</v>
      </c>
      <c r="P1055"/>
      <c r="Q1055"/>
      <c r="R1055"/>
      <c r="S1055"/>
      <c r="T1055"/>
      <c r="U1055" t="s">
        <v>1161</v>
      </c>
      <c r="V1055"/>
      <c r="W1055"/>
      <c r="X1055"/>
      <c r="Y1055"/>
      <c r="Z1055"/>
      <c r="AA1055"/>
      <c r="AB1055" t="s">
        <v>215</v>
      </c>
      <c r="AC1055">
        <v>81170</v>
      </c>
      <c r="AD1055"/>
      <c r="AE1055"/>
      <c r="AF1055"/>
      <c r="AG1055"/>
      <c r="AH1055"/>
      <c r="AI1055"/>
      <c r="AJ1055"/>
      <c r="AK1055"/>
      <c r="AL1055"/>
      <c r="AM1055"/>
      <c r="AN1055"/>
      <c r="AO1055"/>
      <c r="AP1055"/>
      <c r="AQ1055" t="s">
        <v>1714</v>
      </c>
      <c r="AR1055"/>
      <c r="AS1055" t="s">
        <v>122</v>
      </c>
      <c r="AT1055" t="s">
        <v>1715</v>
      </c>
      <c r="AU1055" t="s">
        <v>1715</v>
      </c>
      <c r="AV1055" t="s">
        <v>1716</v>
      </c>
    </row>
    <row r="1056" spans="1:49">
      <c r="A1056">
        <v>2019</v>
      </c>
      <c r="B1056" t="s">
        <v>1712</v>
      </c>
      <c r="C1056" t="s">
        <v>1713</v>
      </c>
      <c r="D1056" t="s">
        <v>545</v>
      </c>
      <c r="E1056"/>
      <c r="F1056"/>
      <c r="G1056"/>
      <c r="H1056" t="s">
        <v>643</v>
      </c>
      <c r="I1056"/>
      <c r="J1056" t="s">
        <v>117</v>
      </c>
      <c r="K1056" t="s">
        <v>118</v>
      </c>
      <c r="L1056"/>
      <c r="M1056" t="s">
        <v>644</v>
      </c>
      <c r="N1056" t="s">
        <v>118</v>
      </c>
      <c r="O1056" t="s">
        <v>120</v>
      </c>
      <c r="P1056"/>
      <c r="Q1056"/>
      <c r="R1056"/>
      <c r="S1056"/>
      <c r="T1056"/>
      <c r="U1056" t="s">
        <v>1161</v>
      </c>
      <c r="V1056"/>
      <c r="W1056"/>
      <c r="X1056"/>
      <c r="Y1056"/>
      <c r="Z1056"/>
      <c r="AA1056"/>
      <c r="AB1056" t="s">
        <v>118</v>
      </c>
      <c r="AC1056">
        <v>90000</v>
      </c>
      <c r="AD1056"/>
      <c r="AE1056"/>
      <c r="AF1056"/>
      <c r="AG1056"/>
      <c r="AH1056"/>
      <c r="AI1056"/>
      <c r="AJ1056"/>
      <c r="AK1056"/>
      <c r="AL1056"/>
      <c r="AM1056"/>
      <c r="AN1056"/>
      <c r="AO1056"/>
      <c r="AP1056"/>
      <c r="AQ1056" t="s">
        <v>1714</v>
      </c>
      <c r="AR1056"/>
      <c r="AS1056" t="s">
        <v>122</v>
      </c>
      <c r="AT1056" t="s">
        <v>1715</v>
      </c>
      <c r="AU1056" t="s">
        <v>1715</v>
      </c>
      <c r="AV1056" t="s">
        <v>1716</v>
      </c>
    </row>
    <row r="1057" spans="1:49">
      <c r="A1057">
        <v>2019</v>
      </c>
      <c r="B1057" t="s">
        <v>1712</v>
      </c>
      <c r="C1057" t="s">
        <v>1713</v>
      </c>
      <c r="D1057" t="s">
        <v>545</v>
      </c>
      <c r="E1057"/>
      <c r="F1057"/>
      <c r="G1057"/>
      <c r="H1057" t="s">
        <v>1873</v>
      </c>
      <c r="I1057"/>
      <c r="J1057" t="s">
        <v>117</v>
      </c>
      <c r="K1057" t="s">
        <v>183</v>
      </c>
      <c r="L1057"/>
      <c r="M1057" t="s">
        <v>1874</v>
      </c>
      <c r="N1057" t="s">
        <v>183</v>
      </c>
      <c r="O1057" t="s">
        <v>120</v>
      </c>
      <c r="P1057"/>
      <c r="Q1057"/>
      <c r="R1057"/>
      <c r="S1057"/>
      <c r="T1057"/>
      <c r="U1057" t="s">
        <v>1161</v>
      </c>
      <c r="V1057"/>
      <c r="W1057"/>
      <c r="X1057"/>
      <c r="Y1057"/>
      <c r="Z1057"/>
      <c r="AA1057"/>
      <c r="AB1057" t="s">
        <v>183</v>
      </c>
      <c r="AC1057">
        <v>72580</v>
      </c>
      <c r="AD1057"/>
      <c r="AE1057"/>
      <c r="AF1057"/>
      <c r="AG1057"/>
      <c r="AH1057"/>
      <c r="AI1057"/>
      <c r="AJ1057"/>
      <c r="AK1057"/>
      <c r="AL1057"/>
      <c r="AM1057"/>
      <c r="AN1057"/>
      <c r="AO1057"/>
      <c r="AP1057"/>
      <c r="AQ1057" t="s">
        <v>1714</v>
      </c>
      <c r="AR1057"/>
      <c r="AS1057" t="s">
        <v>122</v>
      </c>
      <c r="AT1057" t="s">
        <v>1715</v>
      </c>
      <c r="AU1057" t="s">
        <v>1715</v>
      </c>
      <c r="AV1057" t="s">
        <v>1716</v>
      </c>
    </row>
    <row r="1058" spans="1:49">
      <c r="A1058">
        <v>2019</v>
      </c>
      <c r="B1058" t="s">
        <v>1712</v>
      </c>
      <c r="C1058" t="s">
        <v>1713</v>
      </c>
      <c r="D1058" t="s">
        <v>545</v>
      </c>
      <c r="E1058"/>
      <c r="F1058"/>
      <c r="G1058"/>
      <c r="H1058" t="s">
        <v>649</v>
      </c>
      <c r="I1058"/>
      <c r="J1058" t="s">
        <v>117</v>
      </c>
      <c r="K1058" t="s">
        <v>215</v>
      </c>
      <c r="L1058"/>
      <c r="M1058" t="s">
        <v>650</v>
      </c>
      <c r="N1058" t="s">
        <v>215</v>
      </c>
      <c r="O1058" t="s">
        <v>120</v>
      </c>
      <c r="P1058"/>
      <c r="Q1058"/>
      <c r="R1058"/>
      <c r="S1058"/>
      <c r="T1058"/>
      <c r="U1058" t="s">
        <v>1161</v>
      </c>
      <c r="V1058"/>
      <c r="W1058"/>
      <c r="X1058"/>
      <c r="Y1058"/>
      <c r="Z1058"/>
      <c r="AA1058"/>
      <c r="AB1058" t="s">
        <v>215</v>
      </c>
      <c r="AC1058">
        <v>6500</v>
      </c>
      <c r="AD1058"/>
      <c r="AE1058"/>
      <c r="AF1058"/>
      <c r="AG1058"/>
      <c r="AH1058"/>
      <c r="AI1058"/>
      <c r="AJ1058"/>
      <c r="AK1058"/>
      <c r="AL1058"/>
      <c r="AM1058"/>
      <c r="AN1058"/>
      <c r="AO1058"/>
      <c r="AP1058"/>
      <c r="AQ1058" t="s">
        <v>1714</v>
      </c>
      <c r="AR1058"/>
      <c r="AS1058" t="s">
        <v>122</v>
      </c>
      <c r="AT1058" t="s">
        <v>1715</v>
      </c>
      <c r="AU1058" t="s">
        <v>1715</v>
      </c>
      <c r="AV1058" t="s">
        <v>1716</v>
      </c>
    </row>
    <row r="1059" spans="1:49">
      <c r="A1059">
        <v>2019</v>
      </c>
      <c r="B1059" t="s">
        <v>1712</v>
      </c>
      <c r="C1059" t="s">
        <v>1713</v>
      </c>
      <c r="D1059" t="s">
        <v>545</v>
      </c>
      <c r="E1059"/>
      <c r="F1059"/>
      <c r="G1059"/>
      <c r="H1059" t="s">
        <v>1699</v>
      </c>
      <c r="I1059"/>
      <c r="J1059" t="s">
        <v>117</v>
      </c>
      <c r="K1059" t="s">
        <v>215</v>
      </c>
      <c r="L1059"/>
      <c r="M1059" t="s">
        <v>1700</v>
      </c>
      <c r="N1059" t="s">
        <v>215</v>
      </c>
      <c r="O1059" t="s">
        <v>120</v>
      </c>
      <c r="P1059"/>
      <c r="Q1059"/>
      <c r="R1059"/>
      <c r="S1059"/>
      <c r="T1059"/>
      <c r="U1059" t="s">
        <v>1161</v>
      </c>
      <c r="V1059"/>
      <c r="W1059"/>
      <c r="X1059"/>
      <c r="Y1059"/>
      <c r="Z1059"/>
      <c r="AA1059"/>
      <c r="AB1059" t="s">
        <v>215</v>
      </c>
      <c r="AC1059">
        <v>72590</v>
      </c>
      <c r="AD1059"/>
      <c r="AE1059"/>
      <c r="AF1059"/>
      <c r="AG1059"/>
      <c r="AH1059"/>
      <c r="AI1059"/>
      <c r="AJ1059"/>
      <c r="AK1059"/>
      <c r="AL1059"/>
      <c r="AM1059"/>
      <c r="AN1059"/>
      <c r="AO1059"/>
      <c r="AP1059"/>
      <c r="AQ1059" t="s">
        <v>1714</v>
      </c>
      <c r="AR1059"/>
      <c r="AS1059" t="s">
        <v>122</v>
      </c>
      <c r="AT1059" t="s">
        <v>1715</v>
      </c>
      <c r="AU1059" t="s">
        <v>1715</v>
      </c>
      <c r="AV1059" t="s">
        <v>1716</v>
      </c>
    </row>
    <row r="1060" spans="1:49">
      <c r="A1060">
        <v>2019</v>
      </c>
      <c r="B1060" t="s">
        <v>1712</v>
      </c>
      <c r="C1060" t="s">
        <v>1713</v>
      </c>
      <c r="D1060" t="s">
        <v>545</v>
      </c>
      <c r="E1060"/>
      <c r="F1060"/>
      <c r="G1060"/>
      <c r="H1060" t="s">
        <v>1875</v>
      </c>
      <c r="I1060"/>
      <c r="J1060" t="s">
        <v>117</v>
      </c>
      <c r="K1060" t="s">
        <v>183</v>
      </c>
      <c r="L1060"/>
      <c r="M1060" t="s">
        <v>1876</v>
      </c>
      <c r="N1060" t="s">
        <v>183</v>
      </c>
      <c r="O1060" t="s">
        <v>120</v>
      </c>
      <c r="P1060"/>
      <c r="Q1060"/>
      <c r="R1060"/>
      <c r="S1060"/>
      <c r="T1060"/>
      <c r="U1060" t="s">
        <v>1161</v>
      </c>
      <c r="V1060"/>
      <c r="W1060"/>
      <c r="X1060"/>
      <c r="Y1060"/>
      <c r="Z1060"/>
      <c r="AA1060"/>
      <c r="AB1060" t="s">
        <v>183</v>
      </c>
      <c r="AC1060">
        <v>72000</v>
      </c>
      <c r="AD1060"/>
      <c r="AE1060"/>
      <c r="AF1060"/>
      <c r="AG1060"/>
      <c r="AH1060"/>
      <c r="AI1060"/>
      <c r="AJ1060"/>
      <c r="AK1060"/>
      <c r="AL1060"/>
      <c r="AM1060"/>
      <c r="AN1060"/>
      <c r="AO1060"/>
      <c r="AP1060"/>
      <c r="AQ1060" t="s">
        <v>1714</v>
      </c>
      <c r="AR1060"/>
      <c r="AS1060" t="s">
        <v>122</v>
      </c>
      <c r="AT1060" t="s">
        <v>1715</v>
      </c>
      <c r="AU1060" t="s">
        <v>1715</v>
      </c>
      <c r="AV1060" t="s">
        <v>1716</v>
      </c>
    </row>
    <row r="1061" spans="1:49">
      <c r="A1061">
        <v>2019</v>
      </c>
      <c r="B1061" t="s">
        <v>1712</v>
      </c>
      <c r="C1061" t="s">
        <v>1713</v>
      </c>
      <c r="D1061" t="s">
        <v>545</v>
      </c>
      <c r="E1061"/>
      <c r="F1061"/>
      <c r="G1061"/>
      <c r="H1061" t="s">
        <v>1877</v>
      </c>
      <c r="I1061"/>
      <c r="J1061" t="s">
        <v>117</v>
      </c>
      <c r="K1061" t="s">
        <v>118</v>
      </c>
      <c r="L1061"/>
      <c r="M1061" t="s">
        <v>674</v>
      </c>
      <c r="N1061" t="s">
        <v>118</v>
      </c>
      <c r="O1061" t="s">
        <v>120</v>
      </c>
      <c r="P1061"/>
      <c r="Q1061"/>
      <c r="R1061"/>
      <c r="S1061"/>
      <c r="T1061"/>
      <c r="U1061" t="s">
        <v>1161</v>
      </c>
      <c r="V1061"/>
      <c r="W1061"/>
      <c r="X1061"/>
      <c r="Y1061"/>
      <c r="Z1061"/>
      <c r="AA1061"/>
      <c r="AB1061" t="s">
        <v>118</v>
      </c>
      <c r="AC1061">
        <v>90800</v>
      </c>
      <c r="AD1061"/>
      <c r="AE1061"/>
      <c r="AF1061"/>
      <c r="AG1061"/>
      <c r="AH1061"/>
      <c r="AI1061"/>
      <c r="AJ1061"/>
      <c r="AK1061"/>
      <c r="AL1061"/>
      <c r="AM1061"/>
      <c r="AN1061"/>
      <c r="AO1061"/>
      <c r="AP1061"/>
      <c r="AQ1061" t="s">
        <v>1714</v>
      </c>
      <c r="AR1061"/>
      <c r="AS1061" t="s">
        <v>122</v>
      </c>
      <c r="AT1061" t="s">
        <v>1715</v>
      </c>
      <c r="AU1061" t="s">
        <v>1715</v>
      </c>
      <c r="AV1061" t="s">
        <v>1716</v>
      </c>
    </row>
    <row r="1062" spans="1:49">
      <c r="A1062">
        <v>2019</v>
      </c>
      <c r="B1062" t="s">
        <v>1712</v>
      </c>
      <c r="C1062" t="s">
        <v>1713</v>
      </c>
      <c r="D1062" t="s">
        <v>545</v>
      </c>
      <c r="E1062"/>
      <c r="F1062"/>
      <c r="G1062"/>
      <c r="H1062" t="s">
        <v>675</v>
      </c>
      <c r="I1062"/>
      <c r="J1062" t="s">
        <v>117</v>
      </c>
      <c r="K1062" t="s">
        <v>118</v>
      </c>
      <c r="L1062"/>
      <c r="M1062" t="s">
        <v>676</v>
      </c>
      <c r="N1062" t="s">
        <v>118</v>
      </c>
      <c r="O1062" t="s">
        <v>120</v>
      </c>
      <c r="P1062"/>
      <c r="Q1062"/>
      <c r="R1062"/>
      <c r="S1062"/>
      <c r="T1062"/>
      <c r="U1062" t="s">
        <v>1161</v>
      </c>
      <c r="V1062"/>
      <c r="W1062"/>
      <c r="X1062"/>
      <c r="Y1062"/>
      <c r="Z1062"/>
      <c r="AA1062"/>
      <c r="AB1062" t="s">
        <v>118</v>
      </c>
      <c r="AC1062">
        <v>90800</v>
      </c>
      <c r="AD1062"/>
      <c r="AE1062"/>
      <c r="AF1062"/>
      <c r="AG1062"/>
      <c r="AH1062"/>
      <c r="AI1062"/>
      <c r="AJ1062"/>
      <c r="AK1062"/>
      <c r="AL1062"/>
      <c r="AM1062"/>
      <c r="AN1062"/>
      <c r="AO1062"/>
      <c r="AP1062"/>
      <c r="AQ1062" t="s">
        <v>1714</v>
      </c>
      <c r="AR1062"/>
      <c r="AS1062" t="s">
        <v>122</v>
      </c>
      <c r="AT1062" t="s">
        <v>1715</v>
      </c>
      <c r="AU1062" t="s">
        <v>1715</v>
      </c>
      <c r="AV1062" t="s">
        <v>1716</v>
      </c>
    </row>
    <row r="1063" spans="1:49">
      <c r="A1063">
        <v>2019</v>
      </c>
      <c r="B1063" t="s">
        <v>1712</v>
      </c>
      <c r="C1063" t="s">
        <v>1713</v>
      </c>
      <c r="D1063" t="s">
        <v>545</v>
      </c>
      <c r="E1063"/>
      <c r="F1063"/>
      <c r="G1063"/>
      <c r="H1063" t="s">
        <v>1878</v>
      </c>
      <c r="I1063"/>
      <c r="J1063" t="s">
        <v>117</v>
      </c>
      <c r="K1063" t="s">
        <v>579</v>
      </c>
      <c r="L1063"/>
      <c r="M1063" t="s">
        <v>1879</v>
      </c>
      <c r="N1063" t="s">
        <v>579</v>
      </c>
      <c r="O1063" t="s">
        <v>120</v>
      </c>
      <c r="P1063"/>
      <c r="Q1063"/>
      <c r="R1063"/>
      <c r="S1063"/>
      <c r="T1063"/>
      <c r="U1063" t="s">
        <v>1161</v>
      </c>
      <c r="V1063"/>
      <c r="W1063"/>
      <c r="X1063"/>
      <c r="Y1063"/>
      <c r="Z1063"/>
      <c r="AA1063"/>
      <c r="AB1063" t="s">
        <v>579</v>
      </c>
      <c r="AC1063">
        <v>36050</v>
      </c>
      <c r="AD1063"/>
      <c r="AE1063"/>
      <c r="AF1063"/>
      <c r="AG1063"/>
      <c r="AH1063"/>
      <c r="AI1063"/>
      <c r="AJ1063"/>
      <c r="AK1063"/>
      <c r="AL1063"/>
      <c r="AM1063"/>
      <c r="AN1063"/>
      <c r="AO1063"/>
      <c r="AP1063"/>
      <c r="AQ1063" t="s">
        <v>1714</v>
      </c>
      <c r="AR1063"/>
      <c r="AS1063" t="s">
        <v>122</v>
      </c>
      <c r="AT1063" t="s">
        <v>1715</v>
      </c>
      <c r="AU1063" t="s">
        <v>1715</v>
      </c>
      <c r="AV1063" t="s">
        <v>1716</v>
      </c>
    </row>
    <row r="1064" spans="1:49">
      <c r="A1064">
        <v>2019</v>
      </c>
      <c r="B1064" t="s">
        <v>1712</v>
      </c>
      <c r="C1064" t="s">
        <v>1713</v>
      </c>
      <c r="D1064" t="s">
        <v>545</v>
      </c>
      <c r="E1064"/>
      <c r="F1064"/>
      <c r="G1064"/>
      <c r="H1064" t="s">
        <v>1375</v>
      </c>
      <c r="I1064"/>
      <c r="J1064" t="s">
        <v>117</v>
      </c>
      <c r="K1064" t="s">
        <v>183</v>
      </c>
      <c r="L1064"/>
      <c r="M1064" t="s">
        <v>1376</v>
      </c>
      <c r="N1064" t="s">
        <v>183</v>
      </c>
      <c r="O1064" t="s">
        <v>120</v>
      </c>
      <c r="P1064"/>
      <c r="Q1064"/>
      <c r="R1064"/>
      <c r="S1064"/>
      <c r="T1064"/>
      <c r="U1064" t="s">
        <v>1161</v>
      </c>
      <c r="V1064"/>
      <c r="W1064"/>
      <c r="X1064"/>
      <c r="Y1064"/>
      <c r="Z1064"/>
      <c r="AA1064"/>
      <c r="AB1064" t="s">
        <v>183</v>
      </c>
      <c r="AC1064">
        <v>72470</v>
      </c>
      <c r="AD1064"/>
      <c r="AE1064"/>
      <c r="AF1064"/>
      <c r="AG1064"/>
      <c r="AH1064"/>
      <c r="AI1064"/>
      <c r="AJ1064"/>
      <c r="AK1064"/>
      <c r="AL1064"/>
      <c r="AM1064"/>
      <c r="AN1064"/>
      <c r="AO1064"/>
      <c r="AP1064"/>
      <c r="AQ1064" t="s">
        <v>1714</v>
      </c>
      <c r="AR1064"/>
      <c r="AS1064" t="s">
        <v>122</v>
      </c>
      <c r="AT1064" t="s">
        <v>1715</v>
      </c>
      <c r="AU1064" t="s">
        <v>1715</v>
      </c>
      <c r="AV1064" t="s">
        <v>1716</v>
      </c>
    </row>
    <row r="1065" spans="1:49">
      <c r="A1065">
        <v>2019</v>
      </c>
      <c r="B1065" t="s">
        <v>1712</v>
      </c>
      <c r="C1065" t="s">
        <v>1713</v>
      </c>
      <c r="D1065" t="s">
        <v>545</v>
      </c>
      <c r="E1065"/>
      <c r="F1065"/>
      <c r="G1065"/>
      <c r="H1065" t="s">
        <v>1044</v>
      </c>
      <c r="I1065"/>
      <c r="J1065" t="s">
        <v>117</v>
      </c>
      <c r="K1065" t="s">
        <v>215</v>
      </c>
      <c r="L1065"/>
      <c r="M1065" t="s">
        <v>678</v>
      </c>
      <c r="N1065" t="s">
        <v>215</v>
      </c>
      <c r="O1065" t="s">
        <v>120</v>
      </c>
      <c r="P1065"/>
      <c r="Q1065"/>
      <c r="R1065"/>
      <c r="S1065"/>
      <c r="T1065"/>
      <c r="U1065" t="s">
        <v>1161</v>
      </c>
      <c r="V1065"/>
      <c r="W1065"/>
      <c r="X1065"/>
      <c r="Y1065"/>
      <c r="Z1065"/>
      <c r="AA1065"/>
      <c r="AB1065" t="s">
        <v>215</v>
      </c>
      <c r="AC1065">
        <v>1219</v>
      </c>
      <c r="AD1065"/>
      <c r="AE1065"/>
      <c r="AF1065"/>
      <c r="AG1065"/>
      <c r="AH1065"/>
      <c r="AI1065"/>
      <c r="AJ1065"/>
      <c r="AK1065"/>
      <c r="AL1065"/>
      <c r="AM1065"/>
      <c r="AN1065"/>
      <c r="AO1065"/>
      <c r="AP1065"/>
      <c r="AQ1065" t="s">
        <v>1714</v>
      </c>
      <c r="AR1065"/>
      <c r="AS1065" t="s">
        <v>122</v>
      </c>
      <c r="AT1065" t="s">
        <v>1715</v>
      </c>
      <c r="AU1065" t="s">
        <v>1715</v>
      </c>
      <c r="AV1065" t="s">
        <v>1716</v>
      </c>
    </row>
    <row r="1066" spans="1:49">
      <c r="A1066">
        <v>2019</v>
      </c>
      <c r="B1066" t="s">
        <v>1712</v>
      </c>
      <c r="C1066" t="s">
        <v>1713</v>
      </c>
      <c r="D1066" t="s">
        <v>545</v>
      </c>
      <c r="E1066"/>
      <c r="F1066"/>
      <c r="G1066"/>
      <c r="H1066" t="s">
        <v>1620</v>
      </c>
      <c r="I1066"/>
      <c r="J1066" t="s">
        <v>117</v>
      </c>
      <c r="K1066" t="s">
        <v>118</v>
      </c>
      <c r="L1066"/>
      <c r="M1066" t="s">
        <v>1621</v>
      </c>
      <c r="N1066" t="s">
        <v>118</v>
      </c>
      <c r="O1066" t="s">
        <v>120</v>
      </c>
      <c r="P1066"/>
      <c r="Q1066"/>
      <c r="R1066"/>
      <c r="S1066"/>
      <c r="T1066"/>
      <c r="U1066" t="s">
        <v>1161</v>
      </c>
      <c r="V1066"/>
      <c r="W1066"/>
      <c r="X1066"/>
      <c r="Y1066"/>
      <c r="Z1066"/>
      <c r="AA1066"/>
      <c r="AB1066" t="s">
        <v>118</v>
      </c>
      <c r="AC1066">
        <v>90600</v>
      </c>
      <c r="AD1066"/>
      <c r="AE1066"/>
      <c r="AF1066"/>
      <c r="AG1066"/>
      <c r="AH1066"/>
      <c r="AI1066"/>
      <c r="AJ1066"/>
      <c r="AK1066"/>
      <c r="AL1066"/>
      <c r="AM1066"/>
      <c r="AN1066"/>
      <c r="AO1066"/>
      <c r="AP1066"/>
      <c r="AQ1066" t="s">
        <v>1714</v>
      </c>
      <c r="AR1066"/>
      <c r="AS1066" t="s">
        <v>122</v>
      </c>
      <c r="AT1066" t="s">
        <v>1715</v>
      </c>
      <c r="AU1066" t="s">
        <v>1715</v>
      </c>
      <c r="AV1066" t="s">
        <v>1716</v>
      </c>
    </row>
    <row r="1067" spans="1:49">
      <c r="A1067">
        <v>2019</v>
      </c>
      <c r="B1067" t="s">
        <v>1712</v>
      </c>
      <c r="C1067" t="s">
        <v>1713</v>
      </c>
      <c r="D1067" t="s">
        <v>545</v>
      </c>
      <c r="E1067"/>
      <c r="F1067"/>
      <c r="G1067"/>
      <c r="H1067" t="s">
        <v>1066</v>
      </c>
      <c r="I1067"/>
      <c r="J1067" t="s">
        <v>117</v>
      </c>
      <c r="K1067" t="s">
        <v>579</v>
      </c>
      <c r="L1067"/>
      <c r="M1067" t="s">
        <v>1067</v>
      </c>
      <c r="N1067" t="s">
        <v>579</v>
      </c>
      <c r="O1067" t="s">
        <v>120</v>
      </c>
      <c r="P1067"/>
      <c r="Q1067"/>
      <c r="R1067"/>
      <c r="S1067"/>
      <c r="T1067"/>
      <c r="U1067" t="s">
        <v>1161</v>
      </c>
      <c r="V1067"/>
      <c r="W1067"/>
      <c r="X1067"/>
      <c r="Y1067"/>
      <c r="Z1067"/>
      <c r="AA1067"/>
      <c r="AB1067" t="s">
        <v>579</v>
      </c>
      <c r="AC1067">
        <v>38000</v>
      </c>
      <c r="AD1067"/>
      <c r="AE1067"/>
      <c r="AF1067"/>
      <c r="AG1067"/>
      <c r="AH1067"/>
      <c r="AI1067"/>
      <c r="AJ1067"/>
      <c r="AK1067"/>
      <c r="AL1067"/>
      <c r="AM1067"/>
      <c r="AN1067"/>
      <c r="AO1067"/>
      <c r="AP1067"/>
      <c r="AQ1067" t="s">
        <v>1714</v>
      </c>
      <c r="AR1067"/>
      <c r="AS1067" t="s">
        <v>122</v>
      </c>
      <c r="AT1067" t="s">
        <v>1715</v>
      </c>
      <c r="AU1067" t="s">
        <v>1715</v>
      </c>
      <c r="AV1067" t="s">
        <v>1716</v>
      </c>
    </row>
    <row r="1068" spans="1:49">
      <c r="A1068">
        <v>2019</v>
      </c>
      <c r="B1068" t="s">
        <v>1712</v>
      </c>
      <c r="C1068" t="s">
        <v>1713</v>
      </c>
      <c r="D1068" t="s">
        <v>545</v>
      </c>
      <c r="E1068"/>
      <c r="F1068"/>
      <c r="G1068"/>
      <c r="H1068" t="s">
        <v>1140</v>
      </c>
      <c r="I1068"/>
      <c r="J1068" t="s">
        <v>117</v>
      </c>
      <c r="K1068" t="s">
        <v>118</v>
      </c>
      <c r="L1068"/>
      <c r="M1068" t="s">
        <v>680</v>
      </c>
      <c r="N1068" t="s">
        <v>118</v>
      </c>
      <c r="O1068" t="s">
        <v>120</v>
      </c>
      <c r="P1068"/>
      <c r="Q1068"/>
      <c r="R1068"/>
      <c r="S1068"/>
      <c r="T1068"/>
      <c r="U1068" t="s">
        <v>1161</v>
      </c>
      <c r="V1068"/>
      <c r="W1068"/>
      <c r="X1068"/>
      <c r="Y1068"/>
      <c r="Z1068"/>
      <c r="AA1068"/>
      <c r="AB1068" t="s">
        <v>118</v>
      </c>
      <c r="AC1068">
        <v>90000</v>
      </c>
      <c r="AD1068"/>
      <c r="AE1068"/>
      <c r="AF1068"/>
      <c r="AG1068"/>
      <c r="AH1068"/>
      <c r="AI1068"/>
      <c r="AJ1068"/>
      <c r="AK1068"/>
      <c r="AL1068"/>
      <c r="AM1068"/>
      <c r="AN1068"/>
      <c r="AO1068"/>
      <c r="AP1068"/>
      <c r="AQ1068" t="s">
        <v>1714</v>
      </c>
      <c r="AR1068"/>
      <c r="AS1068" t="s">
        <v>122</v>
      </c>
      <c r="AT1068" t="s">
        <v>1715</v>
      </c>
      <c r="AU1068" t="s">
        <v>1715</v>
      </c>
      <c r="AV1068" t="s">
        <v>1716</v>
      </c>
    </row>
    <row r="1069" spans="1:49">
      <c r="A1069">
        <v>2019</v>
      </c>
      <c r="B1069" t="s">
        <v>1712</v>
      </c>
      <c r="C1069" t="s">
        <v>1713</v>
      </c>
      <c r="D1069" t="s">
        <v>545</v>
      </c>
      <c r="E1069"/>
      <c r="F1069"/>
      <c r="G1069"/>
      <c r="H1069" t="s">
        <v>683</v>
      </c>
      <c r="I1069"/>
      <c r="J1069" t="s">
        <v>117</v>
      </c>
      <c r="K1069" t="s">
        <v>118</v>
      </c>
      <c r="L1069"/>
      <c r="M1069" t="s">
        <v>684</v>
      </c>
      <c r="N1069" t="s">
        <v>118</v>
      </c>
      <c r="O1069" t="s">
        <v>120</v>
      </c>
      <c r="P1069"/>
      <c r="Q1069"/>
      <c r="R1069"/>
      <c r="S1069"/>
      <c r="T1069"/>
      <c r="U1069" t="s">
        <v>1161</v>
      </c>
      <c r="V1069"/>
      <c r="W1069"/>
      <c r="X1069"/>
      <c r="Y1069"/>
      <c r="Z1069"/>
      <c r="AA1069"/>
      <c r="AB1069" t="s">
        <v>118</v>
      </c>
      <c r="AC1069">
        <v>90100</v>
      </c>
      <c r="AD1069"/>
      <c r="AE1069"/>
      <c r="AF1069"/>
      <c r="AG1069"/>
      <c r="AH1069"/>
      <c r="AI1069"/>
      <c r="AJ1069"/>
      <c r="AK1069"/>
      <c r="AL1069"/>
      <c r="AM1069"/>
      <c r="AN1069"/>
      <c r="AO1069"/>
      <c r="AP1069"/>
      <c r="AQ1069" t="s">
        <v>1714</v>
      </c>
      <c r="AR1069"/>
      <c r="AS1069" t="s">
        <v>122</v>
      </c>
      <c r="AT1069" t="s">
        <v>1715</v>
      </c>
      <c r="AU1069" t="s">
        <v>1715</v>
      </c>
      <c r="AV1069" t="s">
        <v>1716</v>
      </c>
    </row>
    <row r="1070" spans="1:49">
      <c r="A1070">
        <v>2019</v>
      </c>
      <c r="B1070" t="s">
        <v>1712</v>
      </c>
      <c r="C1070" t="s">
        <v>1713</v>
      </c>
      <c r="D1070" t="s">
        <v>545</v>
      </c>
      <c r="E1070"/>
      <c r="F1070"/>
      <c r="G1070"/>
      <c r="H1070" t="s">
        <v>1880</v>
      </c>
      <c r="I1070"/>
      <c r="J1070" t="s">
        <v>117</v>
      </c>
      <c r="K1070" t="s">
        <v>118</v>
      </c>
      <c r="L1070"/>
      <c r="M1070" t="s">
        <v>1881</v>
      </c>
      <c r="N1070" t="s">
        <v>118</v>
      </c>
      <c r="O1070" t="s">
        <v>120</v>
      </c>
      <c r="P1070"/>
      <c r="Q1070"/>
      <c r="R1070"/>
      <c r="S1070"/>
      <c r="T1070"/>
      <c r="U1070" t="s">
        <v>1161</v>
      </c>
      <c r="V1070"/>
      <c r="W1070"/>
      <c r="X1070"/>
      <c r="Y1070"/>
      <c r="Z1070"/>
      <c r="AA1070"/>
      <c r="AB1070" t="s">
        <v>118</v>
      </c>
      <c r="AC1070">
        <v>90200</v>
      </c>
      <c r="AD1070"/>
      <c r="AE1070"/>
      <c r="AF1070"/>
      <c r="AG1070"/>
      <c r="AH1070"/>
      <c r="AI1070"/>
      <c r="AJ1070"/>
      <c r="AK1070"/>
      <c r="AL1070"/>
      <c r="AM1070"/>
      <c r="AN1070"/>
      <c r="AO1070"/>
      <c r="AP1070"/>
      <c r="AQ1070" t="s">
        <v>1714</v>
      </c>
      <c r="AR1070"/>
      <c r="AS1070" t="s">
        <v>122</v>
      </c>
      <c r="AT1070" t="s">
        <v>1715</v>
      </c>
      <c r="AU1070" t="s">
        <v>1715</v>
      </c>
      <c r="AV1070" t="s">
        <v>1716</v>
      </c>
    </row>
    <row r="1071" spans="1:49">
      <c r="A1071">
        <v>2019</v>
      </c>
      <c r="B1071" t="s">
        <v>1712</v>
      </c>
      <c r="C1071" t="s">
        <v>1713</v>
      </c>
      <c r="D1071" t="s">
        <v>545</v>
      </c>
      <c r="E1071"/>
      <c r="F1071"/>
      <c r="G1071"/>
      <c r="H1071" t="s">
        <v>685</v>
      </c>
      <c r="I1071"/>
      <c r="J1071" t="s">
        <v>117</v>
      </c>
      <c r="K1071" t="s">
        <v>118</v>
      </c>
      <c r="L1071"/>
      <c r="M1071" t="s">
        <v>686</v>
      </c>
      <c r="N1071" t="s">
        <v>118</v>
      </c>
      <c r="O1071" t="s">
        <v>120</v>
      </c>
      <c r="P1071"/>
      <c r="Q1071"/>
      <c r="R1071"/>
      <c r="S1071"/>
      <c r="T1071"/>
      <c r="U1071" t="s">
        <v>1161</v>
      </c>
      <c r="V1071"/>
      <c r="W1071"/>
      <c r="X1071"/>
      <c r="Y1071"/>
      <c r="Z1071"/>
      <c r="AA1071"/>
      <c r="AB1071" t="s">
        <v>118</v>
      </c>
      <c r="AC1071">
        <v>90000</v>
      </c>
      <c r="AD1071"/>
      <c r="AE1071"/>
      <c r="AF1071"/>
      <c r="AG1071"/>
      <c r="AH1071"/>
      <c r="AI1071"/>
      <c r="AJ1071"/>
      <c r="AK1071"/>
      <c r="AL1071"/>
      <c r="AM1071"/>
      <c r="AN1071"/>
      <c r="AO1071"/>
      <c r="AP1071"/>
      <c r="AQ1071" t="s">
        <v>1714</v>
      </c>
      <c r="AR1071"/>
      <c r="AS1071" t="s">
        <v>122</v>
      </c>
      <c r="AT1071" t="s">
        <v>1715</v>
      </c>
      <c r="AU1071" t="s">
        <v>1715</v>
      </c>
      <c r="AV1071" t="s">
        <v>1716</v>
      </c>
    </row>
    <row r="1072" spans="1:49">
      <c r="A1072">
        <v>2019</v>
      </c>
      <c r="B1072" t="s">
        <v>1712</v>
      </c>
      <c r="C1072" t="s">
        <v>1713</v>
      </c>
      <c r="D1072" t="s">
        <v>545</v>
      </c>
      <c r="E1072"/>
      <c r="F1072"/>
      <c r="G1072"/>
      <c r="H1072" t="s">
        <v>1882</v>
      </c>
      <c r="I1072"/>
      <c r="J1072" t="s">
        <v>117</v>
      </c>
      <c r="K1072" t="s">
        <v>215</v>
      </c>
      <c r="L1072"/>
      <c r="M1072" t="s">
        <v>1883</v>
      </c>
      <c r="N1072" t="s">
        <v>215</v>
      </c>
      <c r="O1072" t="s">
        <v>120</v>
      </c>
      <c r="P1072"/>
      <c r="Q1072"/>
      <c r="R1072"/>
      <c r="S1072"/>
      <c r="T1072"/>
      <c r="U1072" t="s">
        <v>1161</v>
      </c>
      <c r="V1072"/>
      <c r="W1072"/>
      <c r="X1072"/>
      <c r="Y1072"/>
      <c r="Z1072"/>
      <c r="AA1072"/>
      <c r="AB1072" t="s">
        <v>215</v>
      </c>
      <c r="AC1072">
        <v>3560</v>
      </c>
      <c r="AD1072"/>
      <c r="AE1072"/>
      <c r="AF1072"/>
      <c r="AG1072"/>
      <c r="AH1072"/>
      <c r="AI1072"/>
      <c r="AJ1072"/>
      <c r="AK1072"/>
      <c r="AL1072"/>
      <c r="AM1072"/>
      <c r="AN1072"/>
      <c r="AO1072"/>
      <c r="AP1072"/>
      <c r="AQ1072" t="s">
        <v>1714</v>
      </c>
      <c r="AR1072"/>
      <c r="AS1072" t="s">
        <v>122</v>
      </c>
      <c r="AT1072" t="s">
        <v>1715</v>
      </c>
      <c r="AU1072" t="s">
        <v>1715</v>
      </c>
      <c r="AV1072" t="s">
        <v>1716</v>
      </c>
    </row>
    <row r="1073" spans="1:49">
      <c r="A1073">
        <v>2019</v>
      </c>
      <c r="B1073" t="s">
        <v>1712</v>
      </c>
      <c r="C1073" t="s">
        <v>1713</v>
      </c>
      <c r="D1073" t="s">
        <v>545</v>
      </c>
      <c r="E1073"/>
      <c r="F1073"/>
      <c r="G1073"/>
      <c r="H1073" t="s">
        <v>1884</v>
      </c>
      <c r="I1073"/>
      <c r="J1073" t="s">
        <v>117</v>
      </c>
      <c r="K1073" t="s">
        <v>215</v>
      </c>
      <c r="L1073"/>
      <c r="M1073" t="s">
        <v>1885</v>
      </c>
      <c r="N1073" t="s">
        <v>215</v>
      </c>
      <c r="O1073" t="s">
        <v>120</v>
      </c>
      <c r="P1073"/>
      <c r="Q1073"/>
      <c r="R1073"/>
      <c r="S1073"/>
      <c r="T1073"/>
      <c r="U1073" t="s">
        <v>1161</v>
      </c>
      <c r="V1073"/>
      <c r="W1073"/>
      <c r="X1073"/>
      <c r="Y1073"/>
      <c r="Z1073"/>
      <c r="AA1073"/>
      <c r="AB1073" t="s">
        <v>215</v>
      </c>
      <c r="AC1073">
        <v>1040</v>
      </c>
      <c r="AD1073"/>
      <c r="AE1073"/>
      <c r="AF1073"/>
      <c r="AG1073"/>
      <c r="AH1073"/>
      <c r="AI1073"/>
      <c r="AJ1073"/>
      <c r="AK1073"/>
      <c r="AL1073"/>
      <c r="AM1073"/>
      <c r="AN1073"/>
      <c r="AO1073"/>
      <c r="AP1073"/>
      <c r="AQ1073" t="s">
        <v>1714</v>
      </c>
      <c r="AR1073"/>
      <c r="AS1073" t="s">
        <v>122</v>
      </c>
      <c r="AT1073" t="s">
        <v>1715</v>
      </c>
      <c r="AU1073" t="s">
        <v>1715</v>
      </c>
      <c r="AV1073" t="s">
        <v>1716</v>
      </c>
    </row>
    <row r="1074" spans="1:49">
      <c r="A1074">
        <v>2019</v>
      </c>
      <c r="B1074" t="s">
        <v>1712</v>
      </c>
      <c r="C1074" t="s">
        <v>1713</v>
      </c>
      <c r="D1074" t="s">
        <v>545</v>
      </c>
      <c r="E1074"/>
      <c r="F1074"/>
      <c r="G1074"/>
      <c r="H1074" t="s">
        <v>1051</v>
      </c>
      <c r="I1074"/>
      <c r="J1074" t="s">
        <v>117</v>
      </c>
      <c r="K1074" t="s">
        <v>215</v>
      </c>
      <c r="L1074"/>
      <c r="M1074" t="s">
        <v>692</v>
      </c>
      <c r="N1074" t="s">
        <v>215</v>
      </c>
      <c r="O1074" t="s">
        <v>120</v>
      </c>
      <c r="P1074"/>
      <c r="Q1074"/>
      <c r="R1074"/>
      <c r="S1074"/>
      <c r="T1074"/>
      <c r="U1074" t="s">
        <v>1161</v>
      </c>
      <c r="V1074"/>
      <c r="W1074"/>
      <c r="X1074"/>
      <c r="Y1074"/>
      <c r="Z1074"/>
      <c r="AA1074"/>
      <c r="AB1074" t="s">
        <v>215</v>
      </c>
      <c r="AC1074">
        <v>1200</v>
      </c>
      <c r="AD1074"/>
      <c r="AE1074"/>
      <c r="AF1074"/>
      <c r="AG1074"/>
      <c r="AH1074"/>
      <c r="AI1074"/>
      <c r="AJ1074"/>
      <c r="AK1074"/>
      <c r="AL1074"/>
      <c r="AM1074"/>
      <c r="AN1074"/>
      <c r="AO1074"/>
      <c r="AP1074"/>
      <c r="AQ1074" t="s">
        <v>1714</v>
      </c>
      <c r="AR1074"/>
      <c r="AS1074" t="s">
        <v>122</v>
      </c>
      <c r="AT1074" t="s">
        <v>1715</v>
      </c>
      <c r="AU1074" t="s">
        <v>1715</v>
      </c>
      <c r="AV1074" t="s">
        <v>1716</v>
      </c>
    </row>
    <row r="1075" spans="1:49">
      <c r="A1075">
        <v>2019</v>
      </c>
      <c r="B1075" t="s">
        <v>1712</v>
      </c>
      <c r="C1075" t="s">
        <v>1713</v>
      </c>
      <c r="D1075" t="s">
        <v>545</v>
      </c>
      <c r="E1075"/>
      <c r="F1075"/>
      <c r="G1075"/>
      <c r="H1075" t="s">
        <v>1640</v>
      </c>
      <c r="I1075"/>
      <c r="J1075" t="s">
        <v>117</v>
      </c>
      <c r="K1075" t="s">
        <v>215</v>
      </c>
      <c r="L1075"/>
      <c r="M1075" t="s">
        <v>1370</v>
      </c>
      <c r="N1075" t="s">
        <v>215</v>
      </c>
      <c r="O1075" t="s">
        <v>120</v>
      </c>
      <c r="P1075"/>
      <c r="Q1075"/>
      <c r="R1075"/>
      <c r="S1075"/>
      <c r="T1075"/>
      <c r="U1075" t="s">
        <v>1161</v>
      </c>
      <c r="V1075"/>
      <c r="W1075"/>
      <c r="X1075"/>
      <c r="Y1075"/>
      <c r="Z1075"/>
      <c r="AA1075"/>
      <c r="AB1075" t="s">
        <v>215</v>
      </c>
      <c r="AC1075">
        <v>3100</v>
      </c>
      <c r="AD1075"/>
      <c r="AE1075"/>
      <c r="AF1075"/>
      <c r="AG1075"/>
      <c r="AH1075"/>
      <c r="AI1075"/>
      <c r="AJ1075"/>
      <c r="AK1075"/>
      <c r="AL1075"/>
      <c r="AM1075"/>
      <c r="AN1075"/>
      <c r="AO1075"/>
      <c r="AP1075"/>
      <c r="AQ1075" t="s">
        <v>1714</v>
      </c>
      <c r="AR1075"/>
      <c r="AS1075" t="s">
        <v>122</v>
      </c>
      <c r="AT1075" t="s">
        <v>1715</v>
      </c>
      <c r="AU1075" t="s">
        <v>1715</v>
      </c>
      <c r="AV1075" t="s">
        <v>1716</v>
      </c>
    </row>
    <row r="1076" spans="1:49">
      <c r="A1076">
        <v>2019</v>
      </c>
      <c r="B1076" t="s">
        <v>1712</v>
      </c>
      <c r="C1076" t="s">
        <v>1713</v>
      </c>
      <c r="D1076" t="s">
        <v>545</v>
      </c>
      <c r="E1076"/>
      <c r="F1076"/>
      <c r="G1076"/>
      <c r="H1076" t="s">
        <v>1886</v>
      </c>
      <c r="I1076"/>
      <c r="J1076" t="s">
        <v>117</v>
      </c>
      <c r="K1076" t="s">
        <v>215</v>
      </c>
      <c r="L1076"/>
      <c r="M1076" t="s">
        <v>1368</v>
      </c>
      <c r="N1076" t="s">
        <v>215</v>
      </c>
      <c r="O1076" t="s">
        <v>120</v>
      </c>
      <c r="P1076"/>
      <c r="Q1076"/>
      <c r="R1076"/>
      <c r="S1076"/>
      <c r="T1076"/>
      <c r="U1076" t="s">
        <v>1161</v>
      </c>
      <c r="V1076"/>
      <c r="W1076"/>
      <c r="X1076"/>
      <c r="Y1076"/>
      <c r="Z1076"/>
      <c r="AA1076"/>
      <c r="AB1076" t="s">
        <v>215</v>
      </c>
      <c r="AC1076">
        <v>3100</v>
      </c>
      <c r="AD1076"/>
      <c r="AE1076"/>
      <c r="AF1076"/>
      <c r="AG1076"/>
      <c r="AH1076"/>
      <c r="AI1076"/>
      <c r="AJ1076"/>
      <c r="AK1076"/>
      <c r="AL1076"/>
      <c r="AM1076"/>
      <c r="AN1076"/>
      <c r="AO1076"/>
      <c r="AP1076"/>
      <c r="AQ1076" t="s">
        <v>1714</v>
      </c>
      <c r="AR1076"/>
      <c r="AS1076" t="s">
        <v>122</v>
      </c>
      <c r="AT1076" t="s">
        <v>1715</v>
      </c>
      <c r="AU1076" t="s">
        <v>1715</v>
      </c>
      <c r="AV1076" t="s">
        <v>1716</v>
      </c>
    </row>
    <row r="1077" spans="1:49">
      <c r="A1077">
        <v>2019</v>
      </c>
      <c r="B1077" t="s">
        <v>1712</v>
      </c>
      <c r="C1077" t="s">
        <v>1713</v>
      </c>
      <c r="D1077" t="s">
        <v>545</v>
      </c>
      <c r="E1077"/>
      <c r="F1077"/>
      <c r="G1077"/>
      <c r="H1077" t="s">
        <v>1625</v>
      </c>
      <c r="I1077"/>
      <c r="J1077" t="s">
        <v>117</v>
      </c>
      <c r="K1077" t="s">
        <v>215</v>
      </c>
      <c r="L1077"/>
      <c r="M1077" t="s">
        <v>1626</v>
      </c>
      <c r="N1077" t="s">
        <v>215</v>
      </c>
      <c r="O1077" t="s">
        <v>120</v>
      </c>
      <c r="P1077"/>
      <c r="Q1077"/>
      <c r="R1077"/>
      <c r="S1077"/>
      <c r="T1077"/>
      <c r="U1077" t="s">
        <v>1161</v>
      </c>
      <c r="V1077"/>
      <c r="W1077"/>
      <c r="X1077"/>
      <c r="Y1077"/>
      <c r="Z1077"/>
      <c r="AA1077"/>
      <c r="AB1077" t="s">
        <v>215</v>
      </c>
      <c r="AC1077">
        <v>15290</v>
      </c>
      <c r="AD1077"/>
      <c r="AE1077"/>
      <c r="AF1077"/>
      <c r="AG1077"/>
      <c r="AH1077"/>
      <c r="AI1077"/>
      <c r="AJ1077"/>
      <c r="AK1077"/>
      <c r="AL1077"/>
      <c r="AM1077"/>
      <c r="AN1077"/>
      <c r="AO1077"/>
      <c r="AP1077"/>
      <c r="AQ1077" t="s">
        <v>1714</v>
      </c>
      <c r="AR1077"/>
      <c r="AS1077" t="s">
        <v>122</v>
      </c>
      <c r="AT1077" t="s">
        <v>1715</v>
      </c>
      <c r="AU1077" t="s">
        <v>1715</v>
      </c>
      <c r="AV1077" t="s">
        <v>1716</v>
      </c>
    </row>
    <row r="1078" spans="1:49">
      <c r="A1078">
        <v>2019</v>
      </c>
      <c r="B1078" t="s">
        <v>1712</v>
      </c>
      <c r="C1078" t="s">
        <v>1713</v>
      </c>
      <c r="D1078" t="s">
        <v>545</v>
      </c>
      <c r="E1078"/>
      <c r="F1078"/>
      <c r="G1078"/>
      <c r="H1078" t="s">
        <v>1145</v>
      </c>
      <c r="I1078"/>
      <c r="J1078" t="s">
        <v>117</v>
      </c>
      <c r="K1078" t="s">
        <v>118</v>
      </c>
      <c r="L1078"/>
      <c r="M1078" t="s">
        <v>696</v>
      </c>
      <c r="N1078" t="s">
        <v>118</v>
      </c>
      <c r="O1078" t="s">
        <v>120</v>
      </c>
      <c r="P1078"/>
      <c r="Q1078"/>
      <c r="R1078"/>
      <c r="S1078"/>
      <c r="T1078"/>
      <c r="U1078" t="s">
        <v>1161</v>
      </c>
      <c r="V1078"/>
      <c r="W1078"/>
      <c r="X1078"/>
      <c r="Y1078"/>
      <c r="Z1078"/>
      <c r="AA1078"/>
      <c r="AB1078" t="s">
        <v>118</v>
      </c>
      <c r="AC1078">
        <v>90600</v>
      </c>
      <c r="AD1078"/>
      <c r="AE1078"/>
      <c r="AF1078"/>
      <c r="AG1078"/>
      <c r="AH1078"/>
      <c r="AI1078"/>
      <c r="AJ1078"/>
      <c r="AK1078"/>
      <c r="AL1078"/>
      <c r="AM1078"/>
      <c r="AN1078"/>
      <c r="AO1078"/>
      <c r="AP1078"/>
      <c r="AQ1078" t="s">
        <v>1714</v>
      </c>
      <c r="AR1078"/>
      <c r="AS1078" t="s">
        <v>122</v>
      </c>
      <c r="AT1078" t="s">
        <v>1715</v>
      </c>
      <c r="AU1078" t="s">
        <v>1715</v>
      </c>
      <c r="AV1078" t="s">
        <v>1716</v>
      </c>
    </row>
    <row r="1079" spans="1:49">
      <c r="A1079">
        <v>2019</v>
      </c>
      <c r="B1079" t="s">
        <v>1712</v>
      </c>
      <c r="C1079" t="s">
        <v>1713</v>
      </c>
      <c r="D1079" t="s">
        <v>545</v>
      </c>
      <c r="E1079"/>
      <c r="F1079"/>
      <c r="G1079"/>
      <c r="H1079" t="s">
        <v>1146</v>
      </c>
      <c r="I1079"/>
      <c r="J1079" t="s">
        <v>117</v>
      </c>
      <c r="K1079" t="s">
        <v>118</v>
      </c>
      <c r="L1079"/>
      <c r="M1079" t="s">
        <v>698</v>
      </c>
      <c r="N1079" t="s">
        <v>118</v>
      </c>
      <c r="O1079" t="s">
        <v>120</v>
      </c>
      <c r="P1079"/>
      <c r="Q1079"/>
      <c r="R1079"/>
      <c r="S1079"/>
      <c r="T1079"/>
      <c r="U1079" t="s">
        <v>1161</v>
      </c>
      <c r="V1079"/>
      <c r="W1079"/>
      <c r="X1079"/>
      <c r="Y1079"/>
      <c r="Z1079"/>
      <c r="AA1079"/>
      <c r="AB1079" t="s">
        <v>118</v>
      </c>
      <c r="AC1079">
        <v>90432</v>
      </c>
      <c r="AD1079"/>
      <c r="AE1079"/>
      <c r="AF1079"/>
      <c r="AG1079"/>
      <c r="AH1079"/>
      <c r="AI1079"/>
      <c r="AJ1079"/>
      <c r="AK1079"/>
      <c r="AL1079"/>
      <c r="AM1079"/>
      <c r="AN1079"/>
      <c r="AO1079"/>
      <c r="AP1079"/>
      <c r="AQ1079" t="s">
        <v>1714</v>
      </c>
      <c r="AR1079"/>
      <c r="AS1079" t="s">
        <v>122</v>
      </c>
      <c r="AT1079" t="s">
        <v>1715</v>
      </c>
      <c r="AU1079" t="s">
        <v>1715</v>
      </c>
      <c r="AV1079" t="s">
        <v>1716</v>
      </c>
    </row>
    <row r="1080" spans="1:49">
      <c r="A1080">
        <v>2019</v>
      </c>
      <c r="B1080" t="s">
        <v>1712</v>
      </c>
      <c r="C1080" t="s">
        <v>1713</v>
      </c>
      <c r="D1080" t="s">
        <v>545</v>
      </c>
      <c r="E1080"/>
      <c r="F1080"/>
      <c r="G1080"/>
      <c r="H1080" t="s">
        <v>1052</v>
      </c>
      <c r="I1080"/>
      <c r="J1080" t="s">
        <v>117</v>
      </c>
      <c r="K1080" t="s">
        <v>215</v>
      </c>
      <c r="L1080"/>
      <c r="M1080" t="s">
        <v>700</v>
      </c>
      <c r="N1080" t="s">
        <v>215</v>
      </c>
      <c r="O1080" t="s">
        <v>120</v>
      </c>
      <c r="P1080"/>
      <c r="Q1080"/>
      <c r="R1080"/>
      <c r="S1080"/>
      <c r="T1080"/>
      <c r="U1080" t="s">
        <v>1161</v>
      </c>
      <c r="V1080"/>
      <c r="W1080"/>
      <c r="X1080"/>
      <c r="Y1080"/>
      <c r="Z1080"/>
      <c r="AA1080"/>
      <c r="AB1080" t="s">
        <v>215</v>
      </c>
      <c r="AC1080">
        <v>9510</v>
      </c>
      <c r="AD1080"/>
      <c r="AE1080"/>
      <c r="AF1080"/>
      <c r="AG1080"/>
      <c r="AH1080"/>
      <c r="AI1080"/>
      <c r="AJ1080"/>
      <c r="AK1080"/>
      <c r="AL1080"/>
      <c r="AM1080"/>
      <c r="AN1080"/>
      <c r="AO1080"/>
      <c r="AP1080"/>
      <c r="AQ1080" t="s">
        <v>1714</v>
      </c>
      <c r="AR1080"/>
      <c r="AS1080" t="s">
        <v>122</v>
      </c>
      <c r="AT1080" t="s">
        <v>1715</v>
      </c>
      <c r="AU1080" t="s">
        <v>1715</v>
      </c>
      <c r="AV1080" t="s">
        <v>1716</v>
      </c>
    </row>
    <row r="1081" spans="1:49">
      <c r="A1081">
        <v>2019</v>
      </c>
      <c r="B1081" t="s">
        <v>1712</v>
      </c>
      <c r="C1081" t="s">
        <v>1713</v>
      </c>
      <c r="D1081" t="s">
        <v>545</v>
      </c>
      <c r="E1081"/>
      <c r="F1081"/>
      <c r="G1081"/>
      <c r="H1081" t="s">
        <v>707</v>
      </c>
      <c r="I1081"/>
      <c r="J1081" t="s">
        <v>117</v>
      </c>
      <c r="K1081" t="s">
        <v>183</v>
      </c>
      <c r="L1081"/>
      <c r="M1081" t="s">
        <v>708</v>
      </c>
      <c r="N1081" t="s">
        <v>183</v>
      </c>
      <c r="O1081" t="s">
        <v>120</v>
      </c>
      <c r="P1081"/>
      <c r="Q1081"/>
      <c r="R1081"/>
      <c r="S1081"/>
      <c r="T1081"/>
      <c r="U1081" t="s">
        <v>1161</v>
      </c>
      <c r="V1081"/>
      <c r="W1081"/>
      <c r="X1081"/>
      <c r="Y1081"/>
      <c r="Z1081"/>
      <c r="AA1081"/>
      <c r="AB1081" t="s">
        <v>183</v>
      </c>
      <c r="AC1081">
        <v>72090</v>
      </c>
      <c r="AD1081"/>
      <c r="AE1081"/>
      <c r="AF1081"/>
      <c r="AG1081"/>
      <c r="AH1081"/>
      <c r="AI1081"/>
      <c r="AJ1081"/>
      <c r="AK1081"/>
      <c r="AL1081"/>
      <c r="AM1081"/>
      <c r="AN1081"/>
      <c r="AO1081"/>
      <c r="AP1081"/>
      <c r="AQ1081" t="s">
        <v>1714</v>
      </c>
      <c r="AR1081"/>
      <c r="AS1081" t="s">
        <v>122</v>
      </c>
      <c r="AT1081" t="s">
        <v>1715</v>
      </c>
      <c r="AU1081" t="s">
        <v>1715</v>
      </c>
      <c r="AV1081" t="s">
        <v>1716</v>
      </c>
    </row>
    <row r="1082" spans="1:49">
      <c r="A1082">
        <v>2019</v>
      </c>
      <c r="B1082" t="s">
        <v>1712</v>
      </c>
      <c r="C1082" t="s">
        <v>1713</v>
      </c>
      <c r="D1082" t="s">
        <v>545</v>
      </c>
      <c r="E1082"/>
      <c r="F1082"/>
      <c r="G1082"/>
      <c r="H1082" t="s">
        <v>1887</v>
      </c>
      <c r="I1082"/>
      <c r="J1082" t="s">
        <v>117</v>
      </c>
      <c r="K1082" t="s">
        <v>215</v>
      </c>
      <c r="L1082"/>
      <c r="M1082" t="s">
        <v>1888</v>
      </c>
      <c r="N1082" t="s">
        <v>215</v>
      </c>
      <c r="O1082" t="s">
        <v>120</v>
      </c>
      <c r="P1082"/>
      <c r="Q1082"/>
      <c r="R1082"/>
      <c r="S1082"/>
      <c r="T1082"/>
      <c r="U1082" t="s">
        <v>1161</v>
      </c>
      <c r="V1082"/>
      <c r="W1082"/>
      <c r="X1082"/>
      <c r="Y1082"/>
      <c r="Z1082"/>
      <c r="AA1082"/>
      <c r="AB1082" t="s">
        <v>215</v>
      </c>
      <c r="AC1082">
        <v>3100</v>
      </c>
      <c r="AD1082"/>
      <c r="AE1082"/>
      <c r="AF1082"/>
      <c r="AG1082"/>
      <c r="AH1082"/>
      <c r="AI1082"/>
      <c r="AJ1082"/>
      <c r="AK1082"/>
      <c r="AL1082"/>
      <c r="AM1082"/>
      <c r="AN1082"/>
      <c r="AO1082"/>
      <c r="AP1082"/>
      <c r="AQ1082" t="s">
        <v>1714</v>
      </c>
      <c r="AR1082"/>
      <c r="AS1082" t="s">
        <v>122</v>
      </c>
      <c r="AT1082" t="s">
        <v>1715</v>
      </c>
      <c r="AU1082" t="s">
        <v>1715</v>
      </c>
      <c r="AV1082" t="s">
        <v>1716</v>
      </c>
    </row>
    <row r="1083" spans="1:49">
      <c r="A1083">
        <v>2019</v>
      </c>
      <c r="B1083" t="s">
        <v>1712</v>
      </c>
      <c r="C1083" t="s">
        <v>1713</v>
      </c>
      <c r="D1083" t="s">
        <v>545</v>
      </c>
      <c r="E1083"/>
      <c r="F1083"/>
      <c r="G1083"/>
      <c r="H1083" t="s">
        <v>1889</v>
      </c>
      <c r="I1083"/>
      <c r="J1083" t="s">
        <v>117</v>
      </c>
      <c r="K1083" t="s">
        <v>215</v>
      </c>
      <c r="L1083"/>
      <c r="M1083" t="s">
        <v>1890</v>
      </c>
      <c r="N1083" t="s">
        <v>215</v>
      </c>
      <c r="O1083" t="s">
        <v>120</v>
      </c>
      <c r="P1083"/>
      <c r="Q1083"/>
      <c r="R1083"/>
      <c r="S1083"/>
      <c r="T1083"/>
      <c r="U1083" t="s">
        <v>1161</v>
      </c>
      <c r="V1083"/>
      <c r="W1083"/>
      <c r="X1083"/>
      <c r="Y1083"/>
      <c r="Z1083"/>
      <c r="AA1083"/>
      <c r="AB1083" t="s">
        <v>215</v>
      </c>
      <c r="AC1083">
        <v>6000</v>
      </c>
      <c r="AD1083"/>
      <c r="AE1083"/>
      <c r="AF1083"/>
      <c r="AG1083"/>
      <c r="AH1083"/>
      <c r="AI1083"/>
      <c r="AJ1083"/>
      <c r="AK1083"/>
      <c r="AL1083"/>
      <c r="AM1083"/>
      <c r="AN1083"/>
      <c r="AO1083"/>
      <c r="AP1083"/>
      <c r="AQ1083" t="s">
        <v>1714</v>
      </c>
      <c r="AR1083"/>
      <c r="AS1083" t="s">
        <v>122</v>
      </c>
      <c r="AT1083" t="s">
        <v>1715</v>
      </c>
      <c r="AU1083" t="s">
        <v>1715</v>
      </c>
      <c r="AV1083" t="s">
        <v>1716</v>
      </c>
    </row>
    <row r="1084" spans="1:49">
      <c r="A1084">
        <v>2019</v>
      </c>
      <c r="B1084" t="s">
        <v>1712</v>
      </c>
      <c r="C1084" t="s">
        <v>1713</v>
      </c>
      <c r="D1084" t="s">
        <v>545</v>
      </c>
      <c r="E1084"/>
      <c r="F1084"/>
      <c r="G1084"/>
      <c r="H1084" t="s">
        <v>711</v>
      </c>
      <c r="I1084"/>
      <c r="J1084" t="s">
        <v>117</v>
      </c>
      <c r="K1084" t="s">
        <v>118</v>
      </c>
      <c r="L1084"/>
      <c r="M1084" t="s">
        <v>712</v>
      </c>
      <c r="N1084" t="s">
        <v>118</v>
      </c>
      <c r="O1084" t="s">
        <v>120</v>
      </c>
      <c r="P1084"/>
      <c r="Q1084"/>
      <c r="R1084"/>
      <c r="S1084"/>
      <c r="T1084"/>
      <c r="U1084" t="s">
        <v>1161</v>
      </c>
      <c r="V1084"/>
      <c r="W1084"/>
      <c r="X1084"/>
      <c r="Y1084"/>
      <c r="Z1084"/>
      <c r="AA1084"/>
      <c r="AB1084" t="s">
        <v>118</v>
      </c>
      <c r="AC1084">
        <v>90407</v>
      </c>
      <c r="AD1084"/>
      <c r="AE1084"/>
      <c r="AF1084"/>
      <c r="AG1084"/>
      <c r="AH1084"/>
      <c r="AI1084"/>
      <c r="AJ1084"/>
      <c r="AK1084"/>
      <c r="AL1084"/>
      <c r="AM1084"/>
      <c r="AN1084"/>
      <c r="AO1084"/>
      <c r="AP1084"/>
      <c r="AQ1084" t="s">
        <v>1714</v>
      </c>
      <c r="AR1084"/>
      <c r="AS1084" t="s">
        <v>122</v>
      </c>
      <c r="AT1084" t="s">
        <v>1715</v>
      </c>
      <c r="AU1084" t="s">
        <v>1715</v>
      </c>
      <c r="AV1084" t="s">
        <v>1716</v>
      </c>
    </row>
    <row r="1085" spans="1:49">
      <c r="A1085">
        <v>2019</v>
      </c>
      <c r="B1085" t="s">
        <v>1712</v>
      </c>
      <c r="C1085" t="s">
        <v>1713</v>
      </c>
      <c r="D1085" t="s">
        <v>545</v>
      </c>
      <c r="E1085"/>
      <c r="F1085"/>
      <c r="G1085"/>
      <c r="H1085" t="s">
        <v>1891</v>
      </c>
      <c r="I1085"/>
      <c r="J1085" t="s">
        <v>117</v>
      </c>
      <c r="K1085" t="s">
        <v>714</v>
      </c>
      <c r="L1085"/>
      <c r="M1085" t="s">
        <v>715</v>
      </c>
      <c r="N1085" t="s">
        <v>714</v>
      </c>
      <c r="O1085" t="s">
        <v>120</v>
      </c>
      <c r="P1085"/>
      <c r="Q1085"/>
      <c r="R1085"/>
      <c r="S1085"/>
      <c r="T1085"/>
      <c r="U1085" t="s">
        <v>1161</v>
      </c>
      <c r="V1085"/>
      <c r="W1085"/>
      <c r="X1085"/>
      <c r="Y1085"/>
      <c r="Z1085"/>
      <c r="AA1085"/>
      <c r="AB1085" t="s">
        <v>714</v>
      </c>
      <c r="AC1085">
        <v>6400</v>
      </c>
      <c r="AD1085"/>
      <c r="AE1085"/>
      <c r="AF1085"/>
      <c r="AG1085"/>
      <c r="AH1085"/>
      <c r="AI1085"/>
      <c r="AJ1085"/>
      <c r="AK1085"/>
      <c r="AL1085"/>
      <c r="AM1085"/>
      <c r="AN1085"/>
      <c r="AO1085"/>
      <c r="AP1085"/>
      <c r="AQ1085" t="s">
        <v>1714</v>
      </c>
      <c r="AR1085"/>
      <c r="AS1085" t="s">
        <v>122</v>
      </c>
      <c r="AT1085" t="s">
        <v>1715</v>
      </c>
      <c r="AU1085" t="s">
        <v>1715</v>
      </c>
      <c r="AV1085" t="s">
        <v>1716</v>
      </c>
    </row>
    <row r="1086" spans="1:49">
      <c r="A1086">
        <v>2019</v>
      </c>
      <c r="B1086" t="s">
        <v>1712</v>
      </c>
      <c r="C1086" t="s">
        <v>1713</v>
      </c>
      <c r="D1086" t="s">
        <v>545</v>
      </c>
      <c r="E1086"/>
      <c r="F1086"/>
      <c r="G1086"/>
      <c r="H1086" t="s">
        <v>1892</v>
      </c>
      <c r="I1086"/>
      <c r="J1086" t="s">
        <v>117</v>
      </c>
      <c r="K1086" t="s">
        <v>529</v>
      </c>
      <c r="L1086"/>
      <c r="M1086" t="s">
        <v>1893</v>
      </c>
      <c r="N1086" t="s">
        <v>529</v>
      </c>
      <c r="O1086" t="s">
        <v>120</v>
      </c>
      <c r="P1086"/>
      <c r="Q1086"/>
      <c r="R1086"/>
      <c r="S1086"/>
      <c r="T1086"/>
      <c r="U1086" t="s">
        <v>1161</v>
      </c>
      <c r="V1086"/>
      <c r="W1086"/>
      <c r="X1086"/>
      <c r="Y1086"/>
      <c r="Z1086"/>
      <c r="AA1086"/>
      <c r="AB1086" t="s">
        <v>529</v>
      </c>
      <c r="AC1086">
        <v>55710</v>
      </c>
      <c r="AD1086"/>
      <c r="AE1086"/>
      <c r="AF1086"/>
      <c r="AG1086"/>
      <c r="AH1086"/>
      <c r="AI1086"/>
      <c r="AJ1086"/>
      <c r="AK1086"/>
      <c r="AL1086"/>
      <c r="AM1086"/>
      <c r="AN1086"/>
      <c r="AO1086"/>
      <c r="AP1086"/>
      <c r="AQ1086" t="s">
        <v>1714</v>
      </c>
      <c r="AR1086"/>
      <c r="AS1086" t="s">
        <v>122</v>
      </c>
      <c r="AT1086" t="s">
        <v>1715</v>
      </c>
      <c r="AU1086" t="s">
        <v>1715</v>
      </c>
      <c r="AV1086" t="s">
        <v>1716</v>
      </c>
    </row>
    <row r="1087" spans="1:49">
      <c r="A1087">
        <v>2019</v>
      </c>
      <c r="B1087" t="s">
        <v>1712</v>
      </c>
      <c r="C1087" t="s">
        <v>1713</v>
      </c>
      <c r="D1087" t="s">
        <v>545</v>
      </c>
      <c r="E1087"/>
      <c r="F1087"/>
      <c r="G1087"/>
      <c r="H1087" t="s">
        <v>1894</v>
      </c>
      <c r="I1087"/>
      <c r="J1087" t="s">
        <v>117</v>
      </c>
      <c r="K1087" t="s">
        <v>215</v>
      </c>
      <c r="L1087"/>
      <c r="M1087" t="s">
        <v>1895</v>
      </c>
      <c r="N1087" t="s">
        <v>215</v>
      </c>
      <c r="O1087" t="s">
        <v>120</v>
      </c>
      <c r="P1087"/>
      <c r="Q1087"/>
      <c r="R1087"/>
      <c r="S1087"/>
      <c r="T1087"/>
      <c r="U1087" t="s">
        <v>1161</v>
      </c>
      <c r="V1087"/>
      <c r="W1087"/>
      <c r="X1087"/>
      <c r="Y1087"/>
      <c r="Z1087"/>
      <c r="AA1087"/>
      <c r="AB1087" t="s">
        <v>215</v>
      </c>
      <c r="AC1087">
        <v>6000</v>
      </c>
      <c r="AD1087"/>
      <c r="AE1087"/>
      <c r="AF1087"/>
      <c r="AG1087"/>
      <c r="AH1087"/>
      <c r="AI1087"/>
      <c r="AJ1087"/>
      <c r="AK1087"/>
      <c r="AL1087"/>
      <c r="AM1087"/>
      <c r="AN1087"/>
      <c r="AO1087"/>
      <c r="AP1087"/>
      <c r="AQ1087" t="s">
        <v>1714</v>
      </c>
      <c r="AR1087"/>
      <c r="AS1087" t="s">
        <v>122</v>
      </c>
      <c r="AT1087" t="s">
        <v>1715</v>
      </c>
      <c r="AU1087" t="s">
        <v>1715</v>
      </c>
      <c r="AV1087" t="s">
        <v>1716</v>
      </c>
    </row>
    <row r="1088" spans="1:49">
      <c r="A1088">
        <v>2019</v>
      </c>
      <c r="B1088" t="s">
        <v>1712</v>
      </c>
      <c r="C1088" t="s">
        <v>1713</v>
      </c>
      <c r="D1088" t="s">
        <v>545</v>
      </c>
      <c r="E1088"/>
      <c r="F1088"/>
      <c r="G1088"/>
      <c r="H1088" t="s">
        <v>1078</v>
      </c>
      <c r="I1088"/>
      <c r="J1088" t="s">
        <v>117</v>
      </c>
      <c r="K1088" t="s">
        <v>215</v>
      </c>
      <c r="L1088"/>
      <c r="M1088" t="s">
        <v>1079</v>
      </c>
      <c r="N1088" t="s">
        <v>215</v>
      </c>
      <c r="O1088" t="s">
        <v>120</v>
      </c>
      <c r="P1088"/>
      <c r="Q1088"/>
      <c r="R1088"/>
      <c r="S1088"/>
      <c r="T1088"/>
      <c r="U1088" t="s">
        <v>1161</v>
      </c>
      <c r="V1088"/>
      <c r="W1088"/>
      <c r="X1088"/>
      <c r="Y1088"/>
      <c r="Z1088"/>
      <c r="AA1088"/>
      <c r="AB1088" t="s">
        <v>215</v>
      </c>
      <c r="AC1088">
        <v>3339</v>
      </c>
      <c r="AD1088"/>
      <c r="AE1088"/>
      <c r="AF1088"/>
      <c r="AG1088"/>
      <c r="AH1088"/>
      <c r="AI1088"/>
      <c r="AJ1088"/>
      <c r="AK1088"/>
      <c r="AL1088"/>
      <c r="AM1088"/>
      <c r="AN1088"/>
      <c r="AO1088"/>
      <c r="AP1088"/>
      <c r="AQ1088" t="s">
        <v>1714</v>
      </c>
      <c r="AR1088"/>
      <c r="AS1088" t="s">
        <v>122</v>
      </c>
      <c r="AT1088" t="s">
        <v>1715</v>
      </c>
      <c r="AU1088" t="s">
        <v>1715</v>
      </c>
      <c r="AV1088" t="s">
        <v>1716</v>
      </c>
    </row>
    <row r="1089" spans="1:49">
      <c r="A1089">
        <v>2019</v>
      </c>
      <c r="B1089" t="s">
        <v>1712</v>
      </c>
      <c r="C1089" t="s">
        <v>1713</v>
      </c>
      <c r="D1089" t="s">
        <v>545</v>
      </c>
      <c r="E1089"/>
      <c r="F1089"/>
      <c r="G1089"/>
      <c r="H1089" t="s">
        <v>722</v>
      </c>
      <c r="I1089"/>
      <c r="J1089" t="s">
        <v>117</v>
      </c>
      <c r="K1089" t="s">
        <v>118</v>
      </c>
      <c r="L1089"/>
      <c r="M1089" t="s">
        <v>723</v>
      </c>
      <c r="N1089" t="s">
        <v>118</v>
      </c>
      <c r="O1089" t="s">
        <v>120</v>
      </c>
      <c r="P1089"/>
      <c r="Q1089"/>
      <c r="R1089"/>
      <c r="S1089"/>
      <c r="T1089"/>
      <c r="U1089" t="s">
        <v>1161</v>
      </c>
      <c r="V1089"/>
      <c r="W1089"/>
      <c r="X1089"/>
      <c r="Y1089"/>
      <c r="Z1089"/>
      <c r="AA1089"/>
      <c r="AB1089" t="s">
        <v>118</v>
      </c>
      <c r="AC1089">
        <v>90100</v>
      </c>
      <c r="AD1089"/>
      <c r="AE1089"/>
      <c r="AF1089"/>
      <c r="AG1089"/>
      <c r="AH1089"/>
      <c r="AI1089"/>
      <c r="AJ1089"/>
      <c r="AK1089"/>
      <c r="AL1089"/>
      <c r="AM1089"/>
      <c r="AN1089"/>
      <c r="AO1089"/>
      <c r="AP1089"/>
      <c r="AQ1089" t="s">
        <v>1714</v>
      </c>
      <c r="AR1089"/>
      <c r="AS1089" t="s">
        <v>122</v>
      </c>
      <c r="AT1089" t="s">
        <v>1715</v>
      </c>
      <c r="AU1089" t="s">
        <v>1715</v>
      </c>
      <c r="AV1089" t="s">
        <v>1716</v>
      </c>
    </row>
    <row r="1090" spans="1:49">
      <c r="A1090">
        <v>2019</v>
      </c>
      <c r="B1090" t="s">
        <v>1712</v>
      </c>
      <c r="C1090" t="s">
        <v>1713</v>
      </c>
      <c r="D1090" t="s">
        <v>545</v>
      </c>
      <c r="E1090"/>
      <c r="F1090"/>
      <c r="G1090"/>
      <c r="H1090" t="s">
        <v>724</v>
      </c>
      <c r="I1090"/>
      <c r="J1090" t="s">
        <v>117</v>
      </c>
      <c r="K1090" t="s">
        <v>118</v>
      </c>
      <c r="L1090"/>
      <c r="M1090" t="s">
        <v>725</v>
      </c>
      <c r="N1090" t="s">
        <v>118</v>
      </c>
      <c r="O1090" t="s">
        <v>120</v>
      </c>
      <c r="P1090"/>
      <c r="Q1090"/>
      <c r="R1090"/>
      <c r="S1090"/>
      <c r="T1090"/>
      <c r="U1090" t="s">
        <v>1161</v>
      </c>
      <c r="V1090"/>
      <c r="W1090"/>
      <c r="X1090"/>
      <c r="Y1090"/>
      <c r="Z1090"/>
      <c r="AA1090"/>
      <c r="AB1090" t="s">
        <v>118</v>
      </c>
      <c r="AC1090">
        <v>90000</v>
      </c>
      <c r="AD1090"/>
      <c r="AE1090"/>
      <c r="AF1090"/>
      <c r="AG1090"/>
      <c r="AH1090"/>
      <c r="AI1090"/>
      <c r="AJ1090"/>
      <c r="AK1090"/>
      <c r="AL1090"/>
      <c r="AM1090"/>
      <c r="AN1090"/>
      <c r="AO1090"/>
      <c r="AP1090"/>
      <c r="AQ1090" t="s">
        <v>1714</v>
      </c>
      <c r="AR1090"/>
      <c r="AS1090" t="s">
        <v>122</v>
      </c>
      <c r="AT1090" t="s">
        <v>1715</v>
      </c>
      <c r="AU1090" t="s">
        <v>1715</v>
      </c>
      <c r="AV1090" t="s">
        <v>1716</v>
      </c>
    </row>
    <row r="1091" spans="1:49">
      <c r="A1091">
        <v>2019</v>
      </c>
      <c r="B1091" t="s">
        <v>1712</v>
      </c>
      <c r="C1091" t="s">
        <v>1713</v>
      </c>
      <c r="D1091" t="s">
        <v>545</v>
      </c>
      <c r="E1091"/>
      <c r="F1091"/>
      <c r="G1091"/>
      <c r="H1091" t="s">
        <v>1896</v>
      </c>
      <c r="I1091"/>
      <c r="J1091" t="s">
        <v>117</v>
      </c>
      <c r="K1091" t="s">
        <v>215</v>
      </c>
      <c r="L1091"/>
      <c r="M1091" t="s">
        <v>1897</v>
      </c>
      <c r="N1091" t="s">
        <v>215</v>
      </c>
      <c r="O1091" t="s">
        <v>120</v>
      </c>
      <c r="P1091"/>
      <c r="Q1091"/>
      <c r="R1091"/>
      <c r="S1091"/>
      <c r="T1091"/>
      <c r="U1091" t="s">
        <v>1161</v>
      </c>
      <c r="V1091"/>
      <c r="W1091"/>
      <c r="X1091"/>
      <c r="Y1091"/>
      <c r="Z1091"/>
      <c r="AA1091"/>
      <c r="AB1091" t="s">
        <v>215</v>
      </c>
      <c r="AC1091">
        <v>3100</v>
      </c>
      <c r="AD1091"/>
      <c r="AE1091"/>
      <c r="AF1091"/>
      <c r="AG1091"/>
      <c r="AH1091"/>
      <c r="AI1091"/>
      <c r="AJ1091"/>
      <c r="AK1091"/>
      <c r="AL1091"/>
      <c r="AM1091"/>
      <c r="AN1091"/>
      <c r="AO1091"/>
      <c r="AP1091"/>
      <c r="AQ1091" t="s">
        <v>1714</v>
      </c>
      <c r="AR1091"/>
      <c r="AS1091" t="s">
        <v>122</v>
      </c>
      <c r="AT1091" t="s">
        <v>1715</v>
      </c>
      <c r="AU1091" t="s">
        <v>1715</v>
      </c>
      <c r="AV1091" t="s">
        <v>1716</v>
      </c>
    </row>
    <row r="1092" spans="1:49">
      <c r="A1092">
        <v>2019</v>
      </c>
      <c r="B1092" t="s">
        <v>1712</v>
      </c>
      <c r="C1092" t="s">
        <v>1713</v>
      </c>
      <c r="D1092" t="s">
        <v>545</v>
      </c>
      <c r="E1092"/>
      <c r="F1092"/>
      <c r="G1092"/>
      <c r="H1092" t="s">
        <v>732</v>
      </c>
      <c r="I1092"/>
      <c r="J1092" t="s">
        <v>117</v>
      </c>
      <c r="K1092" t="s">
        <v>215</v>
      </c>
      <c r="L1092"/>
      <c r="M1092" t="s">
        <v>733</v>
      </c>
      <c r="N1092" t="s">
        <v>215</v>
      </c>
      <c r="O1092" t="s">
        <v>120</v>
      </c>
      <c r="P1092"/>
      <c r="Q1092"/>
      <c r="R1092"/>
      <c r="S1092"/>
      <c r="T1092"/>
      <c r="U1092" t="s">
        <v>1161</v>
      </c>
      <c r="V1092"/>
      <c r="W1092"/>
      <c r="X1092"/>
      <c r="Y1092"/>
      <c r="Z1092"/>
      <c r="AA1092"/>
      <c r="AB1092" t="s">
        <v>215</v>
      </c>
      <c r="AC1092">
        <v>1219</v>
      </c>
      <c r="AD1092"/>
      <c r="AE1092"/>
      <c r="AF1092"/>
      <c r="AG1092"/>
      <c r="AH1092"/>
      <c r="AI1092"/>
      <c r="AJ1092"/>
      <c r="AK1092"/>
      <c r="AL1092"/>
      <c r="AM1092"/>
      <c r="AN1092"/>
      <c r="AO1092"/>
      <c r="AP1092"/>
      <c r="AQ1092" t="s">
        <v>1714</v>
      </c>
      <c r="AR1092"/>
      <c r="AS1092" t="s">
        <v>122</v>
      </c>
      <c r="AT1092" t="s">
        <v>1715</v>
      </c>
      <c r="AU1092" t="s">
        <v>1715</v>
      </c>
      <c r="AV1092" t="s">
        <v>1716</v>
      </c>
    </row>
    <row r="1093" spans="1:49">
      <c r="A1093">
        <v>2019</v>
      </c>
      <c r="B1093" t="s">
        <v>1712</v>
      </c>
      <c r="C1093" t="s">
        <v>1713</v>
      </c>
      <c r="D1093" t="s">
        <v>545</v>
      </c>
      <c r="E1093"/>
      <c r="F1093"/>
      <c r="G1093"/>
      <c r="H1093" t="s">
        <v>1898</v>
      </c>
      <c r="I1093"/>
      <c r="J1093" t="s">
        <v>117</v>
      </c>
      <c r="K1093" t="s">
        <v>579</v>
      </c>
      <c r="L1093"/>
      <c r="M1093" t="s">
        <v>1899</v>
      </c>
      <c r="N1093" t="s">
        <v>579</v>
      </c>
      <c r="O1093" t="s">
        <v>120</v>
      </c>
      <c r="P1093"/>
      <c r="Q1093"/>
      <c r="R1093"/>
      <c r="S1093"/>
      <c r="T1093"/>
      <c r="U1093" t="s">
        <v>1161</v>
      </c>
      <c r="V1093"/>
      <c r="W1093"/>
      <c r="X1093"/>
      <c r="Y1093"/>
      <c r="Z1093"/>
      <c r="AA1093"/>
      <c r="AB1093" t="s">
        <v>579</v>
      </c>
      <c r="AC1093">
        <v>36270</v>
      </c>
      <c r="AD1093"/>
      <c r="AE1093"/>
      <c r="AF1093"/>
      <c r="AG1093"/>
      <c r="AH1093"/>
      <c r="AI1093"/>
      <c r="AJ1093"/>
      <c r="AK1093"/>
      <c r="AL1093"/>
      <c r="AM1093"/>
      <c r="AN1093"/>
      <c r="AO1093"/>
      <c r="AP1093"/>
      <c r="AQ1093" t="s">
        <v>1714</v>
      </c>
      <c r="AR1093"/>
      <c r="AS1093" t="s">
        <v>122</v>
      </c>
      <c r="AT1093" t="s">
        <v>1715</v>
      </c>
      <c r="AU1093" t="s">
        <v>1715</v>
      </c>
      <c r="AV1093" t="s">
        <v>1716</v>
      </c>
    </row>
    <row r="1094" spans="1:49">
      <c r="A1094">
        <v>2019</v>
      </c>
      <c r="B1094" t="s">
        <v>1712</v>
      </c>
      <c r="C1094" t="s">
        <v>1713</v>
      </c>
      <c r="D1094" t="s">
        <v>545</v>
      </c>
      <c r="E1094"/>
      <c r="F1094"/>
      <c r="G1094"/>
      <c r="H1094" t="s">
        <v>1059</v>
      </c>
      <c r="I1094"/>
      <c r="J1094" t="s">
        <v>117</v>
      </c>
      <c r="K1094" t="s">
        <v>215</v>
      </c>
      <c r="L1094"/>
      <c r="M1094" t="s">
        <v>735</v>
      </c>
      <c r="N1094" t="s">
        <v>215</v>
      </c>
      <c r="O1094" t="s">
        <v>120</v>
      </c>
      <c r="P1094"/>
      <c r="Q1094"/>
      <c r="R1094"/>
      <c r="S1094"/>
      <c r="T1094"/>
      <c r="U1094" t="s">
        <v>1161</v>
      </c>
      <c r="V1094"/>
      <c r="W1094"/>
      <c r="X1094"/>
      <c r="Y1094"/>
      <c r="Z1094"/>
      <c r="AA1094"/>
      <c r="AB1094" t="s">
        <v>215</v>
      </c>
      <c r="AC1094">
        <v>6500</v>
      </c>
      <c r="AD1094"/>
      <c r="AE1094"/>
      <c r="AF1094"/>
      <c r="AG1094"/>
      <c r="AH1094"/>
      <c r="AI1094"/>
      <c r="AJ1094"/>
      <c r="AK1094"/>
      <c r="AL1094"/>
      <c r="AM1094"/>
      <c r="AN1094"/>
      <c r="AO1094"/>
      <c r="AP1094"/>
      <c r="AQ1094" t="s">
        <v>1714</v>
      </c>
      <c r="AR1094"/>
      <c r="AS1094" t="s">
        <v>122</v>
      </c>
      <c r="AT1094" t="s">
        <v>1715</v>
      </c>
      <c r="AU1094" t="s">
        <v>1715</v>
      </c>
      <c r="AV1094" t="s">
        <v>1716</v>
      </c>
    </row>
    <row r="1095" spans="1:49">
      <c r="A1095">
        <v>2019</v>
      </c>
      <c r="B1095" t="s">
        <v>1712</v>
      </c>
      <c r="C1095" t="s">
        <v>1713</v>
      </c>
      <c r="D1095" t="s">
        <v>545</v>
      </c>
      <c r="E1095"/>
      <c r="F1095"/>
      <c r="G1095"/>
      <c r="H1095" t="s">
        <v>1153</v>
      </c>
      <c r="I1095"/>
      <c r="J1095" t="s">
        <v>117</v>
      </c>
      <c r="K1095" t="s">
        <v>118</v>
      </c>
      <c r="L1095"/>
      <c r="M1095" t="s">
        <v>739</v>
      </c>
      <c r="N1095" t="s">
        <v>118</v>
      </c>
      <c r="O1095" t="s">
        <v>120</v>
      </c>
      <c r="P1095"/>
      <c r="Q1095"/>
      <c r="R1095"/>
      <c r="S1095"/>
      <c r="T1095"/>
      <c r="U1095" t="s">
        <v>1161</v>
      </c>
      <c r="V1095"/>
      <c r="W1095"/>
      <c r="X1095"/>
      <c r="Y1095"/>
      <c r="Z1095"/>
      <c r="AA1095"/>
      <c r="AB1095" t="s">
        <v>118</v>
      </c>
      <c r="AC1095">
        <v>90100</v>
      </c>
      <c r="AD1095"/>
      <c r="AE1095"/>
      <c r="AF1095"/>
      <c r="AG1095"/>
      <c r="AH1095"/>
      <c r="AI1095"/>
      <c r="AJ1095"/>
      <c r="AK1095"/>
      <c r="AL1095"/>
      <c r="AM1095"/>
      <c r="AN1095"/>
      <c r="AO1095"/>
      <c r="AP1095"/>
      <c r="AQ1095" t="s">
        <v>1714</v>
      </c>
      <c r="AR1095"/>
      <c r="AS1095" t="s">
        <v>122</v>
      </c>
      <c r="AT1095" t="s">
        <v>1715</v>
      </c>
      <c r="AU1095" t="s">
        <v>1715</v>
      </c>
      <c r="AV1095" t="s">
        <v>1716</v>
      </c>
    </row>
    <row r="1096" spans="1:49">
      <c r="A1096">
        <v>2019</v>
      </c>
      <c r="B1096" t="s">
        <v>1712</v>
      </c>
      <c r="C1096" t="s">
        <v>1713</v>
      </c>
      <c r="D1096" t="s">
        <v>545</v>
      </c>
      <c r="E1096"/>
      <c r="F1096"/>
      <c r="G1096"/>
      <c r="H1096" t="s">
        <v>1900</v>
      </c>
      <c r="I1096"/>
      <c r="J1096" t="s">
        <v>117</v>
      </c>
      <c r="K1096" t="s">
        <v>215</v>
      </c>
      <c r="L1096"/>
      <c r="M1096" t="s">
        <v>1901</v>
      </c>
      <c r="N1096" t="s">
        <v>215</v>
      </c>
      <c r="O1096" t="s">
        <v>120</v>
      </c>
      <c r="P1096"/>
      <c r="Q1096"/>
      <c r="R1096"/>
      <c r="S1096"/>
      <c r="T1096"/>
      <c r="U1096" t="s">
        <v>1161</v>
      </c>
      <c r="V1096"/>
      <c r="W1096"/>
      <c r="X1096"/>
      <c r="Y1096"/>
      <c r="Z1096"/>
      <c r="AA1096"/>
      <c r="AB1096" t="s">
        <v>215</v>
      </c>
      <c r="AC1096">
        <v>3330</v>
      </c>
      <c r="AD1096"/>
      <c r="AE1096"/>
      <c r="AF1096"/>
      <c r="AG1096"/>
      <c r="AH1096"/>
      <c r="AI1096"/>
      <c r="AJ1096"/>
      <c r="AK1096"/>
      <c r="AL1096"/>
      <c r="AM1096"/>
      <c r="AN1096"/>
      <c r="AO1096"/>
      <c r="AP1096"/>
      <c r="AQ1096" t="s">
        <v>1714</v>
      </c>
      <c r="AR1096"/>
      <c r="AS1096" t="s">
        <v>122</v>
      </c>
      <c r="AT1096" t="s">
        <v>1715</v>
      </c>
      <c r="AU1096" t="s">
        <v>1715</v>
      </c>
      <c r="AV1096" t="s">
        <v>1716</v>
      </c>
    </row>
    <row r="1097" spans="1:49">
      <c r="A1097">
        <v>2019</v>
      </c>
      <c r="B1097" t="s">
        <v>1712</v>
      </c>
      <c r="C1097" t="s">
        <v>1713</v>
      </c>
      <c r="D1097" t="s">
        <v>545</v>
      </c>
      <c r="E1097"/>
      <c r="F1097"/>
      <c r="G1097"/>
      <c r="H1097" t="s">
        <v>1902</v>
      </c>
      <c r="I1097"/>
      <c r="J1097" t="s">
        <v>117</v>
      </c>
      <c r="K1097" t="s">
        <v>118</v>
      </c>
      <c r="L1097"/>
      <c r="M1097" t="s">
        <v>1903</v>
      </c>
      <c r="N1097" t="s">
        <v>118</v>
      </c>
      <c r="O1097" t="s">
        <v>120</v>
      </c>
      <c r="P1097"/>
      <c r="Q1097"/>
      <c r="R1097"/>
      <c r="S1097"/>
      <c r="T1097"/>
      <c r="U1097" t="s">
        <v>1161</v>
      </c>
      <c r="V1097"/>
      <c r="W1097"/>
      <c r="X1097"/>
      <c r="Y1097"/>
      <c r="Z1097"/>
      <c r="AA1097"/>
      <c r="AB1097" t="s">
        <v>118</v>
      </c>
      <c r="AC1097">
        <v>90000</v>
      </c>
      <c r="AD1097"/>
      <c r="AE1097"/>
      <c r="AF1097"/>
      <c r="AG1097"/>
      <c r="AH1097"/>
      <c r="AI1097"/>
      <c r="AJ1097"/>
      <c r="AK1097"/>
      <c r="AL1097"/>
      <c r="AM1097"/>
      <c r="AN1097"/>
      <c r="AO1097"/>
      <c r="AP1097"/>
      <c r="AQ1097" t="s">
        <v>1714</v>
      </c>
      <c r="AR1097"/>
      <c r="AS1097" t="s">
        <v>122</v>
      </c>
      <c r="AT1097" t="s">
        <v>1715</v>
      </c>
      <c r="AU1097" t="s">
        <v>1715</v>
      </c>
      <c r="AV1097" t="s">
        <v>1716</v>
      </c>
    </row>
    <row r="1098" spans="1:49">
      <c r="A1098">
        <v>2019</v>
      </c>
      <c r="B1098" t="s">
        <v>1712</v>
      </c>
      <c r="C1098" t="s">
        <v>1713</v>
      </c>
      <c r="D1098" t="s">
        <v>545</v>
      </c>
      <c r="E1098"/>
      <c r="F1098"/>
      <c r="G1098"/>
      <c r="H1098" t="s">
        <v>740</v>
      </c>
      <c r="I1098"/>
      <c r="J1098" t="s">
        <v>117</v>
      </c>
      <c r="K1098" t="s">
        <v>183</v>
      </c>
      <c r="L1098"/>
      <c r="M1098" t="s">
        <v>741</v>
      </c>
      <c r="N1098" t="s">
        <v>183</v>
      </c>
      <c r="O1098" t="s">
        <v>120</v>
      </c>
      <c r="P1098"/>
      <c r="Q1098"/>
      <c r="R1098"/>
      <c r="S1098"/>
      <c r="T1098"/>
      <c r="U1098" t="s">
        <v>1161</v>
      </c>
      <c r="V1098"/>
      <c r="W1098"/>
      <c r="X1098"/>
      <c r="Y1098"/>
      <c r="Z1098"/>
      <c r="AA1098"/>
      <c r="AB1098" t="s">
        <v>183</v>
      </c>
      <c r="AC1098">
        <v>72000</v>
      </c>
      <c r="AD1098"/>
      <c r="AE1098"/>
      <c r="AF1098"/>
      <c r="AG1098"/>
      <c r="AH1098"/>
      <c r="AI1098"/>
      <c r="AJ1098"/>
      <c r="AK1098"/>
      <c r="AL1098"/>
      <c r="AM1098"/>
      <c r="AN1098"/>
      <c r="AO1098"/>
      <c r="AP1098"/>
      <c r="AQ1098" t="s">
        <v>1714</v>
      </c>
      <c r="AR1098"/>
      <c r="AS1098" t="s">
        <v>122</v>
      </c>
      <c r="AT1098" t="s">
        <v>1715</v>
      </c>
      <c r="AU1098" t="s">
        <v>1715</v>
      </c>
      <c r="AV1098" t="s">
        <v>1716</v>
      </c>
    </row>
    <row r="1099" spans="1:49">
      <c r="A1099">
        <v>2019</v>
      </c>
      <c r="B1099" t="s">
        <v>1712</v>
      </c>
      <c r="C1099" t="s">
        <v>1713</v>
      </c>
      <c r="D1099" t="s">
        <v>545</v>
      </c>
      <c r="E1099"/>
      <c r="F1099"/>
      <c r="G1099"/>
      <c r="H1099" t="s">
        <v>1154</v>
      </c>
      <c r="I1099"/>
      <c r="J1099" t="s">
        <v>117</v>
      </c>
      <c r="K1099" t="s">
        <v>118</v>
      </c>
      <c r="L1099"/>
      <c r="M1099" t="s">
        <v>743</v>
      </c>
      <c r="N1099" t="s">
        <v>118</v>
      </c>
      <c r="O1099" t="s">
        <v>120</v>
      </c>
      <c r="P1099"/>
      <c r="Q1099"/>
      <c r="R1099"/>
      <c r="S1099"/>
      <c r="T1099"/>
      <c r="U1099" t="s">
        <v>1161</v>
      </c>
      <c r="V1099"/>
      <c r="W1099"/>
      <c r="X1099"/>
      <c r="Y1099"/>
      <c r="Z1099"/>
      <c r="AA1099"/>
      <c r="AB1099" t="s">
        <v>118</v>
      </c>
      <c r="AC1099">
        <v>90000</v>
      </c>
      <c r="AD1099"/>
      <c r="AE1099"/>
      <c r="AF1099"/>
      <c r="AG1099"/>
      <c r="AH1099"/>
      <c r="AI1099"/>
      <c r="AJ1099"/>
      <c r="AK1099"/>
      <c r="AL1099"/>
      <c r="AM1099"/>
      <c r="AN1099"/>
      <c r="AO1099"/>
      <c r="AP1099"/>
      <c r="AQ1099" t="s">
        <v>1714</v>
      </c>
      <c r="AR1099"/>
      <c r="AS1099" t="s">
        <v>122</v>
      </c>
      <c r="AT1099" t="s">
        <v>1715</v>
      </c>
      <c r="AU1099" t="s">
        <v>1715</v>
      </c>
      <c r="AV1099" t="s">
        <v>1716</v>
      </c>
    </row>
    <row r="1100" spans="1:49">
      <c r="A1100">
        <v>2019</v>
      </c>
      <c r="B1100" t="s">
        <v>1712</v>
      </c>
      <c r="C1100" t="s">
        <v>1713</v>
      </c>
      <c r="D1100" t="s">
        <v>545</v>
      </c>
      <c r="E1100"/>
      <c r="F1100"/>
      <c r="G1100"/>
      <c r="H1100" t="s">
        <v>1697</v>
      </c>
      <c r="I1100"/>
      <c r="J1100" t="s">
        <v>117</v>
      </c>
      <c r="K1100" t="s">
        <v>215</v>
      </c>
      <c r="L1100"/>
      <c r="M1100" t="s">
        <v>1698</v>
      </c>
      <c r="N1100" t="s">
        <v>215</v>
      </c>
      <c r="O1100" t="s">
        <v>120</v>
      </c>
      <c r="P1100"/>
      <c r="Q1100"/>
      <c r="R1100"/>
      <c r="S1100"/>
      <c r="T1100"/>
      <c r="U1100" t="s">
        <v>1161</v>
      </c>
      <c r="V1100"/>
      <c r="W1100"/>
      <c r="X1100"/>
      <c r="Y1100"/>
      <c r="Z1100"/>
      <c r="AA1100"/>
      <c r="AB1100" t="s">
        <v>215</v>
      </c>
      <c r="AC1100">
        <v>11590</v>
      </c>
      <c r="AD1100"/>
      <c r="AE1100"/>
      <c r="AF1100"/>
      <c r="AG1100"/>
      <c r="AH1100"/>
      <c r="AI1100"/>
      <c r="AJ1100"/>
      <c r="AK1100"/>
      <c r="AL1100"/>
      <c r="AM1100"/>
      <c r="AN1100"/>
      <c r="AO1100"/>
      <c r="AP1100"/>
      <c r="AQ1100" t="s">
        <v>1714</v>
      </c>
      <c r="AR1100"/>
      <c r="AS1100" t="s">
        <v>122</v>
      </c>
      <c r="AT1100" t="s">
        <v>1715</v>
      </c>
      <c r="AU1100" t="s">
        <v>1715</v>
      </c>
      <c r="AV1100" t="s">
        <v>1716</v>
      </c>
    </row>
    <row r="1101" spans="1:49">
      <c r="A1101">
        <v>2018</v>
      </c>
      <c r="B1101" t="s">
        <v>111</v>
      </c>
      <c r="C1101" t="s">
        <v>112</v>
      </c>
      <c r="D1101" t="s">
        <v>113</v>
      </c>
      <c r="E1101" t="s">
        <v>114</v>
      </c>
      <c r="F1101" t="s">
        <v>115</v>
      </c>
      <c r="G1101" t="s">
        <v>116</v>
      </c>
      <c r="H1101"/>
      <c r="I1101"/>
      <c r="J1101" t="s">
        <v>117</v>
      </c>
      <c r="K1101" t="s">
        <v>118</v>
      </c>
      <c r="L1101"/>
      <c r="M1101" t="s">
        <v>119</v>
      </c>
      <c r="N1101" t="s">
        <v>118</v>
      </c>
      <c r="O1101" t="s">
        <v>120</v>
      </c>
      <c r="P1101"/>
      <c r="Q1101"/>
      <c r="R1101"/>
      <c r="S1101"/>
      <c r="T1101"/>
      <c r="U1101"/>
      <c r="V1101"/>
      <c r="W1101"/>
      <c r="X1101"/>
      <c r="Y1101"/>
      <c r="Z1101"/>
      <c r="AA1101"/>
      <c r="AB1101" t="s">
        <v>118</v>
      </c>
      <c r="AC1101">
        <v>90800</v>
      </c>
      <c r="AD1101"/>
      <c r="AE1101"/>
      <c r="AF1101"/>
      <c r="AG1101"/>
      <c r="AH1101"/>
      <c r="AI1101"/>
      <c r="AJ1101"/>
      <c r="AK1101"/>
      <c r="AL1101"/>
      <c r="AM1101"/>
      <c r="AN1101"/>
      <c r="AO1101"/>
      <c r="AP1101"/>
      <c r="AQ1101" t="s">
        <v>121</v>
      </c>
      <c r="AR1101"/>
      <c r="AS1101" t="s">
        <v>122</v>
      </c>
      <c r="AT1101" t="s">
        <v>123</v>
      </c>
      <c r="AU1101" t="s">
        <v>123</v>
      </c>
      <c r="AV1101" t="s">
        <v>124</v>
      </c>
    </row>
    <row r="1102" spans="1:49">
      <c r="A1102">
        <v>2018</v>
      </c>
      <c r="B1102" t="s">
        <v>111</v>
      </c>
      <c r="C1102" t="s">
        <v>112</v>
      </c>
      <c r="D1102" t="s">
        <v>113</v>
      </c>
      <c r="E1102" t="s">
        <v>125</v>
      </c>
      <c r="F1102" t="s">
        <v>126</v>
      </c>
      <c r="G1102" t="s">
        <v>127</v>
      </c>
      <c r="H1102"/>
      <c r="I1102"/>
      <c r="J1102" t="s">
        <v>117</v>
      </c>
      <c r="K1102" t="s">
        <v>118</v>
      </c>
      <c r="L1102"/>
      <c r="M1102" t="s">
        <v>128</v>
      </c>
      <c r="N1102" t="s">
        <v>118</v>
      </c>
      <c r="O1102" t="s">
        <v>120</v>
      </c>
      <c r="P1102"/>
      <c r="Q1102"/>
      <c r="R1102"/>
      <c r="S1102"/>
      <c r="T1102"/>
      <c r="U1102"/>
      <c r="V1102"/>
      <c r="W1102"/>
      <c r="X1102"/>
      <c r="Y1102"/>
      <c r="Z1102"/>
      <c r="AA1102"/>
      <c r="AB1102" t="s">
        <v>118</v>
      </c>
      <c r="AC1102">
        <v>90250</v>
      </c>
      <c r="AD1102"/>
      <c r="AE1102"/>
      <c r="AF1102"/>
      <c r="AG1102"/>
      <c r="AH1102"/>
      <c r="AI1102"/>
      <c r="AJ1102"/>
      <c r="AK1102"/>
      <c r="AL1102"/>
      <c r="AM1102"/>
      <c r="AN1102"/>
      <c r="AO1102"/>
      <c r="AP1102"/>
      <c r="AQ1102" t="s">
        <v>121</v>
      </c>
      <c r="AR1102"/>
      <c r="AS1102" t="s">
        <v>122</v>
      </c>
      <c r="AT1102" t="s">
        <v>123</v>
      </c>
      <c r="AU1102" t="s">
        <v>123</v>
      </c>
      <c r="AV1102" t="s">
        <v>124</v>
      </c>
    </row>
    <row r="1103" spans="1:49">
      <c r="A1103">
        <v>2018</v>
      </c>
      <c r="B1103" t="s">
        <v>111</v>
      </c>
      <c r="C1103" t="s">
        <v>112</v>
      </c>
      <c r="D1103" t="s">
        <v>113</v>
      </c>
      <c r="E1103" t="s">
        <v>129</v>
      </c>
      <c r="F1103" t="s">
        <v>130</v>
      </c>
      <c r="G1103" t="s">
        <v>131</v>
      </c>
      <c r="H1103"/>
      <c r="I1103"/>
      <c r="J1103" t="s">
        <v>117</v>
      </c>
      <c r="K1103" t="s">
        <v>118</v>
      </c>
      <c r="L1103"/>
      <c r="M1103" t="s">
        <v>132</v>
      </c>
      <c r="N1103" t="s">
        <v>118</v>
      </c>
      <c r="O1103" t="s">
        <v>120</v>
      </c>
      <c r="P1103"/>
      <c r="Q1103"/>
      <c r="R1103"/>
      <c r="S1103"/>
      <c r="T1103"/>
      <c r="U1103"/>
      <c r="V1103"/>
      <c r="W1103"/>
      <c r="X1103"/>
      <c r="Y1103"/>
      <c r="Z1103"/>
      <c r="AA1103"/>
      <c r="AB1103" t="s">
        <v>118</v>
      </c>
      <c r="AC1103">
        <v>90000</v>
      </c>
      <c r="AD1103"/>
      <c r="AE1103"/>
      <c r="AF1103"/>
      <c r="AG1103"/>
      <c r="AH1103"/>
      <c r="AI1103"/>
      <c r="AJ1103"/>
      <c r="AK1103"/>
      <c r="AL1103"/>
      <c r="AM1103"/>
      <c r="AN1103"/>
      <c r="AO1103"/>
      <c r="AP1103"/>
      <c r="AQ1103" t="s">
        <v>121</v>
      </c>
      <c r="AR1103"/>
      <c r="AS1103" t="s">
        <v>122</v>
      </c>
      <c r="AT1103" t="s">
        <v>123</v>
      </c>
      <c r="AU1103" t="s">
        <v>123</v>
      </c>
      <c r="AV1103" t="s">
        <v>124</v>
      </c>
    </row>
    <row r="1104" spans="1:49">
      <c r="A1104">
        <v>2018</v>
      </c>
      <c r="B1104" t="s">
        <v>111</v>
      </c>
      <c r="C1104" t="s">
        <v>112</v>
      </c>
      <c r="D1104" t="s">
        <v>113</v>
      </c>
      <c r="E1104" t="s">
        <v>133</v>
      </c>
      <c r="F1104" t="s">
        <v>134</v>
      </c>
      <c r="G1104" t="s">
        <v>135</v>
      </c>
      <c r="H1104"/>
      <c r="I1104"/>
      <c r="J1104" t="s">
        <v>117</v>
      </c>
      <c r="K1104" t="s">
        <v>118</v>
      </c>
      <c r="L1104"/>
      <c r="M1104" t="s">
        <v>136</v>
      </c>
      <c r="N1104" t="s">
        <v>118</v>
      </c>
      <c r="O1104" t="s">
        <v>120</v>
      </c>
      <c r="P1104"/>
      <c r="Q1104"/>
      <c r="R1104"/>
      <c r="S1104"/>
      <c r="T1104"/>
      <c r="U1104"/>
      <c r="V1104"/>
      <c r="W1104"/>
      <c r="X1104"/>
      <c r="Y1104"/>
      <c r="Z1104"/>
      <c r="AA1104"/>
      <c r="AB1104" t="s">
        <v>118</v>
      </c>
      <c r="AC1104">
        <v>90580</v>
      </c>
      <c r="AD1104"/>
      <c r="AE1104"/>
      <c r="AF1104"/>
      <c r="AG1104"/>
      <c r="AH1104"/>
      <c r="AI1104"/>
      <c r="AJ1104"/>
      <c r="AK1104"/>
      <c r="AL1104"/>
      <c r="AM1104"/>
      <c r="AN1104"/>
      <c r="AO1104"/>
      <c r="AP1104"/>
      <c r="AQ1104" t="s">
        <v>121</v>
      </c>
      <c r="AR1104"/>
      <c r="AS1104" t="s">
        <v>122</v>
      </c>
      <c r="AT1104" t="s">
        <v>123</v>
      </c>
      <c r="AU1104" t="s">
        <v>123</v>
      </c>
      <c r="AV1104" t="s">
        <v>124</v>
      </c>
    </row>
    <row r="1105" spans="1:49">
      <c r="A1105">
        <v>2018</v>
      </c>
      <c r="B1105" t="s">
        <v>111</v>
      </c>
      <c r="C1105" t="s">
        <v>112</v>
      </c>
      <c r="D1105" t="s">
        <v>113</v>
      </c>
      <c r="E1105" t="s">
        <v>137</v>
      </c>
      <c r="F1105" t="s">
        <v>134</v>
      </c>
      <c r="G1105" t="s">
        <v>138</v>
      </c>
      <c r="H1105"/>
      <c r="I1105"/>
      <c r="J1105" t="s">
        <v>117</v>
      </c>
      <c r="K1105" t="s">
        <v>118</v>
      </c>
      <c r="L1105"/>
      <c r="M1105" t="s">
        <v>139</v>
      </c>
      <c r="N1105" t="s">
        <v>118</v>
      </c>
      <c r="O1105" t="s">
        <v>120</v>
      </c>
      <c r="P1105"/>
      <c r="Q1105"/>
      <c r="R1105"/>
      <c r="S1105"/>
      <c r="T1105"/>
      <c r="U1105"/>
      <c r="V1105"/>
      <c r="W1105"/>
      <c r="X1105"/>
      <c r="Y1105"/>
      <c r="Z1105"/>
      <c r="AA1105"/>
      <c r="AB1105" t="s">
        <v>118</v>
      </c>
      <c r="AC1105">
        <v>90110</v>
      </c>
      <c r="AD1105"/>
      <c r="AE1105"/>
      <c r="AF1105"/>
      <c r="AG1105"/>
      <c r="AH1105"/>
      <c r="AI1105"/>
      <c r="AJ1105"/>
      <c r="AK1105"/>
      <c r="AL1105"/>
      <c r="AM1105"/>
      <c r="AN1105"/>
      <c r="AO1105"/>
      <c r="AP1105"/>
      <c r="AQ1105" t="s">
        <v>121</v>
      </c>
      <c r="AR1105"/>
      <c r="AS1105" t="s">
        <v>122</v>
      </c>
      <c r="AT1105" t="s">
        <v>123</v>
      </c>
      <c r="AU1105" t="s">
        <v>123</v>
      </c>
      <c r="AV1105" t="s">
        <v>124</v>
      </c>
    </row>
    <row r="1106" spans="1:49">
      <c r="A1106">
        <v>2018</v>
      </c>
      <c r="B1106" t="s">
        <v>111</v>
      </c>
      <c r="C1106" t="s">
        <v>112</v>
      </c>
      <c r="D1106" t="s">
        <v>113</v>
      </c>
      <c r="E1106" t="s">
        <v>140</v>
      </c>
      <c r="F1106" t="s">
        <v>141</v>
      </c>
      <c r="G1106" t="s">
        <v>127</v>
      </c>
      <c r="H1106"/>
      <c r="I1106"/>
      <c r="J1106" t="s">
        <v>117</v>
      </c>
      <c r="K1106" t="s">
        <v>118</v>
      </c>
      <c r="L1106"/>
      <c r="M1106" t="s">
        <v>142</v>
      </c>
      <c r="N1106" t="s">
        <v>118</v>
      </c>
      <c r="O1106" t="s">
        <v>120</v>
      </c>
      <c r="P1106"/>
      <c r="Q1106"/>
      <c r="R1106" t="s">
        <v>143</v>
      </c>
      <c r="S1106">
        <v>24</v>
      </c>
      <c r="T1106" t="s">
        <v>144</v>
      </c>
      <c r="U1106"/>
      <c r="V1106"/>
      <c r="W1106"/>
      <c r="X1106"/>
      <c r="Y1106"/>
      <c r="Z1106"/>
      <c r="AA1106"/>
      <c r="AB1106" t="s">
        <v>118</v>
      </c>
      <c r="AC1106">
        <v>90140</v>
      </c>
      <c r="AD1106"/>
      <c r="AE1106"/>
      <c r="AF1106"/>
      <c r="AG1106"/>
      <c r="AH1106"/>
      <c r="AI1106"/>
      <c r="AJ1106"/>
      <c r="AK1106"/>
      <c r="AL1106"/>
      <c r="AM1106"/>
      <c r="AN1106"/>
      <c r="AO1106"/>
      <c r="AP1106"/>
      <c r="AQ1106" t="s">
        <v>121</v>
      </c>
      <c r="AR1106"/>
      <c r="AS1106" t="s">
        <v>122</v>
      </c>
      <c r="AT1106" t="s">
        <v>123</v>
      </c>
      <c r="AU1106" t="s">
        <v>123</v>
      </c>
      <c r="AV1106" t="s">
        <v>124</v>
      </c>
    </row>
    <row r="1107" spans="1:49">
      <c r="A1107">
        <v>2018</v>
      </c>
      <c r="B1107" t="s">
        <v>111</v>
      </c>
      <c r="C1107" t="s">
        <v>112</v>
      </c>
      <c r="D1107" t="s">
        <v>113</v>
      </c>
      <c r="E1107" t="s">
        <v>145</v>
      </c>
      <c r="F1107" t="s">
        <v>146</v>
      </c>
      <c r="G1107" t="s">
        <v>127</v>
      </c>
      <c r="H1107"/>
      <c r="I1107"/>
      <c r="J1107" t="s">
        <v>117</v>
      </c>
      <c r="K1107" t="s">
        <v>118</v>
      </c>
      <c r="L1107"/>
      <c r="M1107" t="s">
        <v>147</v>
      </c>
      <c r="N1107" t="s">
        <v>118</v>
      </c>
      <c r="O1107" t="s">
        <v>120</v>
      </c>
      <c r="P1107"/>
      <c r="Q1107"/>
      <c r="R1107"/>
      <c r="S1107"/>
      <c r="T1107"/>
      <c r="U1107"/>
      <c r="V1107"/>
      <c r="W1107"/>
      <c r="X1107"/>
      <c r="Y1107"/>
      <c r="Z1107"/>
      <c r="AA1107"/>
      <c r="AB1107" t="s">
        <v>118</v>
      </c>
      <c r="AC1107">
        <v>90300</v>
      </c>
      <c r="AD1107"/>
      <c r="AE1107"/>
      <c r="AF1107"/>
      <c r="AG1107"/>
      <c r="AH1107"/>
      <c r="AI1107"/>
      <c r="AJ1107"/>
      <c r="AK1107"/>
      <c r="AL1107"/>
      <c r="AM1107"/>
      <c r="AN1107"/>
      <c r="AO1107"/>
      <c r="AP1107"/>
      <c r="AQ1107" t="s">
        <v>121</v>
      </c>
      <c r="AR1107"/>
      <c r="AS1107" t="s">
        <v>122</v>
      </c>
      <c r="AT1107" t="s">
        <v>123</v>
      </c>
      <c r="AU1107" t="s">
        <v>123</v>
      </c>
      <c r="AV1107" t="s">
        <v>124</v>
      </c>
    </row>
    <row r="1108" spans="1:49">
      <c r="A1108">
        <v>2018</v>
      </c>
      <c r="B1108" t="s">
        <v>111</v>
      </c>
      <c r="C1108" t="s">
        <v>112</v>
      </c>
      <c r="D1108" t="s">
        <v>113</v>
      </c>
      <c r="E1108" t="s">
        <v>148</v>
      </c>
      <c r="F1108" t="s">
        <v>134</v>
      </c>
      <c r="G1108" t="s">
        <v>149</v>
      </c>
      <c r="H1108"/>
      <c r="I1108"/>
      <c r="J1108" t="s">
        <v>117</v>
      </c>
      <c r="K1108" t="s">
        <v>150</v>
      </c>
      <c r="L1108"/>
      <c r="M1108" t="s">
        <v>151</v>
      </c>
      <c r="N1108" t="s">
        <v>150</v>
      </c>
      <c r="O1108" t="s">
        <v>120</v>
      </c>
      <c r="P1108"/>
      <c r="Q1108"/>
      <c r="R1108"/>
      <c r="S1108"/>
      <c r="T1108"/>
      <c r="U1108"/>
      <c r="V1108"/>
      <c r="W1108"/>
      <c r="X1108"/>
      <c r="Y1108"/>
      <c r="Z1108"/>
      <c r="AA1108"/>
      <c r="AB1108" t="s">
        <v>150</v>
      </c>
      <c r="AC1108">
        <v>42030</v>
      </c>
      <c r="AD1108"/>
      <c r="AE1108"/>
      <c r="AF1108"/>
      <c r="AG1108"/>
      <c r="AH1108"/>
      <c r="AI1108"/>
      <c r="AJ1108"/>
      <c r="AK1108"/>
      <c r="AL1108"/>
      <c r="AM1108"/>
      <c r="AN1108"/>
      <c r="AO1108"/>
      <c r="AP1108"/>
      <c r="AQ1108" t="s">
        <v>121</v>
      </c>
      <c r="AR1108"/>
      <c r="AS1108" t="s">
        <v>122</v>
      </c>
      <c r="AT1108" t="s">
        <v>123</v>
      </c>
      <c r="AU1108" t="s">
        <v>123</v>
      </c>
      <c r="AV1108" t="s">
        <v>124</v>
      </c>
    </row>
    <row r="1109" spans="1:49">
      <c r="A1109">
        <v>2018</v>
      </c>
      <c r="B1109" t="s">
        <v>111</v>
      </c>
      <c r="C1109" t="s">
        <v>112</v>
      </c>
      <c r="D1109" t="s">
        <v>113</v>
      </c>
      <c r="E1109" t="s">
        <v>152</v>
      </c>
      <c r="F1109" t="s">
        <v>141</v>
      </c>
      <c r="G1109" t="s">
        <v>153</v>
      </c>
      <c r="H1109"/>
      <c r="I1109"/>
      <c r="J1109" t="s">
        <v>117</v>
      </c>
      <c r="K1109" t="s">
        <v>118</v>
      </c>
      <c r="L1109"/>
      <c r="M1109" t="s">
        <v>154</v>
      </c>
      <c r="N1109" t="s">
        <v>118</v>
      </c>
      <c r="O1109" t="s">
        <v>120</v>
      </c>
      <c r="P1109"/>
      <c r="Q1109"/>
      <c r="R1109"/>
      <c r="S1109"/>
      <c r="T1109"/>
      <c r="U1109"/>
      <c r="V1109"/>
      <c r="W1109"/>
      <c r="X1109"/>
      <c r="Y1109"/>
      <c r="Z1109"/>
      <c r="AA1109"/>
      <c r="AB1109" t="s">
        <v>118</v>
      </c>
      <c r="AC1109">
        <v>90010</v>
      </c>
      <c r="AD1109"/>
      <c r="AE1109"/>
      <c r="AF1109"/>
      <c r="AG1109"/>
      <c r="AH1109"/>
      <c r="AI1109"/>
      <c r="AJ1109"/>
      <c r="AK1109"/>
      <c r="AL1109"/>
      <c r="AM1109"/>
      <c r="AN1109"/>
      <c r="AO1109"/>
      <c r="AP1109"/>
      <c r="AQ1109" t="s">
        <v>121</v>
      </c>
      <c r="AR1109"/>
      <c r="AS1109" t="s">
        <v>122</v>
      </c>
      <c r="AT1109" t="s">
        <v>123</v>
      </c>
      <c r="AU1109" t="s">
        <v>123</v>
      </c>
      <c r="AV1109" t="s">
        <v>124</v>
      </c>
    </row>
    <row r="1110" spans="1:49">
      <c r="A1110">
        <v>2018</v>
      </c>
      <c r="B1110" t="s">
        <v>111</v>
      </c>
      <c r="C1110" t="s">
        <v>112</v>
      </c>
      <c r="D1110" t="s">
        <v>113</v>
      </c>
      <c r="E1110" t="s">
        <v>155</v>
      </c>
      <c r="F1110" t="s">
        <v>156</v>
      </c>
      <c r="G1110" t="s">
        <v>157</v>
      </c>
      <c r="H1110"/>
      <c r="I1110"/>
      <c r="J1110" t="s">
        <v>117</v>
      </c>
      <c r="K1110" t="s">
        <v>118</v>
      </c>
      <c r="L1110"/>
      <c r="M1110" t="s">
        <v>158</v>
      </c>
      <c r="N1110" t="s">
        <v>118</v>
      </c>
      <c r="O1110" t="s">
        <v>120</v>
      </c>
      <c r="P1110"/>
      <c r="Q1110"/>
      <c r="R1110" t="s">
        <v>159</v>
      </c>
      <c r="S1110">
        <v>5</v>
      </c>
      <c r="T1110" t="s">
        <v>160</v>
      </c>
      <c r="U1110"/>
      <c r="V1110"/>
      <c r="W1110"/>
      <c r="X1110"/>
      <c r="Y1110"/>
      <c r="Z1110"/>
      <c r="AA1110"/>
      <c r="AB1110" t="s">
        <v>118</v>
      </c>
      <c r="AC1110">
        <v>90000</v>
      </c>
      <c r="AD1110"/>
      <c r="AE1110"/>
      <c r="AF1110"/>
      <c r="AG1110"/>
      <c r="AH1110"/>
      <c r="AI1110"/>
      <c r="AJ1110"/>
      <c r="AK1110"/>
      <c r="AL1110"/>
      <c r="AM1110"/>
      <c r="AN1110"/>
      <c r="AO1110"/>
      <c r="AP1110"/>
      <c r="AQ1110" t="s">
        <v>121</v>
      </c>
      <c r="AR1110"/>
      <c r="AS1110" t="s">
        <v>122</v>
      </c>
      <c r="AT1110" t="s">
        <v>123</v>
      </c>
      <c r="AU1110" t="s">
        <v>123</v>
      </c>
      <c r="AV1110" t="s">
        <v>124</v>
      </c>
    </row>
    <row r="1111" spans="1:49">
      <c r="A1111">
        <v>2018</v>
      </c>
      <c r="B1111" t="s">
        <v>111</v>
      </c>
      <c r="C1111" t="s">
        <v>112</v>
      </c>
      <c r="D1111" t="s">
        <v>113</v>
      </c>
      <c r="E1111" t="s">
        <v>161</v>
      </c>
      <c r="F1111" t="s">
        <v>162</v>
      </c>
      <c r="G1111" t="s">
        <v>163</v>
      </c>
      <c r="H1111"/>
      <c r="I1111"/>
      <c r="J1111" t="s">
        <v>117</v>
      </c>
      <c r="K1111" t="s">
        <v>118</v>
      </c>
      <c r="L1111"/>
      <c r="M1111" t="s">
        <v>164</v>
      </c>
      <c r="N1111" t="s">
        <v>118</v>
      </c>
      <c r="O1111" t="s">
        <v>120</v>
      </c>
      <c r="P1111"/>
      <c r="Q1111"/>
      <c r="R1111"/>
      <c r="S1111"/>
      <c r="T1111"/>
      <c r="U1111"/>
      <c r="V1111"/>
      <c r="W1111"/>
      <c r="X1111"/>
      <c r="Y1111"/>
      <c r="Z1111"/>
      <c r="AA1111"/>
      <c r="AB1111" t="s">
        <v>118</v>
      </c>
      <c r="AC1111">
        <v>90500</v>
      </c>
      <c r="AD1111"/>
      <c r="AE1111"/>
      <c r="AF1111"/>
      <c r="AG1111"/>
      <c r="AH1111"/>
      <c r="AI1111"/>
      <c r="AJ1111"/>
      <c r="AK1111"/>
      <c r="AL1111"/>
      <c r="AM1111"/>
      <c r="AN1111"/>
      <c r="AO1111"/>
      <c r="AP1111"/>
      <c r="AQ1111" t="s">
        <v>121</v>
      </c>
      <c r="AR1111"/>
      <c r="AS1111" t="s">
        <v>122</v>
      </c>
      <c r="AT1111" t="s">
        <v>123</v>
      </c>
      <c r="AU1111" t="s">
        <v>123</v>
      </c>
      <c r="AV1111" t="s">
        <v>124</v>
      </c>
    </row>
    <row r="1112" spans="1:49">
      <c r="A1112">
        <v>2018</v>
      </c>
      <c r="B1112" t="s">
        <v>111</v>
      </c>
      <c r="C1112" t="s">
        <v>112</v>
      </c>
      <c r="D1112" t="s">
        <v>113</v>
      </c>
      <c r="E1112" t="s">
        <v>165</v>
      </c>
      <c r="F1112" t="s">
        <v>166</v>
      </c>
      <c r="G1112" t="s">
        <v>167</v>
      </c>
      <c r="H1112"/>
      <c r="I1112"/>
      <c r="J1112" t="s">
        <v>117</v>
      </c>
      <c r="K1112" t="s">
        <v>118</v>
      </c>
      <c r="L1112"/>
      <c r="M1112" t="s">
        <v>168</v>
      </c>
      <c r="N1112" t="s">
        <v>118</v>
      </c>
      <c r="O1112" t="s">
        <v>120</v>
      </c>
      <c r="P1112"/>
      <c r="Q1112"/>
      <c r="R1112"/>
      <c r="S1112"/>
      <c r="T1112"/>
      <c r="U1112"/>
      <c r="V1112"/>
      <c r="W1112"/>
      <c r="X1112"/>
      <c r="Y1112"/>
      <c r="Z1112"/>
      <c r="AA1112"/>
      <c r="AB1112" t="s">
        <v>118</v>
      </c>
      <c r="AC1112">
        <v>90070</v>
      </c>
      <c r="AD1112"/>
      <c r="AE1112"/>
      <c r="AF1112"/>
      <c r="AG1112"/>
      <c r="AH1112"/>
      <c r="AI1112"/>
      <c r="AJ1112"/>
      <c r="AK1112"/>
      <c r="AL1112"/>
      <c r="AM1112"/>
      <c r="AN1112"/>
      <c r="AO1112"/>
      <c r="AP1112"/>
      <c r="AQ1112" t="s">
        <v>121</v>
      </c>
      <c r="AR1112"/>
      <c r="AS1112" t="s">
        <v>122</v>
      </c>
      <c r="AT1112" t="s">
        <v>123</v>
      </c>
      <c r="AU1112" t="s">
        <v>123</v>
      </c>
      <c r="AV1112" t="s">
        <v>124</v>
      </c>
    </row>
    <row r="1113" spans="1:49">
      <c r="A1113">
        <v>2018</v>
      </c>
      <c r="B1113" t="s">
        <v>111</v>
      </c>
      <c r="C1113" t="s">
        <v>112</v>
      </c>
      <c r="D1113" t="s">
        <v>113</v>
      </c>
      <c r="E1113" t="s">
        <v>169</v>
      </c>
      <c r="F1113" t="s">
        <v>170</v>
      </c>
      <c r="G1113" t="s">
        <v>171</v>
      </c>
      <c r="H1113"/>
      <c r="I1113"/>
      <c r="J1113" t="s">
        <v>117</v>
      </c>
      <c r="K1113" t="s">
        <v>118</v>
      </c>
      <c r="L1113"/>
      <c r="M1113" t="s">
        <v>172</v>
      </c>
      <c r="N1113" t="s">
        <v>118</v>
      </c>
      <c r="O1113" t="s">
        <v>120</v>
      </c>
      <c r="P1113"/>
      <c r="Q1113"/>
      <c r="R1113"/>
      <c r="S1113"/>
      <c r="T1113"/>
      <c r="U1113"/>
      <c r="V1113"/>
      <c r="W1113"/>
      <c r="X1113"/>
      <c r="Y1113"/>
      <c r="Z1113"/>
      <c r="AA1113"/>
      <c r="AB1113" t="s">
        <v>118</v>
      </c>
      <c r="AC1113">
        <v>90100</v>
      </c>
      <c r="AD1113"/>
      <c r="AE1113"/>
      <c r="AF1113"/>
      <c r="AG1113"/>
      <c r="AH1113"/>
      <c r="AI1113"/>
      <c r="AJ1113"/>
      <c r="AK1113"/>
      <c r="AL1113"/>
      <c r="AM1113"/>
      <c r="AN1113"/>
      <c r="AO1113"/>
      <c r="AP1113"/>
      <c r="AQ1113" t="s">
        <v>121</v>
      </c>
      <c r="AR1113"/>
      <c r="AS1113" t="s">
        <v>122</v>
      </c>
      <c r="AT1113" t="s">
        <v>123</v>
      </c>
      <c r="AU1113" t="s">
        <v>123</v>
      </c>
      <c r="AV1113" t="s">
        <v>124</v>
      </c>
    </row>
    <row r="1114" spans="1:49">
      <c r="A1114">
        <v>2018</v>
      </c>
      <c r="B1114" t="s">
        <v>111</v>
      </c>
      <c r="C1114" t="s">
        <v>112</v>
      </c>
      <c r="D1114" t="s">
        <v>113</v>
      </c>
      <c r="E1114" t="s">
        <v>173</v>
      </c>
      <c r="F1114" t="s">
        <v>174</v>
      </c>
      <c r="G1114" t="s">
        <v>175</v>
      </c>
      <c r="H1114"/>
      <c r="I1114"/>
      <c r="J1114" t="s">
        <v>117</v>
      </c>
      <c r="K1114" t="s">
        <v>118</v>
      </c>
      <c r="L1114"/>
      <c r="M1114" t="s">
        <v>176</v>
      </c>
      <c r="N1114" t="s">
        <v>118</v>
      </c>
      <c r="O1114" t="s">
        <v>120</v>
      </c>
      <c r="P1114"/>
      <c r="Q1114"/>
      <c r="R1114"/>
      <c r="S1114"/>
      <c r="T1114"/>
      <c r="U1114"/>
      <c r="V1114"/>
      <c r="W1114"/>
      <c r="X1114"/>
      <c r="Y1114"/>
      <c r="Z1114"/>
      <c r="AA1114"/>
      <c r="AB1114" t="s">
        <v>118</v>
      </c>
      <c r="AC1114">
        <v>90710</v>
      </c>
      <c r="AD1114"/>
      <c r="AE1114"/>
      <c r="AF1114"/>
      <c r="AG1114"/>
      <c r="AH1114"/>
      <c r="AI1114"/>
      <c r="AJ1114"/>
      <c r="AK1114"/>
      <c r="AL1114"/>
      <c r="AM1114"/>
      <c r="AN1114"/>
      <c r="AO1114"/>
      <c r="AP1114"/>
      <c r="AQ1114" t="s">
        <v>121</v>
      </c>
      <c r="AR1114"/>
      <c r="AS1114" t="s">
        <v>122</v>
      </c>
      <c r="AT1114" t="s">
        <v>123</v>
      </c>
      <c r="AU1114" t="s">
        <v>123</v>
      </c>
      <c r="AV1114" t="s">
        <v>124</v>
      </c>
    </row>
    <row r="1115" spans="1:49">
      <c r="A1115">
        <v>2018</v>
      </c>
      <c r="B1115" t="s">
        <v>111</v>
      </c>
      <c r="C1115" t="s">
        <v>112</v>
      </c>
      <c r="D1115" t="s">
        <v>113</v>
      </c>
      <c r="E1115" t="s">
        <v>177</v>
      </c>
      <c r="F1115" t="s">
        <v>178</v>
      </c>
      <c r="G1115" t="s">
        <v>179</v>
      </c>
      <c r="H1115"/>
      <c r="I1115"/>
      <c r="J1115" t="s">
        <v>117</v>
      </c>
      <c r="K1115" t="s">
        <v>118</v>
      </c>
      <c r="L1115"/>
      <c r="M1115" t="s">
        <v>180</v>
      </c>
      <c r="N1115" t="s">
        <v>118</v>
      </c>
      <c r="O1115" t="s">
        <v>120</v>
      </c>
      <c r="P1115"/>
      <c r="Q1115"/>
      <c r="R1115"/>
      <c r="S1115"/>
      <c r="T1115"/>
      <c r="U1115"/>
      <c r="V1115"/>
      <c r="W1115"/>
      <c r="X1115"/>
      <c r="Y1115"/>
      <c r="Z1115"/>
      <c r="AA1115"/>
      <c r="AB1115" t="s">
        <v>118</v>
      </c>
      <c r="AC1115">
        <v>90580</v>
      </c>
      <c r="AD1115"/>
      <c r="AE1115"/>
      <c r="AF1115"/>
      <c r="AG1115"/>
      <c r="AH1115"/>
      <c r="AI1115"/>
      <c r="AJ1115"/>
      <c r="AK1115"/>
      <c r="AL1115"/>
      <c r="AM1115"/>
      <c r="AN1115"/>
      <c r="AO1115"/>
      <c r="AP1115"/>
      <c r="AQ1115" t="s">
        <v>121</v>
      </c>
      <c r="AR1115"/>
      <c r="AS1115" t="s">
        <v>122</v>
      </c>
      <c r="AT1115" t="s">
        <v>123</v>
      </c>
      <c r="AU1115" t="s">
        <v>123</v>
      </c>
      <c r="AV1115" t="s">
        <v>124</v>
      </c>
    </row>
    <row r="1116" spans="1:49">
      <c r="A1116">
        <v>2018</v>
      </c>
      <c r="B1116" t="s">
        <v>111</v>
      </c>
      <c r="C1116" t="s">
        <v>112</v>
      </c>
      <c r="D1116" t="s">
        <v>113</v>
      </c>
      <c r="E1116" t="s">
        <v>181</v>
      </c>
      <c r="F1116" t="s">
        <v>179</v>
      </c>
      <c r="G1116" t="s">
        <v>182</v>
      </c>
      <c r="H1116"/>
      <c r="I1116"/>
      <c r="J1116" t="s">
        <v>117</v>
      </c>
      <c r="K1116" t="s">
        <v>183</v>
      </c>
      <c r="L1116"/>
      <c r="M1116" t="s">
        <v>184</v>
      </c>
      <c r="N1116" t="s">
        <v>183</v>
      </c>
      <c r="O1116" t="s">
        <v>120</v>
      </c>
      <c r="P1116"/>
      <c r="Q1116"/>
      <c r="R1116"/>
      <c r="S1116"/>
      <c r="T1116"/>
      <c r="U1116"/>
      <c r="V1116"/>
      <c r="W1116"/>
      <c r="X1116"/>
      <c r="Y1116"/>
      <c r="Z1116"/>
      <c r="AA1116"/>
      <c r="AB1116" t="s">
        <v>183</v>
      </c>
      <c r="AC1116">
        <v>74125</v>
      </c>
      <c r="AD1116"/>
      <c r="AE1116"/>
      <c r="AF1116"/>
      <c r="AG1116"/>
      <c r="AH1116"/>
      <c r="AI1116"/>
      <c r="AJ1116"/>
      <c r="AK1116"/>
      <c r="AL1116"/>
      <c r="AM1116"/>
      <c r="AN1116"/>
      <c r="AO1116"/>
      <c r="AP1116"/>
      <c r="AQ1116" t="s">
        <v>121</v>
      </c>
      <c r="AR1116"/>
      <c r="AS1116" t="s">
        <v>122</v>
      </c>
      <c r="AT1116" t="s">
        <v>123</v>
      </c>
      <c r="AU1116" t="s">
        <v>123</v>
      </c>
      <c r="AV1116" t="s">
        <v>124</v>
      </c>
    </row>
    <row r="1117" spans="1:49">
      <c r="A1117">
        <v>2018</v>
      </c>
      <c r="B1117" t="s">
        <v>111</v>
      </c>
      <c r="C1117" t="s">
        <v>112</v>
      </c>
      <c r="D1117" t="s">
        <v>113</v>
      </c>
      <c r="E1117" t="s">
        <v>185</v>
      </c>
      <c r="F1117" t="s">
        <v>186</v>
      </c>
      <c r="G1117" t="s">
        <v>187</v>
      </c>
      <c r="H1117"/>
      <c r="I1117"/>
      <c r="J1117" t="s">
        <v>117</v>
      </c>
      <c r="K1117" t="s">
        <v>118</v>
      </c>
      <c r="L1117"/>
      <c r="M1117" t="s">
        <v>188</v>
      </c>
      <c r="N1117" t="s">
        <v>118</v>
      </c>
      <c r="O1117" t="s">
        <v>120</v>
      </c>
      <c r="P1117"/>
      <c r="Q1117"/>
      <c r="R1117"/>
      <c r="S1117"/>
      <c r="T1117"/>
      <c r="U1117"/>
      <c r="V1117"/>
      <c r="W1117"/>
      <c r="X1117"/>
      <c r="Y1117"/>
      <c r="Z1117"/>
      <c r="AA1117"/>
      <c r="AB1117" t="s">
        <v>118</v>
      </c>
      <c r="AC1117">
        <v>90450</v>
      </c>
      <c r="AD1117"/>
      <c r="AE1117"/>
      <c r="AF1117"/>
      <c r="AG1117"/>
      <c r="AH1117"/>
      <c r="AI1117"/>
      <c r="AJ1117"/>
      <c r="AK1117"/>
      <c r="AL1117"/>
      <c r="AM1117"/>
      <c r="AN1117"/>
      <c r="AO1117"/>
      <c r="AP1117"/>
      <c r="AQ1117" t="s">
        <v>121</v>
      </c>
      <c r="AR1117"/>
      <c r="AS1117" t="s">
        <v>122</v>
      </c>
      <c r="AT1117" t="s">
        <v>123</v>
      </c>
      <c r="AU1117" t="s">
        <v>123</v>
      </c>
      <c r="AV1117" t="s">
        <v>124</v>
      </c>
    </row>
    <row r="1118" spans="1:49">
      <c r="A1118">
        <v>2018</v>
      </c>
      <c r="B1118" t="s">
        <v>111</v>
      </c>
      <c r="C1118" t="s">
        <v>112</v>
      </c>
      <c r="D1118" t="s">
        <v>113</v>
      </c>
      <c r="E1118" t="s">
        <v>189</v>
      </c>
      <c r="F1118" t="s">
        <v>190</v>
      </c>
      <c r="G1118" t="s">
        <v>127</v>
      </c>
      <c r="H1118"/>
      <c r="I1118"/>
      <c r="J1118" t="s">
        <v>117</v>
      </c>
      <c r="K1118" t="s">
        <v>118</v>
      </c>
      <c r="L1118"/>
      <c r="M1118" t="s">
        <v>191</v>
      </c>
      <c r="N1118" t="s">
        <v>118</v>
      </c>
      <c r="O1118" t="s">
        <v>120</v>
      </c>
      <c r="P1118"/>
      <c r="Q1118"/>
      <c r="R1118"/>
      <c r="S1118"/>
      <c r="T1118"/>
      <c r="U1118"/>
      <c r="V1118"/>
      <c r="W1118"/>
      <c r="X1118"/>
      <c r="Y1118"/>
      <c r="Z1118"/>
      <c r="AA1118"/>
      <c r="AB1118" t="s">
        <v>118</v>
      </c>
      <c r="AC1118">
        <v>90620</v>
      </c>
      <c r="AD1118"/>
      <c r="AE1118"/>
      <c r="AF1118"/>
      <c r="AG1118"/>
      <c r="AH1118"/>
      <c r="AI1118"/>
      <c r="AJ1118"/>
      <c r="AK1118"/>
      <c r="AL1118"/>
      <c r="AM1118"/>
      <c r="AN1118"/>
      <c r="AO1118"/>
      <c r="AP1118"/>
      <c r="AQ1118" t="s">
        <v>121</v>
      </c>
      <c r="AR1118"/>
      <c r="AS1118" t="s">
        <v>122</v>
      </c>
      <c r="AT1118" t="s">
        <v>123</v>
      </c>
      <c r="AU1118" t="s">
        <v>123</v>
      </c>
      <c r="AV1118" t="s">
        <v>124</v>
      </c>
    </row>
    <row r="1119" spans="1:49">
      <c r="A1119">
        <v>2018</v>
      </c>
      <c r="B1119" t="s">
        <v>111</v>
      </c>
      <c r="C1119" t="s">
        <v>112</v>
      </c>
      <c r="D1119" t="s">
        <v>113</v>
      </c>
      <c r="E1119" t="s">
        <v>192</v>
      </c>
      <c r="F1119" t="s">
        <v>193</v>
      </c>
      <c r="G1119" t="s">
        <v>194</v>
      </c>
      <c r="H1119"/>
      <c r="I1119"/>
      <c r="J1119" t="s">
        <v>117</v>
      </c>
      <c r="K1119" t="s">
        <v>118</v>
      </c>
      <c r="L1119"/>
      <c r="M1119" t="s">
        <v>195</v>
      </c>
      <c r="N1119" t="s">
        <v>118</v>
      </c>
      <c r="O1119" t="s">
        <v>120</v>
      </c>
      <c r="P1119"/>
      <c r="Q1119"/>
      <c r="R1119"/>
      <c r="S1119"/>
      <c r="T1119"/>
      <c r="U1119"/>
      <c r="V1119"/>
      <c r="W1119"/>
      <c r="X1119"/>
      <c r="Y1119"/>
      <c r="Z1119"/>
      <c r="AA1119"/>
      <c r="AB1119" t="s">
        <v>118</v>
      </c>
      <c r="AC1119">
        <v>90160</v>
      </c>
      <c r="AD1119"/>
      <c r="AE1119"/>
      <c r="AF1119"/>
      <c r="AG1119"/>
      <c r="AH1119"/>
      <c r="AI1119"/>
      <c r="AJ1119"/>
      <c r="AK1119"/>
      <c r="AL1119"/>
      <c r="AM1119"/>
      <c r="AN1119"/>
      <c r="AO1119"/>
      <c r="AP1119"/>
      <c r="AQ1119" t="s">
        <v>121</v>
      </c>
      <c r="AR1119"/>
      <c r="AS1119" t="s">
        <v>122</v>
      </c>
      <c r="AT1119" t="s">
        <v>123</v>
      </c>
      <c r="AU1119" t="s">
        <v>123</v>
      </c>
      <c r="AV1119" t="s">
        <v>124</v>
      </c>
    </row>
    <row r="1120" spans="1:49">
      <c r="A1120">
        <v>2018</v>
      </c>
      <c r="B1120" t="s">
        <v>111</v>
      </c>
      <c r="C1120" t="s">
        <v>112</v>
      </c>
      <c r="D1120" t="s">
        <v>113</v>
      </c>
      <c r="E1120" t="s">
        <v>196</v>
      </c>
      <c r="F1120" t="s">
        <v>197</v>
      </c>
      <c r="G1120" t="s">
        <v>198</v>
      </c>
      <c r="H1120"/>
      <c r="I1120"/>
      <c r="J1120" t="s">
        <v>117</v>
      </c>
      <c r="K1120" t="s">
        <v>118</v>
      </c>
      <c r="L1120"/>
      <c r="M1120" t="s">
        <v>199</v>
      </c>
      <c r="N1120" t="s">
        <v>118</v>
      </c>
      <c r="O1120" t="s">
        <v>120</v>
      </c>
      <c r="P1120"/>
      <c r="Q1120"/>
      <c r="R1120"/>
      <c r="S1120"/>
      <c r="T1120"/>
      <c r="U1120"/>
      <c r="V1120"/>
      <c r="W1120"/>
      <c r="X1120"/>
      <c r="Y1120"/>
      <c r="Z1120"/>
      <c r="AA1120"/>
      <c r="AB1120" t="s">
        <v>118</v>
      </c>
      <c r="AC1120">
        <v>90800</v>
      </c>
      <c r="AD1120"/>
      <c r="AE1120"/>
      <c r="AF1120"/>
      <c r="AG1120"/>
      <c r="AH1120"/>
      <c r="AI1120"/>
      <c r="AJ1120"/>
      <c r="AK1120"/>
      <c r="AL1120"/>
      <c r="AM1120"/>
      <c r="AN1120"/>
      <c r="AO1120"/>
      <c r="AP1120"/>
      <c r="AQ1120" t="s">
        <v>121</v>
      </c>
      <c r="AR1120"/>
      <c r="AS1120" t="s">
        <v>122</v>
      </c>
      <c r="AT1120" t="s">
        <v>123</v>
      </c>
      <c r="AU1120" t="s">
        <v>123</v>
      </c>
      <c r="AV1120" t="s">
        <v>124</v>
      </c>
    </row>
    <row r="1121" spans="1:49">
      <c r="A1121">
        <v>2018</v>
      </c>
      <c r="B1121" t="s">
        <v>111</v>
      </c>
      <c r="C1121" t="s">
        <v>112</v>
      </c>
      <c r="D1121" t="s">
        <v>113</v>
      </c>
      <c r="E1121" t="s">
        <v>200</v>
      </c>
      <c r="F1121" t="s">
        <v>201</v>
      </c>
      <c r="G1121" t="s">
        <v>202</v>
      </c>
      <c r="H1121"/>
      <c r="I1121"/>
      <c r="J1121" t="s">
        <v>117</v>
      </c>
      <c r="K1121" t="s">
        <v>118</v>
      </c>
      <c r="L1121"/>
      <c r="M1121" t="s">
        <v>203</v>
      </c>
      <c r="N1121" t="s">
        <v>118</v>
      </c>
      <c r="O1121" t="s">
        <v>120</v>
      </c>
      <c r="P1121"/>
      <c r="Q1121"/>
      <c r="R1121"/>
      <c r="S1121"/>
      <c r="T1121"/>
      <c r="U1121"/>
      <c r="V1121"/>
      <c r="W1121"/>
      <c r="X1121"/>
      <c r="Y1121"/>
      <c r="Z1121"/>
      <c r="AA1121"/>
      <c r="AB1121" t="s">
        <v>118</v>
      </c>
      <c r="AC1121">
        <v>90800</v>
      </c>
      <c r="AD1121"/>
      <c r="AE1121"/>
      <c r="AF1121"/>
      <c r="AG1121"/>
      <c r="AH1121"/>
      <c r="AI1121"/>
      <c r="AJ1121"/>
      <c r="AK1121"/>
      <c r="AL1121"/>
      <c r="AM1121"/>
      <c r="AN1121"/>
      <c r="AO1121"/>
      <c r="AP1121"/>
      <c r="AQ1121" t="s">
        <v>121</v>
      </c>
      <c r="AR1121"/>
      <c r="AS1121" t="s">
        <v>122</v>
      </c>
      <c r="AT1121" t="s">
        <v>123</v>
      </c>
      <c r="AU1121" t="s">
        <v>123</v>
      </c>
      <c r="AV1121" t="s">
        <v>124</v>
      </c>
    </row>
    <row r="1122" spans="1:49">
      <c r="A1122">
        <v>2018</v>
      </c>
      <c r="B1122" t="s">
        <v>111</v>
      </c>
      <c r="C1122" t="s">
        <v>112</v>
      </c>
      <c r="D1122" t="s">
        <v>113</v>
      </c>
      <c r="E1122" t="s">
        <v>204</v>
      </c>
      <c r="F1122" t="s">
        <v>205</v>
      </c>
      <c r="G1122" t="s">
        <v>206</v>
      </c>
      <c r="H1122"/>
      <c r="I1122"/>
      <c r="J1122" t="s">
        <v>117</v>
      </c>
      <c r="K1122" t="s">
        <v>118</v>
      </c>
      <c r="L1122"/>
      <c r="M1122" t="s">
        <v>207</v>
      </c>
      <c r="N1122" t="s">
        <v>118</v>
      </c>
      <c r="O1122" t="s">
        <v>120</v>
      </c>
      <c r="P1122"/>
      <c r="Q1122"/>
      <c r="R1122"/>
      <c r="S1122"/>
      <c r="T1122"/>
      <c r="U1122"/>
      <c r="V1122"/>
      <c r="W1122"/>
      <c r="X1122"/>
      <c r="Y1122"/>
      <c r="Z1122"/>
      <c r="AA1122"/>
      <c r="AB1122" t="s">
        <v>118</v>
      </c>
      <c r="AC1122">
        <v>90620</v>
      </c>
      <c r="AD1122"/>
      <c r="AE1122"/>
      <c r="AF1122"/>
      <c r="AG1122"/>
      <c r="AH1122"/>
      <c r="AI1122"/>
      <c r="AJ1122"/>
      <c r="AK1122"/>
      <c r="AL1122"/>
      <c r="AM1122"/>
      <c r="AN1122"/>
      <c r="AO1122"/>
      <c r="AP1122"/>
      <c r="AQ1122" t="s">
        <v>121</v>
      </c>
      <c r="AR1122"/>
      <c r="AS1122" t="s">
        <v>122</v>
      </c>
      <c r="AT1122" t="s">
        <v>123</v>
      </c>
      <c r="AU1122" t="s">
        <v>123</v>
      </c>
      <c r="AV1122" t="s">
        <v>124</v>
      </c>
    </row>
    <row r="1123" spans="1:49">
      <c r="A1123">
        <v>2018</v>
      </c>
      <c r="B1123" t="s">
        <v>111</v>
      </c>
      <c r="C1123" t="s">
        <v>112</v>
      </c>
      <c r="D1123" t="s">
        <v>113</v>
      </c>
      <c r="E1123" t="s">
        <v>208</v>
      </c>
      <c r="F1123" t="s">
        <v>209</v>
      </c>
      <c r="G1123" t="s">
        <v>210</v>
      </c>
      <c r="H1123"/>
      <c r="I1123"/>
      <c r="J1123" t="s">
        <v>117</v>
      </c>
      <c r="K1123" t="s">
        <v>183</v>
      </c>
      <c r="L1123"/>
      <c r="M1123" t="s">
        <v>211</v>
      </c>
      <c r="N1123" t="s">
        <v>183</v>
      </c>
      <c r="O1123" t="s">
        <v>120</v>
      </c>
      <c r="P1123"/>
      <c r="Q1123"/>
      <c r="R1123"/>
      <c r="S1123"/>
      <c r="T1123"/>
      <c r="U1123"/>
      <c r="V1123"/>
      <c r="W1123"/>
      <c r="X1123"/>
      <c r="Y1123"/>
      <c r="Z1123"/>
      <c r="AA1123"/>
      <c r="AB1123" t="s">
        <v>183</v>
      </c>
      <c r="AC1123">
        <v>72900</v>
      </c>
      <c r="AD1123"/>
      <c r="AE1123"/>
      <c r="AF1123"/>
      <c r="AG1123"/>
      <c r="AH1123"/>
      <c r="AI1123"/>
      <c r="AJ1123"/>
      <c r="AK1123"/>
      <c r="AL1123"/>
      <c r="AM1123"/>
      <c r="AN1123"/>
      <c r="AO1123"/>
      <c r="AP1123"/>
      <c r="AQ1123" t="s">
        <v>121</v>
      </c>
      <c r="AR1123"/>
      <c r="AS1123" t="s">
        <v>122</v>
      </c>
      <c r="AT1123" t="s">
        <v>123</v>
      </c>
      <c r="AU1123" t="s">
        <v>123</v>
      </c>
      <c r="AV1123" t="s">
        <v>124</v>
      </c>
    </row>
    <row r="1124" spans="1:49">
      <c r="A1124">
        <v>2018</v>
      </c>
      <c r="B1124" t="s">
        <v>111</v>
      </c>
      <c r="C1124" t="s">
        <v>112</v>
      </c>
      <c r="D1124" t="s">
        <v>113</v>
      </c>
      <c r="E1124" t="s">
        <v>212</v>
      </c>
      <c r="F1124" t="s">
        <v>213</v>
      </c>
      <c r="G1124" t="s">
        <v>214</v>
      </c>
      <c r="H1124"/>
      <c r="I1124"/>
      <c r="J1124" t="s">
        <v>117</v>
      </c>
      <c r="K1124" t="s">
        <v>215</v>
      </c>
      <c r="L1124"/>
      <c r="M1124" t="s">
        <v>216</v>
      </c>
      <c r="N1124" t="s">
        <v>215</v>
      </c>
      <c r="O1124" t="s">
        <v>120</v>
      </c>
      <c r="P1124"/>
      <c r="Q1124"/>
      <c r="R1124"/>
      <c r="S1124"/>
      <c r="T1124"/>
      <c r="U1124"/>
      <c r="V1124"/>
      <c r="W1124"/>
      <c r="X1124"/>
      <c r="Y1124"/>
      <c r="Z1124"/>
      <c r="AA1124"/>
      <c r="AB1124" t="s">
        <v>215</v>
      </c>
      <c r="AC1124">
        <v>7890</v>
      </c>
      <c r="AD1124"/>
      <c r="AE1124"/>
      <c r="AF1124"/>
      <c r="AG1124"/>
      <c r="AH1124"/>
      <c r="AI1124"/>
      <c r="AJ1124"/>
      <c r="AK1124"/>
      <c r="AL1124"/>
      <c r="AM1124"/>
      <c r="AN1124"/>
      <c r="AO1124"/>
      <c r="AP1124"/>
      <c r="AQ1124" t="s">
        <v>121</v>
      </c>
      <c r="AR1124"/>
      <c r="AS1124" t="s">
        <v>122</v>
      </c>
      <c r="AT1124" t="s">
        <v>123</v>
      </c>
      <c r="AU1124" t="s">
        <v>123</v>
      </c>
      <c r="AV1124" t="s">
        <v>124</v>
      </c>
    </row>
    <row r="1125" spans="1:49">
      <c r="A1125">
        <v>2018</v>
      </c>
      <c r="B1125" t="s">
        <v>111</v>
      </c>
      <c r="C1125" t="s">
        <v>112</v>
      </c>
      <c r="D1125" t="s">
        <v>113</v>
      </c>
      <c r="E1125" t="s">
        <v>217</v>
      </c>
      <c r="F1125" t="s">
        <v>218</v>
      </c>
      <c r="G1125" t="s">
        <v>219</v>
      </c>
      <c r="H1125"/>
      <c r="I1125"/>
      <c r="J1125" t="s">
        <v>117</v>
      </c>
      <c r="K1125" t="s">
        <v>118</v>
      </c>
      <c r="L1125"/>
      <c r="M1125" t="s">
        <v>220</v>
      </c>
      <c r="N1125" t="s">
        <v>118</v>
      </c>
      <c r="O1125" t="s">
        <v>120</v>
      </c>
      <c r="P1125"/>
      <c r="Q1125"/>
      <c r="R1125" t="s">
        <v>221</v>
      </c>
      <c r="S1125">
        <v>1</v>
      </c>
      <c r="T1125" t="s">
        <v>222</v>
      </c>
      <c r="U1125"/>
      <c r="V1125"/>
      <c r="W1125"/>
      <c r="X1125"/>
      <c r="Y1125"/>
      <c r="Z1125"/>
      <c r="AA1125"/>
      <c r="AB1125" t="s">
        <v>118</v>
      </c>
      <c r="AC1125">
        <v>90140</v>
      </c>
      <c r="AD1125"/>
      <c r="AE1125"/>
      <c r="AF1125"/>
      <c r="AG1125"/>
      <c r="AH1125"/>
      <c r="AI1125"/>
      <c r="AJ1125"/>
      <c r="AK1125"/>
      <c r="AL1125"/>
      <c r="AM1125"/>
      <c r="AN1125"/>
      <c r="AO1125"/>
      <c r="AP1125"/>
      <c r="AQ1125" t="s">
        <v>121</v>
      </c>
      <c r="AR1125"/>
      <c r="AS1125" t="s">
        <v>122</v>
      </c>
      <c r="AT1125" t="s">
        <v>123</v>
      </c>
      <c r="AU1125" t="s">
        <v>123</v>
      </c>
      <c r="AV1125" t="s">
        <v>124</v>
      </c>
    </row>
    <row r="1126" spans="1:49">
      <c r="A1126">
        <v>2018</v>
      </c>
      <c r="B1126" t="s">
        <v>111</v>
      </c>
      <c r="C1126" t="s">
        <v>112</v>
      </c>
      <c r="D1126" t="s">
        <v>113</v>
      </c>
      <c r="E1126" t="s">
        <v>223</v>
      </c>
      <c r="F1126" t="s">
        <v>224</v>
      </c>
      <c r="G1126" t="s">
        <v>225</v>
      </c>
      <c r="H1126"/>
      <c r="I1126"/>
      <c r="J1126" t="s">
        <v>117</v>
      </c>
      <c r="K1126" t="s">
        <v>118</v>
      </c>
      <c r="L1126"/>
      <c r="M1126" t="s">
        <v>226</v>
      </c>
      <c r="N1126" t="s">
        <v>118</v>
      </c>
      <c r="O1126" t="s">
        <v>120</v>
      </c>
      <c r="P1126"/>
      <c r="Q1126"/>
      <c r="R1126"/>
      <c r="S1126"/>
      <c r="T1126"/>
      <c r="U1126"/>
      <c r="V1126"/>
      <c r="W1126"/>
      <c r="X1126"/>
      <c r="Y1126"/>
      <c r="Z1126"/>
      <c r="AA1126"/>
      <c r="AB1126" t="s">
        <v>118</v>
      </c>
      <c r="AC1126">
        <v>90360</v>
      </c>
      <c r="AD1126"/>
      <c r="AE1126"/>
      <c r="AF1126"/>
      <c r="AG1126"/>
      <c r="AH1126"/>
      <c r="AI1126"/>
      <c r="AJ1126"/>
      <c r="AK1126"/>
      <c r="AL1126"/>
      <c r="AM1126"/>
      <c r="AN1126"/>
      <c r="AO1126"/>
      <c r="AP1126"/>
      <c r="AQ1126" t="s">
        <v>121</v>
      </c>
      <c r="AR1126"/>
      <c r="AS1126" t="s">
        <v>122</v>
      </c>
      <c r="AT1126" t="s">
        <v>123</v>
      </c>
      <c r="AU1126" t="s">
        <v>123</v>
      </c>
      <c r="AV1126" t="s">
        <v>124</v>
      </c>
    </row>
    <row r="1127" spans="1:49">
      <c r="A1127">
        <v>2018</v>
      </c>
      <c r="B1127" t="s">
        <v>111</v>
      </c>
      <c r="C1127" t="s">
        <v>112</v>
      </c>
      <c r="D1127" t="s">
        <v>113</v>
      </c>
      <c r="E1127" t="s">
        <v>227</v>
      </c>
      <c r="F1127" t="s">
        <v>228</v>
      </c>
      <c r="G1127" t="s">
        <v>229</v>
      </c>
      <c r="H1127"/>
      <c r="I1127"/>
      <c r="J1127" t="s">
        <v>117</v>
      </c>
      <c r="K1127" t="s">
        <v>118</v>
      </c>
      <c r="L1127"/>
      <c r="M1127" t="s">
        <v>230</v>
      </c>
      <c r="N1127" t="s">
        <v>118</v>
      </c>
      <c r="O1127" t="s">
        <v>120</v>
      </c>
      <c r="P1127"/>
      <c r="Q1127"/>
      <c r="R1127"/>
      <c r="S1127"/>
      <c r="T1127"/>
      <c r="U1127"/>
      <c r="V1127"/>
      <c r="W1127"/>
      <c r="X1127"/>
      <c r="Y1127"/>
      <c r="Z1127"/>
      <c r="AA1127"/>
      <c r="AB1127" t="s">
        <v>118</v>
      </c>
      <c r="AC1127">
        <v>90250</v>
      </c>
      <c r="AD1127"/>
      <c r="AE1127"/>
      <c r="AF1127"/>
      <c r="AG1127"/>
      <c r="AH1127"/>
      <c r="AI1127"/>
      <c r="AJ1127"/>
      <c r="AK1127"/>
      <c r="AL1127"/>
      <c r="AM1127"/>
      <c r="AN1127"/>
      <c r="AO1127"/>
      <c r="AP1127"/>
      <c r="AQ1127" t="s">
        <v>121</v>
      </c>
      <c r="AR1127"/>
      <c r="AS1127" t="s">
        <v>122</v>
      </c>
      <c r="AT1127" t="s">
        <v>123</v>
      </c>
      <c r="AU1127" t="s">
        <v>123</v>
      </c>
      <c r="AV1127" t="s">
        <v>124</v>
      </c>
    </row>
    <row r="1128" spans="1:49">
      <c r="A1128">
        <v>2018</v>
      </c>
      <c r="B1128" t="s">
        <v>111</v>
      </c>
      <c r="C1128" t="s">
        <v>112</v>
      </c>
      <c r="D1128" t="s">
        <v>113</v>
      </c>
      <c r="E1128" t="s">
        <v>231</v>
      </c>
      <c r="F1128" t="s">
        <v>232</v>
      </c>
      <c r="G1128" t="s">
        <v>233</v>
      </c>
      <c r="H1128"/>
      <c r="I1128"/>
      <c r="J1128" t="s">
        <v>117</v>
      </c>
      <c r="K1128" t="s">
        <v>118</v>
      </c>
      <c r="L1128"/>
      <c r="M1128" t="s">
        <v>234</v>
      </c>
      <c r="N1128" t="s">
        <v>118</v>
      </c>
      <c r="O1128" t="s">
        <v>120</v>
      </c>
      <c r="P1128"/>
      <c r="Q1128"/>
      <c r="R1128"/>
      <c r="S1128"/>
      <c r="T1128"/>
      <c r="U1128"/>
      <c r="V1128"/>
      <c r="W1128"/>
      <c r="X1128"/>
      <c r="Y1128"/>
      <c r="Z1128"/>
      <c r="AA1128"/>
      <c r="AB1128" t="s">
        <v>118</v>
      </c>
      <c r="AC1128">
        <v>90110</v>
      </c>
      <c r="AD1128"/>
      <c r="AE1128"/>
      <c r="AF1128"/>
      <c r="AG1128"/>
      <c r="AH1128"/>
      <c r="AI1128"/>
      <c r="AJ1128"/>
      <c r="AK1128"/>
      <c r="AL1128"/>
      <c r="AM1128"/>
      <c r="AN1128"/>
      <c r="AO1128"/>
      <c r="AP1128"/>
      <c r="AQ1128" t="s">
        <v>121</v>
      </c>
      <c r="AR1128"/>
      <c r="AS1128" t="s">
        <v>122</v>
      </c>
      <c r="AT1128" t="s">
        <v>123</v>
      </c>
      <c r="AU1128" t="s">
        <v>123</v>
      </c>
      <c r="AV1128" t="s">
        <v>124</v>
      </c>
    </row>
    <row r="1129" spans="1:49">
      <c r="A1129">
        <v>2018</v>
      </c>
      <c r="B1129" t="s">
        <v>111</v>
      </c>
      <c r="C1129" t="s">
        <v>112</v>
      </c>
      <c r="D1129" t="s">
        <v>113</v>
      </c>
      <c r="E1129" t="s">
        <v>235</v>
      </c>
      <c r="F1129" t="s">
        <v>236</v>
      </c>
      <c r="G1129" t="s">
        <v>237</v>
      </c>
      <c r="H1129"/>
      <c r="I1129"/>
      <c r="J1129" t="s">
        <v>117</v>
      </c>
      <c r="K1129" t="s">
        <v>118</v>
      </c>
      <c r="L1129"/>
      <c r="M1129" t="s">
        <v>238</v>
      </c>
      <c r="N1129" t="s">
        <v>118</v>
      </c>
      <c r="O1129" t="s">
        <v>120</v>
      </c>
      <c r="P1129"/>
      <c r="Q1129"/>
      <c r="R1129"/>
      <c r="S1129"/>
      <c r="T1129"/>
      <c r="U1129"/>
      <c r="V1129"/>
      <c r="W1129"/>
      <c r="X1129"/>
      <c r="Y1129"/>
      <c r="Z1129"/>
      <c r="AA1129"/>
      <c r="AB1129" t="s">
        <v>118</v>
      </c>
      <c r="AC1129">
        <v>90807</v>
      </c>
      <c r="AD1129"/>
      <c r="AE1129"/>
      <c r="AF1129"/>
      <c r="AG1129"/>
      <c r="AH1129"/>
      <c r="AI1129"/>
      <c r="AJ1129"/>
      <c r="AK1129"/>
      <c r="AL1129"/>
      <c r="AM1129"/>
      <c r="AN1129"/>
      <c r="AO1129"/>
      <c r="AP1129"/>
      <c r="AQ1129" t="s">
        <v>121</v>
      </c>
      <c r="AR1129"/>
      <c r="AS1129" t="s">
        <v>122</v>
      </c>
      <c r="AT1129" t="s">
        <v>123</v>
      </c>
      <c r="AU1129" t="s">
        <v>123</v>
      </c>
      <c r="AV1129" t="s">
        <v>124</v>
      </c>
    </row>
    <row r="1130" spans="1:49">
      <c r="A1130">
        <v>2018</v>
      </c>
      <c r="B1130" t="s">
        <v>111</v>
      </c>
      <c r="C1130" t="s">
        <v>112</v>
      </c>
      <c r="D1130" t="s">
        <v>113</v>
      </c>
      <c r="E1130" t="s">
        <v>239</v>
      </c>
      <c r="F1130" t="s">
        <v>232</v>
      </c>
      <c r="G1130" t="s">
        <v>240</v>
      </c>
      <c r="H1130"/>
      <c r="I1130"/>
      <c r="J1130" t="s">
        <v>117</v>
      </c>
      <c r="K1130" t="s">
        <v>118</v>
      </c>
      <c r="L1130"/>
      <c r="M1130" t="s">
        <v>241</v>
      </c>
      <c r="N1130" t="s">
        <v>118</v>
      </c>
      <c r="O1130" t="s">
        <v>120</v>
      </c>
      <c r="P1130"/>
      <c r="Q1130"/>
      <c r="R1130"/>
      <c r="S1130"/>
      <c r="T1130"/>
      <c r="U1130"/>
      <c r="V1130"/>
      <c r="W1130"/>
      <c r="X1130"/>
      <c r="Y1130"/>
      <c r="Z1130"/>
      <c r="AA1130"/>
      <c r="AB1130" t="s">
        <v>118</v>
      </c>
      <c r="AC1130">
        <v>90800</v>
      </c>
      <c r="AD1130"/>
      <c r="AE1130"/>
      <c r="AF1130"/>
      <c r="AG1130"/>
      <c r="AH1130"/>
      <c r="AI1130"/>
      <c r="AJ1130"/>
      <c r="AK1130"/>
      <c r="AL1130"/>
      <c r="AM1130"/>
      <c r="AN1130"/>
      <c r="AO1130"/>
      <c r="AP1130"/>
      <c r="AQ1130" t="s">
        <v>121</v>
      </c>
      <c r="AR1130"/>
      <c r="AS1130" t="s">
        <v>122</v>
      </c>
      <c r="AT1130" t="s">
        <v>123</v>
      </c>
      <c r="AU1130" t="s">
        <v>123</v>
      </c>
      <c r="AV1130" t="s">
        <v>124</v>
      </c>
    </row>
    <row r="1131" spans="1:49">
      <c r="A1131">
        <v>2018</v>
      </c>
      <c r="B1131" t="s">
        <v>111</v>
      </c>
      <c r="C1131" t="s">
        <v>112</v>
      </c>
      <c r="D1131" t="s">
        <v>113</v>
      </c>
      <c r="E1131" t="s">
        <v>242</v>
      </c>
      <c r="F1131" t="s">
        <v>243</v>
      </c>
      <c r="G1131" t="s">
        <v>244</v>
      </c>
      <c r="H1131"/>
      <c r="I1131"/>
      <c r="J1131" t="s">
        <v>117</v>
      </c>
      <c r="K1131" t="s">
        <v>118</v>
      </c>
      <c r="L1131"/>
      <c r="M1131" t="s">
        <v>245</v>
      </c>
      <c r="N1131" t="s">
        <v>118</v>
      </c>
      <c r="O1131" t="s">
        <v>120</v>
      </c>
      <c r="P1131"/>
      <c r="Q1131"/>
      <c r="R1131"/>
      <c r="S1131"/>
      <c r="T1131"/>
      <c r="U1131"/>
      <c r="V1131"/>
      <c r="W1131"/>
      <c r="X1131"/>
      <c r="Y1131"/>
      <c r="Z1131"/>
      <c r="AA1131"/>
      <c r="AB1131" t="s">
        <v>118</v>
      </c>
      <c r="AC1131">
        <v>90459</v>
      </c>
      <c r="AD1131"/>
      <c r="AE1131"/>
      <c r="AF1131"/>
      <c r="AG1131"/>
      <c r="AH1131"/>
      <c r="AI1131"/>
      <c r="AJ1131"/>
      <c r="AK1131"/>
      <c r="AL1131"/>
      <c r="AM1131"/>
      <c r="AN1131"/>
      <c r="AO1131"/>
      <c r="AP1131"/>
      <c r="AQ1131" t="s">
        <v>121</v>
      </c>
      <c r="AR1131"/>
      <c r="AS1131" t="s">
        <v>122</v>
      </c>
      <c r="AT1131" t="s">
        <v>123</v>
      </c>
      <c r="AU1131" t="s">
        <v>123</v>
      </c>
      <c r="AV1131" t="s">
        <v>124</v>
      </c>
    </row>
    <row r="1132" spans="1:49">
      <c r="A1132">
        <v>2018</v>
      </c>
      <c r="B1132" t="s">
        <v>111</v>
      </c>
      <c r="C1132" t="s">
        <v>112</v>
      </c>
      <c r="D1132" t="s">
        <v>113</v>
      </c>
      <c r="E1132" t="s">
        <v>246</v>
      </c>
      <c r="F1132" t="s">
        <v>228</v>
      </c>
      <c r="G1132" t="s">
        <v>247</v>
      </c>
      <c r="H1132"/>
      <c r="I1132"/>
      <c r="J1132" t="s">
        <v>117</v>
      </c>
      <c r="K1132" t="s">
        <v>118</v>
      </c>
      <c r="L1132"/>
      <c r="M1132" t="s">
        <v>248</v>
      </c>
      <c r="N1132" t="s">
        <v>118</v>
      </c>
      <c r="O1132" t="s">
        <v>120</v>
      </c>
      <c r="P1132"/>
      <c r="Q1132"/>
      <c r="R1132" t="s">
        <v>249</v>
      </c>
      <c r="S1132">
        <v>215</v>
      </c>
      <c r="T1132"/>
      <c r="U1132"/>
      <c r="V1132"/>
      <c r="W1132"/>
      <c r="X1132"/>
      <c r="Y1132"/>
      <c r="Z1132"/>
      <c r="AA1132"/>
      <c r="AB1132" t="s">
        <v>118</v>
      </c>
      <c r="AC1132">
        <v>90300</v>
      </c>
      <c r="AD1132"/>
      <c r="AE1132"/>
      <c r="AF1132"/>
      <c r="AG1132"/>
      <c r="AH1132"/>
      <c r="AI1132"/>
      <c r="AJ1132"/>
      <c r="AK1132"/>
      <c r="AL1132"/>
      <c r="AM1132"/>
      <c r="AN1132"/>
      <c r="AO1132"/>
      <c r="AP1132"/>
      <c r="AQ1132" t="s">
        <v>121</v>
      </c>
      <c r="AR1132"/>
      <c r="AS1132" t="s">
        <v>122</v>
      </c>
      <c r="AT1132" t="s">
        <v>123</v>
      </c>
      <c r="AU1132" t="s">
        <v>123</v>
      </c>
      <c r="AV1132" t="s">
        <v>124</v>
      </c>
    </row>
    <row r="1133" spans="1:49">
      <c r="A1133">
        <v>2018</v>
      </c>
      <c r="B1133" t="s">
        <v>111</v>
      </c>
      <c r="C1133" t="s">
        <v>112</v>
      </c>
      <c r="D1133" t="s">
        <v>113</v>
      </c>
      <c r="E1133" t="s">
        <v>250</v>
      </c>
      <c r="F1133" t="s">
        <v>251</v>
      </c>
      <c r="G1133" t="s">
        <v>252</v>
      </c>
      <c r="H1133"/>
      <c r="I1133"/>
      <c r="J1133" t="s">
        <v>117</v>
      </c>
      <c r="K1133" t="s">
        <v>118</v>
      </c>
      <c r="L1133"/>
      <c r="M1133" t="s">
        <v>253</v>
      </c>
      <c r="N1133" t="s">
        <v>118</v>
      </c>
      <c r="O1133" t="s">
        <v>120</v>
      </c>
      <c r="P1133"/>
      <c r="Q1133"/>
      <c r="R1133"/>
      <c r="S1133"/>
      <c r="T1133"/>
      <c r="U1133"/>
      <c r="V1133"/>
      <c r="W1133"/>
      <c r="X1133"/>
      <c r="Y1133"/>
      <c r="Z1133"/>
      <c r="AA1133"/>
      <c r="AB1133" t="s">
        <v>118</v>
      </c>
      <c r="AC1133">
        <v>90140</v>
      </c>
      <c r="AD1133"/>
      <c r="AE1133"/>
      <c r="AF1133"/>
      <c r="AG1133"/>
      <c r="AH1133"/>
      <c r="AI1133"/>
      <c r="AJ1133"/>
      <c r="AK1133"/>
      <c r="AL1133"/>
      <c r="AM1133"/>
      <c r="AN1133"/>
      <c r="AO1133"/>
      <c r="AP1133"/>
      <c r="AQ1133" t="s">
        <v>121</v>
      </c>
      <c r="AR1133"/>
      <c r="AS1133" t="s">
        <v>122</v>
      </c>
      <c r="AT1133" t="s">
        <v>123</v>
      </c>
      <c r="AU1133" t="s">
        <v>123</v>
      </c>
      <c r="AV1133" t="s">
        <v>124</v>
      </c>
    </row>
    <row r="1134" spans="1:49">
      <c r="A1134">
        <v>2018</v>
      </c>
      <c r="B1134" t="s">
        <v>111</v>
      </c>
      <c r="C1134" t="s">
        <v>112</v>
      </c>
      <c r="D1134" t="s">
        <v>113</v>
      </c>
      <c r="E1134" t="s">
        <v>254</v>
      </c>
      <c r="F1134" t="s">
        <v>255</v>
      </c>
      <c r="G1134" t="s">
        <v>256</v>
      </c>
      <c r="H1134"/>
      <c r="I1134"/>
      <c r="J1134" t="s">
        <v>117</v>
      </c>
      <c r="K1134" t="s">
        <v>118</v>
      </c>
      <c r="L1134"/>
      <c r="M1134" t="s">
        <v>257</v>
      </c>
      <c r="N1134" t="s">
        <v>118</v>
      </c>
      <c r="O1134" t="s">
        <v>120</v>
      </c>
      <c r="P1134"/>
      <c r="Q1134"/>
      <c r="R1134" t="s">
        <v>258</v>
      </c>
      <c r="S1134">
        <v>5</v>
      </c>
      <c r="T1134"/>
      <c r="U1134"/>
      <c r="V1134"/>
      <c r="W1134"/>
      <c r="X1134"/>
      <c r="Y1134"/>
      <c r="Z1134"/>
      <c r="AA1134"/>
      <c r="AB1134" t="s">
        <v>118</v>
      </c>
      <c r="AC1134">
        <v>90832</v>
      </c>
      <c r="AD1134"/>
      <c r="AE1134"/>
      <c r="AF1134"/>
      <c r="AG1134"/>
      <c r="AH1134"/>
      <c r="AI1134"/>
      <c r="AJ1134"/>
      <c r="AK1134"/>
      <c r="AL1134"/>
      <c r="AM1134"/>
      <c r="AN1134"/>
      <c r="AO1134"/>
      <c r="AP1134"/>
      <c r="AQ1134" t="s">
        <v>121</v>
      </c>
      <c r="AR1134"/>
      <c r="AS1134" t="s">
        <v>122</v>
      </c>
      <c r="AT1134" t="s">
        <v>123</v>
      </c>
      <c r="AU1134" t="s">
        <v>123</v>
      </c>
      <c r="AV1134" t="s">
        <v>124</v>
      </c>
    </row>
    <row r="1135" spans="1:49">
      <c r="A1135">
        <v>2018</v>
      </c>
      <c r="B1135" t="s">
        <v>111</v>
      </c>
      <c r="C1135" t="s">
        <v>112</v>
      </c>
      <c r="D1135" t="s">
        <v>113</v>
      </c>
      <c r="E1135" t="s">
        <v>259</v>
      </c>
      <c r="F1135" t="s">
        <v>260</v>
      </c>
      <c r="G1135" t="s">
        <v>261</v>
      </c>
      <c r="H1135"/>
      <c r="I1135"/>
      <c r="J1135" t="s">
        <v>117</v>
      </c>
      <c r="K1135" t="s">
        <v>118</v>
      </c>
      <c r="L1135"/>
      <c r="M1135" t="s">
        <v>262</v>
      </c>
      <c r="N1135" t="s">
        <v>118</v>
      </c>
      <c r="O1135" t="s">
        <v>120</v>
      </c>
      <c r="P1135"/>
      <c r="Q1135"/>
      <c r="R1135"/>
      <c r="S1135"/>
      <c r="T1135"/>
      <c r="U1135"/>
      <c r="V1135"/>
      <c r="W1135"/>
      <c r="X1135"/>
      <c r="Y1135"/>
      <c r="Z1135"/>
      <c r="AA1135"/>
      <c r="AB1135" t="s">
        <v>118</v>
      </c>
      <c r="AC1135">
        <v>90300</v>
      </c>
      <c r="AD1135"/>
      <c r="AE1135"/>
      <c r="AF1135"/>
      <c r="AG1135"/>
      <c r="AH1135"/>
      <c r="AI1135"/>
      <c r="AJ1135"/>
      <c r="AK1135"/>
      <c r="AL1135"/>
      <c r="AM1135"/>
      <c r="AN1135"/>
      <c r="AO1135"/>
      <c r="AP1135"/>
      <c r="AQ1135" t="s">
        <v>121</v>
      </c>
      <c r="AR1135"/>
      <c r="AS1135" t="s">
        <v>122</v>
      </c>
      <c r="AT1135" t="s">
        <v>123</v>
      </c>
      <c r="AU1135" t="s">
        <v>123</v>
      </c>
      <c r="AV1135" t="s">
        <v>124</v>
      </c>
    </row>
    <row r="1136" spans="1:49">
      <c r="A1136">
        <v>2018</v>
      </c>
      <c r="B1136" t="s">
        <v>111</v>
      </c>
      <c r="C1136" t="s">
        <v>112</v>
      </c>
      <c r="D1136" t="s">
        <v>113</v>
      </c>
      <c r="E1136" t="s">
        <v>263</v>
      </c>
      <c r="F1136" t="s">
        <v>260</v>
      </c>
      <c r="G1136" t="s">
        <v>179</v>
      </c>
      <c r="H1136"/>
      <c r="I1136"/>
      <c r="J1136" t="s">
        <v>117</v>
      </c>
      <c r="K1136" t="s">
        <v>118</v>
      </c>
      <c r="L1136"/>
      <c r="M1136" t="s">
        <v>264</v>
      </c>
      <c r="N1136" t="s">
        <v>118</v>
      </c>
      <c r="O1136" t="s">
        <v>120</v>
      </c>
      <c r="P1136"/>
      <c r="Q1136"/>
      <c r="R1136"/>
      <c r="S1136"/>
      <c r="T1136"/>
      <c r="U1136"/>
      <c r="V1136"/>
      <c r="W1136"/>
      <c r="X1136"/>
      <c r="Y1136"/>
      <c r="Z1136"/>
      <c r="AA1136"/>
      <c r="AB1136" t="s">
        <v>118</v>
      </c>
      <c r="AC1136">
        <v>90000</v>
      </c>
      <c r="AD1136"/>
      <c r="AE1136"/>
      <c r="AF1136"/>
      <c r="AG1136"/>
      <c r="AH1136"/>
      <c r="AI1136"/>
      <c r="AJ1136"/>
      <c r="AK1136"/>
      <c r="AL1136"/>
      <c r="AM1136"/>
      <c r="AN1136"/>
      <c r="AO1136"/>
      <c r="AP1136"/>
      <c r="AQ1136" t="s">
        <v>121</v>
      </c>
      <c r="AR1136"/>
      <c r="AS1136" t="s">
        <v>122</v>
      </c>
      <c r="AT1136" t="s">
        <v>123</v>
      </c>
      <c r="AU1136" t="s">
        <v>123</v>
      </c>
      <c r="AV1136" t="s">
        <v>124</v>
      </c>
    </row>
    <row r="1137" spans="1:49">
      <c r="A1137">
        <v>2018</v>
      </c>
      <c r="B1137" t="s">
        <v>111</v>
      </c>
      <c r="C1137" t="s">
        <v>112</v>
      </c>
      <c r="D1137" t="s">
        <v>113</v>
      </c>
      <c r="E1137" t="s">
        <v>265</v>
      </c>
      <c r="F1137" t="s">
        <v>260</v>
      </c>
      <c r="G1137" t="s">
        <v>266</v>
      </c>
      <c r="H1137"/>
      <c r="I1137"/>
      <c r="J1137" t="s">
        <v>117</v>
      </c>
      <c r="K1137" t="s">
        <v>118</v>
      </c>
      <c r="L1137"/>
      <c r="M1137" t="s">
        <v>267</v>
      </c>
      <c r="N1137" t="s">
        <v>118</v>
      </c>
      <c r="O1137" t="s">
        <v>120</v>
      </c>
      <c r="P1137"/>
      <c r="Q1137"/>
      <c r="R1137"/>
      <c r="S1137"/>
      <c r="T1137"/>
      <c r="U1137"/>
      <c r="V1137"/>
      <c r="W1137"/>
      <c r="X1137"/>
      <c r="Y1137"/>
      <c r="Z1137"/>
      <c r="AA1137"/>
      <c r="AB1137" t="s">
        <v>118</v>
      </c>
      <c r="AC1137">
        <v>90300</v>
      </c>
      <c r="AD1137"/>
      <c r="AE1137"/>
      <c r="AF1137"/>
      <c r="AG1137"/>
      <c r="AH1137"/>
      <c r="AI1137"/>
      <c r="AJ1137"/>
      <c r="AK1137"/>
      <c r="AL1137"/>
      <c r="AM1137"/>
      <c r="AN1137"/>
      <c r="AO1137"/>
      <c r="AP1137"/>
      <c r="AQ1137" t="s">
        <v>121</v>
      </c>
      <c r="AR1137"/>
      <c r="AS1137" t="s">
        <v>122</v>
      </c>
      <c r="AT1137" t="s">
        <v>123</v>
      </c>
      <c r="AU1137" t="s">
        <v>123</v>
      </c>
      <c r="AV1137" t="s">
        <v>124</v>
      </c>
    </row>
    <row r="1138" spans="1:49">
      <c r="A1138">
        <v>2018</v>
      </c>
      <c r="B1138" t="s">
        <v>111</v>
      </c>
      <c r="C1138" t="s">
        <v>112</v>
      </c>
      <c r="D1138" t="s">
        <v>113</v>
      </c>
      <c r="E1138" t="s">
        <v>268</v>
      </c>
      <c r="F1138" t="s">
        <v>269</v>
      </c>
      <c r="G1138" t="s">
        <v>214</v>
      </c>
      <c r="H1138"/>
      <c r="I1138"/>
      <c r="J1138" t="s">
        <v>117</v>
      </c>
      <c r="K1138" t="s">
        <v>215</v>
      </c>
      <c r="L1138"/>
      <c r="M1138" t="s">
        <v>270</v>
      </c>
      <c r="N1138" t="s">
        <v>215</v>
      </c>
      <c r="O1138" t="s">
        <v>120</v>
      </c>
      <c r="P1138"/>
      <c r="Q1138"/>
      <c r="R1138"/>
      <c r="S1138"/>
      <c r="T1138"/>
      <c r="U1138"/>
      <c r="V1138"/>
      <c r="W1138"/>
      <c r="X1138"/>
      <c r="Y1138"/>
      <c r="Z1138"/>
      <c r="AA1138"/>
      <c r="AB1138" t="s">
        <v>215</v>
      </c>
      <c r="AC1138">
        <v>3230</v>
      </c>
      <c r="AD1138"/>
      <c r="AE1138"/>
      <c r="AF1138"/>
      <c r="AG1138"/>
      <c r="AH1138"/>
      <c r="AI1138"/>
      <c r="AJ1138"/>
      <c r="AK1138"/>
      <c r="AL1138"/>
      <c r="AM1138"/>
      <c r="AN1138"/>
      <c r="AO1138"/>
      <c r="AP1138"/>
      <c r="AQ1138" t="s">
        <v>121</v>
      </c>
      <c r="AR1138"/>
      <c r="AS1138" t="s">
        <v>122</v>
      </c>
      <c r="AT1138" t="s">
        <v>123</v>
      </c>
      <c r="AU1138" t="s">
        <v>123</v>
      </c>
      <c r="AV1138" t="s">
        <v>124</v>
      </c>
    </row>
    <row r="1139" spans="1:49">
      <c r="A1139">
        <v>2018</v>
      </c>
      <c r="B1139" t="s">
        <v>111</v>
      </c>
      <c r="C1139" t="s">
        <v>112</v>
      </c>
      <c r="D1139" t="s">
        <v>113</v>
      </c>
      <c r="E1139" t="s">
        <v>271</v>
      </c>
      <c r="F1139" t="s">
        <v>272</v>
      </c>
      <c r="G1139" t="s">
        <v>273</v>
      </c>
      <c r="H1139"/>
      <c r="I1139"/>
      <c r="J1139" t="s">
        <v>117</v>
      </c>
      <c r="K1139" t="s">
        <v>118</v>
      </c>
      <c r="L1139"/>
      <c r="M1139" t="s">
        <v>274</v>
      </c>
      <c r="N1139" t="s">
        <v>118</v>
      </c>
      <c r="O1139" t="s">
        <v>120</v>
      </c>
      <c r="P1139"/>
      <c r="Q1139"/>
      <c r="R1139"/>
      <c r="S1139"/>
      <c r="T1139"/>
      <c r="U1139"/>
      <c r="V1139"/>
      <c r="W1139"/>
      <c r="X1139"/>
      <c r="Y1139"/>
      <c r="Z1139"/>
      <c r="AA1139"/>
      <c r="AB1139" t="s">
        <v>118</v>
      </c>
      <c r="AC1139">
        <v>90605</v>
      </c>
      <c r="AD1139"/>
      <c r="AE1139"/>
      <c r="AF1139"/>
      <c r="AG1139"/>
      <c r="AH1139"/>
      <c r="AI1139"/>
      <c r="AJ1139"/>
      <c r="AK1139"/>
      <c r="AL1139"/>
      <c r="AM1139"/>
      <c r="AN1139"/>
      <c r="AO1139"/>
      <c r="AP1139"/>
      <c r="AQ1139" t="s">
        <v>121</v>
      </c>
      <c r="AR1139"/>
      <c r="AS1139" t="s">
        <v>122</v>
      </c>
      <c r="AT1139" t="s">
        <v>123</v>
      </c>
      <c r="AU1139" t="s">
        <v>123</v>
      </c>
      <c r="AV1139" t="s">
        <v>124</v>
      </c>
    </row>
    <row r="1140" spans="1:49">
      <c r="A1140">
        <v>2018</v>
      </c>
      <c r="B1140" t="s">
        <v>111</v>
      </c>
      <c r="C1140" t="s">
        <v>112</v>
      </c>
      <c r="D1140" t="s">
        <v>113</v>
      </c>
      <c r="E1140" t="s">
        <v>275</v>
      </c>
      <c r="F1140" t="s">
        <v>272</v>
      </c>
      <c r="G1140" t="s">
        <v>276</v>
      </c>
      <c r="H1140"/>
      <c r="I1140"/>
      <c r="J1140" t="s">
        <v>117</v>
      </c>
      <c r="K1140" t="s">
        <v>118</v>
      </c>
      <c r="L1140"/>
      <c r="M1140" t="s">
        <v>277</v>
      </c>
      <c r="N1140" t="s">
        <v>118</v>
      </c>
      <c r="O1140" t="s">
        <v>120</v>
      </c>
      <c r="P1140"/>
      <c r="Q1140"/>
      <c r="R1140"/>
      <c r="S1140"/>
      <c r="T1140"/>
      <c r="U1140"/>
      <c r="V1140"/>
      <c r="W1140"/>
      <c r="X1140"/>
      <c r="Y1140"/>
      <c r="Z1140"/>
      <c r="AA1140"/>
      <c r="AB1140" t="s">
        <v>118</v>
      </c>
      <c r="AC1140">
        <v>90300</v>
      </c>
      <c r="AD1140"/>
      <c r="AE1140"/>
      <c r="AF1140"/>
      <c r="AG1140"/>
      <c r="AH1140"/>
      <c r="AI1140"/>
      <c r="AJ1140"/>
      <c r="AK1140"/>
      <c r="AL1140"/>
      <c r="AM1140"/>
      <c r="AN1140"/>
      <c r="AO1140"/>
      <c r="AP1140"/>
      <c r="AQ1140" t="s">
        <v>121</v>
      </c>
      <c r="AR1140"/>
      <c r="AS1140" t="s">
        <v>122</v>
      </c>
      <c r="AT1140" t="s">
        <v>123</v>
      </c>
      <c r="AU1140" t="s">
        <v>123</v>
      </c>
      <c r="AV1140" t="s">
        <v>124</v>
      </c>
    </row>
    <row r="1141" spans="1:49">
      <c r="A1141">
        <v>2018</v>
      </c>
      <c r="B1141" t="s">
        <v>111</v>
      </c>
      <c r="C1141" t="s">
        <v>112</v>
      </c>
      <c r="D1141" t="s">
        <v>113</v>
      </c>
      <c r="E1141" t="s">
        <v>278</v>
      </c>
      <c r="F1141" t="s">
        <v>272</v>
      </c>
      <c r="G1141" t="s">
        <v>279</v>
      </c>
      <c r="H1141"/>
      <c r="I1141"/>
      <c r="J1141" t="s">
        <v>117</v>
      </c>
      <c r="K1141" t="s">
        <v>118</v>
      </c>
      <c r="L1141"/>
      <c r="M1141" t="s">
        <v>280</v>
      </c>
      <c r="N1141" t="s">
        <v>118</v>
      </c>
      <c r="O1141" t="s">
        <v>120</v>
      </c>
      <c r="P1141"/>
      <c r="Q1141"/>
      <c r="R1141"/>
      <c r="S1141"/>
      <c r="T1141"/>
      <c r="U1141"/>
      <c r="V1141"/>
      <c r="W1141"/>
      <c r="X1141"/>
      <c r="Y1141"/>
      <c r="Z1141"/>
      <c r="AA1141"/>
      <c r="AB1141" t="s">
        <v>118</v>
      </c>
      <c r="AC1141">
        <v>90000</v>
      </c>
      <c r="AD1141"/>
      <c r="AE1141"/>
      <c r="AF1141"/>
      <c r="AG1141"/>
      <c r="AH1141"/>
      <c r="AI1141"/>
      <c r="AJ1141"/>
      <c r="AK1141"/>
      <c r="AL1141"/>
      <c r="AM1141"/>
      <c r="AN1141"/>
      <c r="AO1141"/>
      <c r="AP1141"/>
      <c r="AQ1141" t="s">
        <v>121</v>
      </c>
      <c r="AR1141"/>
      <c r="AS1141" t="s">
        <v>122</v>
      </c>
      <c r="AT1141" t="s">
        <v>123</v>
      </c>
      <c r="AU1141" t="s">
        <v>123</v>
      </c>
      <c r="AV1141" t="s">
        <v>124</v>
      </c>
    </row>
    <row r="1142" spans="1:49">
      <c r="A1142">
        <v>2018</v>
      </c>
      <c r="B1142" t="s">
        <v>111</v>
      </c>
      <c r="C1142" t="s">
        <v>112</v>
      </c>
      <c r="D1142" t="s">
        <v>113</v>
      </c>
      <c r="E1142" t="s">
        <v>281</v>
      </c>
      <c r="F1142" t="s">
        <v>272</v>
      </c>
      <c r="G1142" t="s">
        <v>179</v>
      </c>
      <c r="H1142"/>
      <c r="I1142"/>
      <c r="J1142" t="s">
        <v>117</v>
      </c>
      <c r="K1142" t="s">
        <v>118</v>
      </c>
      <c r="L1142"/>
      <c r="M1142" t="s">
        <v>282</v>
      </c>
      <c r="N1142" t="s">
        <v>118</v>
      </c>
      <c r="O1142" t="s">
        <v>120</v>
      </c>
      <c r="P1142"/>
      <c r="Q1142"/>
      <c r="R1142"/>
      <c r="S1142"/>
      <c r="T1142"/>
      <c r="U1142"/>
      <c r="V1142"/>
      <c r="W1142"/>
      <c r="X1142"/>
      <c r="Y1142"/>
      <c r="Z1142"/>
      <c r="AA1142"/>
      <c r="AB1142" t="s">
        <v>118</v>
      </c>
      <c r="AC1142">
        <v>90180</v>
      </c>
      <c r="AD1142"/>
      <c r="AE1142"/>
      <c r="AF1142"/>
      <c r="AG1142"/>
      <c r="AH1142"/>
      <c r="AI1142"/>
      <c r="AJ1142"/>
      <c r="AK1142"/>
      <c r="AL1142"/>
      <c r="AM1142"/>
      <c r="AN1142"/>
      <c r="AO1142"/>
      <c r="AP1142"/>
      <c r="AQ1142" t="s">
        <v>121</v>
      </c>
      <c r="AR1142"/>
      <c r="AS1142" t="s">
        <v>122</v>
      </c>
      <c r="AT1142" t="s">
        <v>123</v>
      </c>
      <c r="AU1142" t="s">
        <v>123</v>
      </c>
      <c r="AV1142" t="s">
        <v>124</v>
      </c>
    </row>
    <row r="1143" spans="1:49">
      <c r="A1143">
        <v>2018</v>
      </c>
      <c r="B1143" t="s">
        <v>111</v>
      </c>
      <c r="C1143" t="s">
        <v>112</v>
      </c>
      <c r="D1143" t="s">
        <v>113</v>
      </c>
      <c r="E1143" t="s">
        <v>283</v>
      </c>
      <c r="F1143" t="s">
        <v>284</v>
      </c>
      <c r="G1143" t="s">
        <v>284</v>
      </c>
      <c r="H1143"/>
      <c r="I1143"/>
      <c r="J1143" t="s">
        <v>117</v>
      </c>
      <c r="K1143" t="s">
        <v>183</v>
      </c>
      <c r="L1143"/>
      <c r="M1143" t="s">
        <v>285</v>
      </c>
      <c r="N1143" t="s">
        <v>183</v>
      </c>
      <c r="O1143" t="s">
        <v>120</v>
      </c>
      <c r="P1143"/>
      <c r="Q1143"/>
      <c r="R1143"/>
      <c r="S1143"/>
      <c r="T1143"/>
      <c r="U1143"/>
      <c r="V1143"/>
      <c r="W1143"/>
      <c r="X1143"/>
      <c r="Y1143"/>
      <c r="Z1143"/>
      <c r="AA1143"/>
      <c r="AB1143" t="s">
        <v>183</v>
      </c>
      <c r="AC1143">
        <v>72309</v>
      </c>
      <c r="AD1143"/>
      <c r="AE1143"/>
      <c r="AF1143"/>
      <c r="AG1143"/>
      <c r="AH1143"/>
      <c r="AI1143"/>
      <c r="AJ1143"/>
      <c r="AK1143"/>
      <c r="AL1143"/>
      <c r="AM1143"/>
      <c r="AN1143"/>
      <c r="AO1143"/>
      <c r="AP1143"/>
      <c r="AQ1143" t="s">
        <v>121</v>
      </c>
      <c r="AR1143"/>
      <c r="AS1143" t="s">
        <v>122</v>
      </c>
      <c r="AT1143" t="s">
        <v>123</v>
      </c>
      <c r="AU1143" t="s">
        <v>123</v>
      </c>
      <c r="AV1143" t="s">
        <v>124</v>
      </c>
    </row>
    <row r="1144" spans="1:49">
      <c r="A1144">
        <v>2018</v>
      </c>
      <c r="B1144" t="s">
        <v>111</v>
      </c>
      <c r="C1144" t="s">
        <v>112</v>
      </c>
      <c r="D1144" t="s">
        <v>113</v>
      </c>
      <c r="E1144" t="s">
        <v>286</v>
      </c>
      <c r="F1144" t="s">
        <v>167</v>
      </c>
      <c r="G1144" t="s">
        <v>287</v>
      </c>
      <c r="H1144"/>
      <c r="I1144"/>
      <c r="J1144" t="s">
        <v>117</v>
      </c>
      <c r="K1144" t="s">
        <v>118</v>
      </c>
      <c r="L1144"/>
      <c r="M1144" t="s">
        <v>288</v>
      </c>
      <c r="N1144" t="s">
        <v>118</v>
      </c>
      <c r="O1144" t="s">
        <v>120</v>
      </c>
      <c r="P1144"/>
      <c r="Q1144"/>
      <c r="R1144"/>
      <c r="S1144"/>
      <c r="T1144"/>
      <c r="U1144"/>
      <c r="V1144"/>
      <c r="W1144"/>
      <c r="X1144"/>
      <c r="Y1144"/>
      <c r="Z1144"/>
      <c r="AA1144"/>
      <c r="AB1144" t="s">
        <v>118</v>
      </c>
      <c r="AC1144">
        <v>90450</v>
      </c>
      <c r="AD1144"/>
      <c r="AE1144"/>
      <c r="AF1144"/>
      <c r="AG1144"/>
      <c r="AH1144"/>
      <c r="AI1144"/>
      <c r="AJ1144"/>
      <c r="AK1144"/>
      <c r="AL1144"/>
      <c r="AM1144"/>
      <c r="AN1144"/>
      <c r="AO1144"/>
      <c r="AP1144"/>
      <c r="AQ1144" t="s">
        <v>121</v>
      </c>
      <c r="AR1144"/>
      <c r="AS1144" t="s">
        <v>122</v>
      </c>
      <c r="AT1144" t="s">
        <v>123</v>
      </c>
      <c r="AU1144" t="s">
        <v>123</v>
      </c>
      <c r="AV1144" t="s">
        <v>124</v>
      </c>
    </row>
    <row r="1145" spans="1:49">
      <c r="A1145">
        <v>2018</v>
      </c>
      <c r="B1145" t="s">
        <v>111</v>
      </c>
      <c r="C1145" t="s">
        <v>112</v>
      </c>
      <c r="D1145" t="s">
        <v>113</v>
      </c>
      <c r="E1145" t="s">
        <v>289</v>
      </c>
      <c r="F1145" t="s">
        <v>167</v>
      </c>
      <c r="G1145" t="s">
        <v>290</v>
      </c>
      <c r="H1145"/>
      <c r="I1145"/>
      <c r="J1145" t="s">
        <v>117</v>
      </c>
      <c r="K1145" t="s">
        <v>215</v>
      </c>
      <c r="L1145"/>
      <c r="M1145" t="s">
        <v>291</v>
      </c>
      <c r="N1145" t="s">
        <v>215</v>
      </c>
      <c r="O1145" t="s">
        <v>120</v>
      </c>
      <c r="P1145"/>
      <c r="Q1145"/>
      <c r="R1145"/>
      <c r="S1145"/>
      <c r="T1145"/>
      <c r="U1145"/>
      <c r="V1145"/>
      <c r="W1145"/>
      <c r="X1145"/>
      <c r="Y1145"/>
      <c r="Z1145"/>
      <c r="AA1145"/>
      <c r="AB1145" t="s">
        <v>215</v>
      </c>
      <c r="AC1145">
        <v>8900</v>
      </c>
      <c r="AD1145"/>
      <c r="AE1145"/>
      <c r="AF1145"/>
      <c r="AG1145"/>
      <c r="AH1145"/>
      <c r="AI1145"/>
      <c r="AJ1145"/>
      <c r="AK1145"/>
      <c r="AL1145"/>
      <c r="AM1145"/>
      <c r="AN1145"/>
      <c r="AO1145"/>
      <c r="AP1145"/>
      <c r="AQ1145" t="s">
        <v>121</v>
      </c>
      <c r="AR1145"/>
      <c r="AS1145" t="s">
        <v>122</v>
      </c>
      <c r="AT1145" t="s">
        <v>123</v>
      </c>
      <c r="AU1145" t="s">
        <v>123</v>
      </c>
      <c r="AV1145" t="s">
        <v>124</v>
      </c>
    </row>
    <row r="1146" spans="1:49">
      <c r="A1146">
        <v>2018</v>
      </c>
      <c r="B1146" t="s">
        <v>111</v>
      </c>
      <c r="C1146" t="s">
        <v>112</v>
      </c>
      <c r="D1146" t="s">
        <v>113</v>
      </c>
      <c r="E1146" t="s">
        <v>292</v>
      </c>
      <c r="F1146" t="s">
        <v>293</v>
      </c>
      <c r="G1146" t="s">
        <v>290</v>
      </c>
      <c r="H1146"/>
      <c r="I1146"/>
      <c r="J1146" t="s">
        <v>117</v>
      </c>
      <c r="K1146" t="s">
        <v>118</v>
      </c>
      <c r="L1146"/>
      <c r="M1146" t="s">
        <v>294</v>
      </c>
      <c r="N1146" t="s">
        <v>118</v>
      </c>
      <c r="O1146" t="s">
        <v>120</v>
      </c>
      <c r="P1146"/>
      <c r="Q1146"/>
      <c r="R1146"/>
      <c r="S1146"/>
      <c r="T1146"/>
      <c r="U1146"/>
      <c r="V1146"/>
      <c r="W1146"/>
      <c r="X1146"/>
      <c r="Y1146"/>
      <c r="Z1146"/>
      <c r="AA1146"/>
      <c r="AB1146" t="s">
        <v>118</v>
      </c>
      <c r="AC1146">
        <v>90250</v>
      </c>
      <c r="AD1146"/>
      <c r="AE1146"/>
      <c r="AF1146"/>
      <c r="AG1146"/>
      <c r="AH1146"/>
      <c r="AI1146"/>
      <c r="AJ1146"/>
      <c r="AK1146"/>
      <c r="AL1146"/>
      <c r="AM1146"/>
      <c r="AN1146"/>
      <c r="AO1146"/>
      <c r="AP1146"/>
      <c r="AQ1146" t="s">
        <v>121</v>
      </c>
      <c r="AR1146"/>
      <c r="AS1146" t="s">
        <v>122</v>
      </c>
      <c r="AT1146" t="s">
        <v>123</v>
      </c>
      <c r="AU1146" t="s">
        <v>123</v>
      </c>
      <c r="AV1146" t="s">
        <v>124</v>
      </c>
    </row>
    <row r="1147" spans="1:49">
      <c r="A1147">
        <v>2018</v>
      </c>
      <c r="B1147" t="s">
        <v>111</v>
      </c>
      <c r="C1147" t="s">
        <v>112</v>
      </c>
      <c r="D1147" t="s">
        <v>113</v>
      </c>
      <c r="E1147" t="s">
        <v>295</v>
      </c>
      <c r="F1147" t="s">
        <v>296</v>
      </c>
      <c r="G1147" t="s">
        <v>297</v>
      </c>
      <c r="H1147"/>
      <c r="I1147"/>
      <c r="J1147" t="s">
        <v>117</v>
      </c>
      <c r="K1147" t="s">
        <v>118</v>
      </c>
      <c r="L1147"/>
      <c r="M1147" t="s">
        <v>298</v>
      </c>
      <c r="N1147" t="s">
        <v>118</v>
      </c>
      <c r="O1147" t="s">
        <v>120</v>
      </c>
      <c r="P1147"/>
      <c r="Q1147"/>
      <c r="R1147"/>
      <c r="S1147"/>
      <c r="T1147"/>
      <c r="U1147"/>
      <c r="V1147"/>
      <c r="W1147"/>
      <c r="X1147"/>
      <c r="Y1147"/>
      <c r="Z1147"/>
      <c r="AA1147"/>
      <c r="AB1147" t="s">
        <v>118</v>
      </c>
      <c r="AC1147">
        <v>90337</v>
      </c>
      <c r="AD1147"/>
      <c r="AE1147"/>
      <c r="AF1147"/>
      <c r="AG1147"/>
      <c r="AH1147"/>
      <c r="AI1147"/>
      <c r="AJ1147"/>
      <c r="AK1147"/>
      <c r="AL1147"/>
      <c r="AM1147"/>
      <c r="AN1147"/>
      <c r="AO1147"/>
      <c r="AP1147"/>
      <c r="AQ1147" t="s">
        <v>121</v>
      </c>
      <c r="AR1147"/>
      <c r="AS1147" t="s">
        <v>122</v>
      </c>
      <c r="AT1147" t="s">
        <v>123</v>
      </c>
      <c r="AU1147" t="s">
        <v>123</v>
      </c>
      <c r="AV1147" t="s">
        <v>124</v>
      </c>
    </row>
    <row r="1148" spans="1:49">
      <c r="A1148">
        <v>2018</v>
      </c>
      <c r="B1148" t="s">
        <v>111</v>
      </c>
      <c r="C1148" t="s">
        <v>112</v>
      </c>
      <c r="D1148" t="s">
        <v>113</v>
      </c>
      <c r="E1148" t="s">
        <v>299</v>
      </c>
      <c r="F1148" t="s">
        <v>167</v>
      </c>
      <c r="G1148" t="s">
        <v>300</v>
      </c>
      <c r="H1148"/>
      <c r="I1148"/>
      <c r="J1148" t="s">
        <v>117</v>
      </c>
      <c r="K1148" t="s">
        <v>118</v>
      </c>
      <c r="L1148"/>
      <c r="M1148" t="s">
        <v>301</v>
      </c>
      <c r="N1148" t="s">
        <v>118</v>
      </c>
      <c r="O1148" t="s">
        <v>120</v>
      </c>
      <c r="P1148"/>
      <c r="Q1148"/>
      <c r="R1148"/>
      <c r="S1148"/>
      <c r="T1148"/>
      <c r="U1148"/>
      <c r="V1148"/>
      <c r="W1148"/>
      <c r="X1148"/>
      <c r="Y1148"/>
      <c r="Z1148"/>
      <c r="AA1148"/>
      <c r="AB1148" t="s">
        <v>118</v>
      </c>
      <c r="AC1148">
        <v>90000</v>
      </c>
      <c r="AD1148"/>
      <c r="AE1148"/>
      <c r="AF1148"/>
      <c r="AG1148"/>
      <c r="AH1148"/>
      <c r="AI1148"/>
      <c r="AJ1148"/>
      <c r="AK1148"/>
      <c r="AL1148"/>
      <c r="AM1148"/>
      <c r="AN1148"/>
      <c r="AO1148"/>
      <c r="AP1148"/>
      <c r="AQ1148" t="s">
        <v>121</v>
      </c>
      <c r="AR1148"/>
      <c r="AS1148" t="s">
        <v>122</v>
      </c>
      <c r="AT1148" t="s">
        <v>123</v>
      </c>
      <c r="AU1148" t="s">
        <v>123</v>
      </c>
      <c r="AV1148" t="s">
        <v>124</v>
      </c>
    </row>
    <row r="1149" spans="1:49">
      <c r="A1149">
        <v>2018</v>
      </c>
      <c r="B1149" t="s">
        <v>111</v>
      </c>
      <c r="C1149" t="s">
        <v>112</v>
      </c>
      <c r="D1149" t="s">
        <v>113</v>
      </c>
      <c r="E1149" t="s">
        <v>165</v>
      </c>
      <c r="F1149" t="s">
        <v>167</v>
      </c>
      <c r="G1149" t="s">
        <v>302</v>
      </c>
      <c r="H1149"/>
      <c r="I1149"/>
      <c r="J1149" t="s">
        <v>117</v>
      </c>
      <c r="K1149" t="s">
        <v>118</v>
      </c>
      <c r="L1149"/>
      <c r="M1149" t="s">
        <v>303</v>
      </c>
      <c r="N1149" t="s">
        <v>118</v>
      </c>
      <c r="O1149" t="s">
        <v>120</v>
      </c>
      <c r="P1149"/>
      <c r="Q1149"/>
      <c r="R1149"/>
      <c r="S1149"/>
      <c r="T1149"/>
      <c r="U1149"/>
      <c r="V1149"/>
      <c r="W1149"/>
      <c r="X1149"/>
      <c r="Y1149"/>
      <c r="Z1149"/>
      <c r="AA1149"/>
      <c r="AB1149" t="s">
        <v>118</v>
      </c>
      <c r="AC1149">
        <v>90550</v>
      </c>
      <c r="AD1149"/>
      <c r="AE1149"/>
      <c r="AF1149"/>
      <c r="AG1149"/>
      <c r="AH1149"/>
      <c r="AI1149"/>
      <c r="AJ1149"/>
      <c r="AK1149"/>
      <c r="AL1149"/>
      <c r="AM1149"/>
      <c r="AN1149"/>
      <c r="AO1149"/>
      <c r="AP1149"/>
      <c r="AQ1149" t="s">
        <v>121</v>
      </c>
      <c r="AR1149"/>
      <c r="AS1149" t="s">
        <v>122</v>
      </c>
      <c r="AT1149" t="s">
        <v>123</v>
      </c>
      <c r="AU1149" t="s">
        <v>123</v>
      </c>
      <c r="AV1149" t="s">
        <v>124</v>
      </c>
    </row>
    <row r="1150" spans="1:49">
      <c r="A1150">
        <v>2018</v>
      </c>
      <c r="B1150" t="s">
        <v>111</v>
      </c>
      <c r="C1150" t="s">
        <v>112</v>
      </c>
      <c r="D1150" t="s">
        <v>113</v>
      </c>
      <c r="E1150" t="s">
        <v>140</v>
      </c>
      <c r="F1150" t="s">
        <v>304</v>
      </c>
      <c r="G1150" t="s">
        <v>305</v>
      </c>
      <c r="H1150"/>
      <c r="I1150"/>
      <c r="J1150" t="s">
        <v>117</v>
      </c>
      <c r="K1150" t="s">
        <v>118</v>
      </c>
      <c r="L1150"/>
      <c r="M1150" t="s">
        <v>306</v>
      </c>
      <c r="N1150" t="s">
        <v>118</v>
      </c>
      <c r="O1150" t="s">
        <v>120</v>
      </c>
      <c r="P1150"/>
      <c r="Q1150"/>
      <c r="R1150"/>
      <c r="S1150"/>
      <c r="T1150"/>
      <c r="U1150"/>
      <c r="V1150"/>
      <c r="W1150"/>
      <c r="X1150"/>
      <c r="Y1150"/>
      <c r="Z1150"/>
      <c r="AA1150"/>
      <c r="AB1150" t="s">
        <v>118</v>
      </c>
      <c r="AC1150">
        <v>90300</v>
      </c>
      <c r="AD1150"/>
      <c r="AE1150"/>
      <c r="AF1150"/>
      <c r="AG1150"/>
      <c r="AH1150"/>
      <c r="AI1150"/>
      <c r="AJ1150"/>
      <c r="AK1150"/>
      <c r="AL1150"/>
      <c r="AM1150"/>
      <c r="AN1150"/>
      <c r="AO1150"/>
      <c r="AP1150"/>
      <c r="AQ1150" t="s">
        <v>121</v>
      </c>
      <c r="AR1150"/>
      <c r="AS1150" t="s">
        <v>122</v>
      </c>
      <c r="AT1150" t="s">
        <v>123</v>
      </c>
      <c r="AU1150" t="s">
        <v>123</v>
      </c>
      <c r="AV1150" t="s">
        <v>124</v>
      </c>
    </row>
    <row r="1151" spans="1:49">
      <c r="A1151">
        <v>2018</v>
      </c>
      <c r="B1151" t="s">
        <v>111</v>
      </c>
      <c r="C1151" t="s">
        <v>112</v>
      </c>
      <c r="D1151" t="s">
        <v>113</v>
      </c>
      <c r="E1151" t="s">
        <v>307</v>
      </c>
      <c r="F1151" t="s">
        <v>308</v>
      </c>
      <c r="G1151" t="s">
        <v>309</v>
      </c>
      <c r="H1151"/>
      <c r="I1151"/>
      <c r="J1151" t="s">
        <v>117</v>
      </c>
      <c r="K1151" t="s">
        <v>118</v>
      </c>
      <c r="L1151"/>
      <c r="M1151" t="s">
        <v>310</v>
      </c>
      <c r="N1151" t="s">
        <v>118</v>
      </c>
      <c r="O1151" t="s">
        <v>120</v>
      </c>
      <c r="P1151"/>
      <c r="Q1151"/>
      <c r="R1151"/>
      <c r="S1151"/>
      <c r="T1151"/>
      <c r="U1151"/>
      <c r="V1151"/>
      <c r="W1151"/>
      <c r="X1151"/>
      <c r="Y1151"/>
      <c r="Z1151"/>
      <c r="AA1151"/>
      <c r="AB1151" t="s">
        <v>118</v>
      </c>
      <c r="AC1151">
        <v>90010</v>
      </c>
      <c r="AD1151"/>
      <c r="AE1151"/>
      <c r="AF1151"/>
      <c r="AG1151"/>
      <c r="AH1151"/>
      <c r="AI1151"/>
      <c r="AJ1151"/>
      <c r="AK1151"/>
      <c r="AL1151"/>
      <c r="AM1151"/>
      <c r="AN1151"/>
      <c r="AO1151"/>
      <c r="AP1151"/>
      <c r="AQ1151" t="s">
        <v>121</v>
      </c>
      <c r="AR1151"/>
      <c r="AS1151" t="s">
        <v>122</v>
      </c>
      <c r="AT1151" t="s">
        <v>123</v>
      </c>
      <c r="AU1151" t="s">
        <v>123</v>
      </c>
      <c r="AV1151" t="s">
        <v>124</v>
      </c>
    </row>
    <row r="1152" spans="1:49">
      <c r="A1152">
        <v>2018</v>
      </c>
      <c r="B1152" t="s">
        <v>111</v>
      </c>
      <c r="C1152" t="s">
        <v>112</v>
      </c>
      <c r="D1152" t="s">
        <v>113</v>
      </c>
      <c r="E1152" t="s">
        <v>311</v>
      </c>
      <c r="F1152" t="s">
        <v>127</v>
      </c>
      <c r="G1152" t="s">
        <v>312</v>
      </c>
      <c r="H1152"/>
      <c r="I1152"/>
      <c r="J1152" t="s">
        <v>117</v>
      </c>
      <c r="K1152" t="s">
        <v>118</v>
      </c>
      <c r="L1152"/>
      <c r="M1152" t="s">
        <v>313</v>
      </c>
      <c r="N1152" t="s">
        <v>118</v>
      </c>
      <c r="O1152" t="s">
        <v>120</v>
      </c>
      <c r="P1152"/>
      <c r="Q1152"/>
      <c r="R1152"/>
      <c r="S1152"/>
      <c r="T1152"/>
      <c r="U1152"/>
      <c r="V1152"/>
      <c r="W1152"/>
      <c r="X1152"/>
      <c r="Y1152"/>
      <c r="Z1152"/>
      <c r="AA1152"/>
      <c r="AB1152" t="s">
        <v>118</v>
      </c>
      <c r="AC1152">
        <v>90000</v>
      </c>
      <c r="AD1152"/>
      <c r="AE1152"/>
      <c r="AF1152"/>
      <c r="AG1152"/>
      <c r="AH1152"/>
      <c r="AI1152"/>
      <c r="AJ1152"/>
      <c r="AK1152"/>
      <c r="AL1152"/>
      <c r="AM1152"/>
      <c r="AN1152"/>
      <c r="AO1152"/>
      <c r="AP1152"/>
      <c r="AQ1152" t="s">
        <v>121</v>
      </c>
      <c r="AR1152"/>
      <c r="AS1152" t="s">
        <v>122</v>
      </c>
      <c r="AT1152" t="s">
        <v>123</v>
      </c>
      <c r="AU1152" t="s">
        <v>123</v>
      </c>
      <c r="AV1152" t="s">
        <v>124</v>
      </c>
    </row>
    <row r="1153" spans="1:49">
      <c r="A1153">
        <v>2018</v>
      </c>
      <c r="B1153" t="s">
        <v>111</v>
      </c>
      <c r="C1153" t="s">
        <v>112</v>
      </c>
      <c r="D1153" t="s">
        <v>113</v>
      </c>
      <c r="E1153" t="s">
        <v>314</v>
      </c>
      <c r="F1153" t="s">
        <v>315</v>
      </c>
      <c r="G1153" t="s">
        <v>316</v>
      </c>
      <c r="H1153"/>
      <c r="I1153"/>
      <c r="J1153" t="s">
        <v>117</v>
      </c>
      <c r="K1153" t="s">
        <v>118</v>
      </c>
      <c r="L1153"/>
      <c r="M1153" t="s">
        <v>317</v>
      </c>
      <c r="N1153" t="s">
        <v>118</v>
      </c>
      <c r="O1153" t="s">
        <v>120</v>
      </c>
      <c r="P1153"/>
      <c r="Q1153"/>
      <c r="R1153"/>
      <c r="S1153"/>
      <c r="T1153"/>
      <c r="U1153"/>
      <c r="V1153"/>
      <c r="W1153"/>
      <c r="X1153"/>
      <c r="Y1153"/>
      <c r="Z1153"/>
      <c r="AA1153"/>
      <c r="AB1153" t="s">
        <v>118</v>
      </c>
      <c r="AC1153">
        <v>90000</v>
      </c>
      <c r="AD1153"/>
      <c r="AE1153"/>
      <c r="AF1153"/>
      <c r="AG1153"/>
      <c r="AH1153"/>
      <c r="AI1153"/>
      <c r="AJ1153"/>
      <c r="AK1153"/>
      <c r="AL1153"/>
      <c r="AM1153"/>
      <c r="AN1153"/>
      <c r="AO1153"/>
      <c r="AP1153"/>
      <c r="AQ1153" t="s">
        <v>121</v>
      </c>
      <c r="AR1153"/>
      <c r="AS1153" t="s">
        <v>122</v>
      </c>
      <c r="AT1153" t="s">
        <v>123</v>
      </c>
      <c r="AU1153" t="s">
        <v>123</v>
      </c>
      <c r="AV1153" t="s">
        <v>124</v>
      </c>
    </row>
    <row r="1154" spans="1:49">
      <c r="A1154">
        <v>2018</v>
      </c>
      <c r="B1154" t="s">
        <v>111</v>
      </c>
      <c r="C1154" t="s">
        <v>112</v>
      </c>
      <c r="D1154" t="s">
        <v>113</v>
      </c>
      <c r="E1154" t="s">
        <v>318</v>
      </c>
      <c r="F1154" t="s">
        <v>127</v>
      </c>
      <c r="G1154" t="s">
        <v>319</v>
      </c>
      <c r="H1154"/>
      <c r="I1154"/>
      <c r="J1154" t="s">
        <v>117</v>
      </c>
      <c r="K1154" t="s">
        <v>118</v>
      </c>
      <c r="L1154"/>
      <c r="M1154" t="s">
        <v>320</v>
      </c>
      <c r="N1154" t="s">
        <v>118</v>
      </c>
      <c r="O1154" t="s">
        <v>120</v>
      </c>
      <c r="P1154"/>
      <c r="Q1154"/>
      <c r="R1154"/>
      <c r="S1154"/>
      <c r="T1154"/>
      <c r="U1154"/>
      <c r="V1154"/>
      <c r="W1154"/>
      <c r="X1154"/>
      <c r="Y1154"/>
      <c r="Z1154"/>
      <c r="AA1154"/>
      <c r="AB1154" t="s">
        <v>118</v>
      </c>
      <c r="AC1154">
        <v>90600</v>
      </c>
      <c r="AD1154"/>
      <c r="AE1154"/>
      <c r="AF1154"/>
      <c r="AG1154"/>
      <c r="AH1154"/>
      <c r="AI1154"/>
      <c r="AJ1154"/>
      <c r="AK1154"/>
      <c r="AL1154"/>
      <c r="AM1154"/>
      <c r="AN1154"/>
      <c r="AO1154"/>
      <c r="AP1154"/>
      <c r="AQ1154" t="s">
        <v>121</v>
      </c>
      <c r="AR1154"/>
      <c r="AS1154" t="s">
        <v>122</v>
      </c>
      <c r="AT1154" t="s">
        <v>123</v>
      </c>
      <c r="AU1154" t="s">
        <v>123</v>
      </c>
      <c r="AV1154" t="s">
        <v>124</v>
      </c>
    </row>
    <row r="1155" spans="1:49">
      <c r="A1155">
        <v>2018</v>
      </c>
      <c r="B1155" t="s">
        <v>111</v>
      </c>
      <c r="C1155" t="s">
        <v>112</v>
      </c>
      <c r="D1155" t="s">
        <v>113</v>
      </c>
      <c r="E1155" t="s">
        <v>321</v>
      </c>
      <c r="F1155" t="s">
        <v>127</v>
      </c>
      <c r="G1155" t="s">
        <v>228</v>
      </c>
      <c r="H1155"/>
      <c r="I1155"/>
      <c r="J1155" t="s">
        <v>117</v>
      </c>
      <c r="K1155" t="s">
        <v>118</v>
      </c>
      <c r="L1155"/>
      <c r="M1155" t="s">
        <v>322</v>
      </c>
      <c r="N1155" t="s">
        <v>118</v>
      </c>
      <c r="O1155" t="s">
        <v>120</v>
      </c>
      <c r="P1155"/>
      <c r="Q1155"/>
      <c r="R1155"/>
      <c r="S1155"/>
      <c r="T1155"/>
      <c r="U1155"/>
      <c r="V1155"/>
      <c r="W1155"/>
      <c r="X1155"/>
      <c r="Y1155"/>
      <c r="Z1155"/>
      <c r="AA1155"/>
      <c r="AB1155" t="s">
        <v>118</v>
      </c>
      <c r="AC1155">
        <v>90800</v>
      </c>
      <c r="AD1155"/>
      <c r="AE1155"/>
      <c r="AF1155"/>
      <c r="AG1155"/>
      <c r="AH1155"/>
      <c r="AI1155"/>
      <c r="AJ1155"/>
      <c r="AK1155"/>
      <c r="AL1155"/>
      <c r="AM1155"/>
      <c r="AN1155"/>
      <c r="AO1155"/>
      <c r="AP1155"/>
      <c r="AQ1155" t="s">
        <v>121</v>
      </c>
      <c r="AR1155"/>
      <c r="AS1155" t="s">
        <v>122</v>
      </c>
      <c r="AT1155" t="s">
        <v>123</v>
      </c>
      <c r="AU1155" t="s">
        <v>123</v>
      </c>
      <c r="AV1155" t="s">
        <v>124</v>
      </c>
    </row>
    <row r="1156" spans="1:49">
      <c r="A1156">
        <v>2018</v>
      </c>
      <c r="B1156" t="s">
        <v>111</v>
      </c>
      <c r="C1156" t="s">
        <v>112</v>
      </c>
      <c r="D1156" t="s">
        <v>113</v>
      </c>
      <c r="E1156" t="s">
        <v>323</v>
      </c>
      <c r="F1156" t="s">
        <v>127</v>
      </c>
      <c r="G1156" t="s">
        <v>127</v>
      </c>
      <c r="H1156"/>
      <c r="I1156"/>
      <c r="J1156" t="s">
        <v>117</v>
      </c>
      <c r="K1156" t="s">
        <v>118</v>
      </c>
      <c r="L1156"/>
      <c r="M1156" t="s">
        <v>324</v>
      </c>
      <c r="N1156" t="s">
        <v>118</v>
      </c>
      <c r="O1156" t="s">
        <v>120</v>
      </c>
      <c r="P1156"/>
      <c r="Q1156"/>
      <c r="R1156"/>
      <c r="S1156"/>
      <c r="T1156"/>
      <c r="U1156"/>
      <c r="V1156"/>
      <c r="W1156"/>
      <c r="X1156"/>
      <c r="Y1156"/>
      <c r="Z1156"/>
      <c r="AA1156"/>
      <c r="AB1156" t="s">
        <v>118</v>
      </c>
      <c r="AC1156">
        <v>90300</v>
      </c>
      <c r="AD1156"/>
      <c r="AE1156"/>
      <c r="AF1156"/>
      <c r="AG1156"/>
      <c r="AH1156"/>
      <c r="AI1156"/>
      <c r="AJ1156"/>
      <c r="AK1156"/>
      <c r="AL1156"/>
      <c r="AM1156"/>
      <c r="AN1156"/>
      <c r="AO1156"/>
      <c r="AP1156"/>
      <c r="AQ1156" t="s">
        <v>121</v>
      </c>
      <c r="AR1156"/>
      <c r="AS1156" t="s">
        <v>122</v>
      </c>
      <c r="AT1156" t="s">
        <v>123</v>
      </c>
      <c r="AU1156" t="s">
        <v>123</v>
      </c>
      <c r="AV1156" t="s">
        <v>124</v>
      </c>
    </row>
    <row r="1157" spans="1:49">
      <c r="A1157">
        <v>2018</v>
      </c>
      <c r="B1157" t="s">
        <v>111</v>
      </c>
      <c r="C1157" t="s">
        <v>112</v>
      </c>
      <c r="D1157" t="s">
        <v>113</v>
      </c>
      <c r="E1157" t="s">
        <v>325</v>
      </c>
      <c r="F1157" t="s">
        <v>127</v>
      </c>
      <c r="G1157" t="s">
        <v>326</v>
      </c>
      <c r="H1157"/>
      <c r="I1157"/>
      <c r="J1157" t="s">
        <v>117</v>
      </c>
      <c r="K1157" t="s">
        <v>118</v>
      </c>
      <c r="L1157"/>
      <c r="M1157" t="s">
        <v>327</v>
      </c>
      <c r="N1157" t="s">
        <v>118</v>
      </c>
      <c r="O1157" t="s">
        <v>120</v>
      </c>
      <c r="P1157"/>
      <c r="Q1157"/>
      <c r="R1157"/>
      <c r="S1157"/>
      <c r="T1157"/>
      <c r="U1157"/>
      <c r="V1157"/>
      <c r="W1157"/>
      <c r="X1157"/>
      <c r="Y1157"/>
      <c r="Z1157"/>
      <c r="AA1157"/>
      <c r="AB1157" t="s">
        <v>118</v>
      </c>
      <c r="AC1157">
        <v>90337</v>
      </c>
      <c r="AD1157"/>
      <c r="AE1157"/>
      <c r="AF1157"/>
      <c r="AG1157"/>
      <c r="AH1157"/>
      <c r="AI1157"/>
      <c r="AJ1157"/>
      <c r="AK1157"/>
      <c r="AL1157"/>
      <c r="AM1157"/>
      <c r="AN1157"/>
      <c r="AO1157"/>
      <c r="AP1157"/>
      <c r="AQ1157" t="s">
        <v>121</v>
      </c>
      <c r="AR1157"/>
      <c r="AS1157" t="s">
        <v>122</v>
      </c>
      <c r="AT1157" t="s">
        <v>123</v>
      </c>
      <c r="AU1157" t="s">
        <v>123</v>
      </c>
      <c r="AV1157" t="s">
        <v>124</v>
      </c>
    </row>
    <row r="1158" spans="1:49">
      <c r="A1158">
        <v>2018</v>
      </c>
      <c r="B1158" t="s">
        <v>111</v>
      </c>
      <c r="C1158" t="s">
        <v>112</v>
      </c>
      <c r="D1158" t="s">
        <v>113</v>
      </c>
      <c r="E1158" t="s">
        <v>328</v>
      </c>
      <c r="F1158" t="s">
        <v>127</v>
      </c>
      <c r="G1158" t="s">
        <v>179</v>
      </c>
      <c r="H1158"/>
      <c r="I1158"/>
      <c r="J1158" t="s">
        <v>117</v>
      </c>
      <c r="K1158" t="s">
        <v>118</v>
      </c>
      <c r="L1158"/>
      <c r="M1158" t="s">
        <v>329</v>
      </c>
      <c r="N1158" t="s">
        <v>118</v>
      </c>
      <c r="O1158" t="s">
        <v>120</v>
      </c>
      <c r="P1158"/>
      <c r="Q1158"/>
      <c r="R1158"/>
      <c r="S1158"/>
      <c r="T1158"/>
      <c r="U1158"/>
      <c r="V1158"/>
      <c r="W1158"/>
      <c r="X1158"/>
      <c r="Y1158"/>
      <c r="Z1158"/>
      <c r="AA1158"/>
      <c r="AB1158" t="s">
        <v>118</v>
      </c>
      <c r="AC1158">
        <v>90090</v>
      </c>
      <c r="AD1158"/>
      <c r="AE1158"/>
      <c r="AF1158"/>
      <c r="AG1158"/>
      <c r="AH1158"/>
      <c r="AI1158"/>
      <c r="AJ1158"/>
      <c r="AK1158"/>
      <c r="AL1158"/>
      <c r="AM1158"/>
      <c r="AN1158"/>
      <c r="AO1158"/>
      <c r="AP1158"/>
      <c r="AQ1158" t="s">
        <v>121</v>
      </c>
      <c r="AR1158"/>
      <c r="AS1158" t="s">
        <v>122</v>
      </c>
      <c r="AT1158" t="s">
        <v>123</v>
      </c>
      <c r="AU1158" t="s">
        <v>123</v>
      </c>
      <c r="AV1158" t="s">
        <v>124</v>
      </c>
    </row>
    <row r="1159" spans="1:49">
      <c r="A1159">
        <v>2018</v>
      </c>
      <c r="B1159" t="s">
        <v>111</v>
      </c>
      <c r="C1159" t="s">
        <v>112</v>
      </c>
      <c r="D1159" t="s">
        <v>113</v>
      </c>
      <c r="E1159" t="s">
        <v>330</v>
      </c>
      <c r="F1159" t="s">
        <v>127</v>
      </c>
      <c r="G1159" t="s">
        <v>331</v>
      </c>
      <c r="H1159"/>
      <c r="I1159"/>
      <c r="J1159" t="s">
        <v>117</v>
      </c>
      <c r="K1159" t="s">
        <v>118</v>
      </c>
      <c r="L1159"/>
      <c r="M1159" t="s">
        <v>332</v>
      </c>
      <c r="N1159" t="s">
        <v>118</v>
      </c>
      <c r="O1159" t="s">
        <v>120</v>
      </c>
      <c r="P1159"/>
      <c r="Q1159"/>
      <c r="R1159"/>
      <c r="S1159"/>
      <c r="T1159"/>
      <c r="U1159"/>
      <c r="V1159"/>
      <c r="W1159"/>
      <c r="X1159"/>
      <c r="Y1159"/>
      <c r="Z1159"/>
      <c r="AA1159"/>
      <c r="AB1159" t="s">
        <v>118</v>
      </c>
      <c r="AC1159">
        <v>90000</v>
      </c>
      <c r="AD1159"/>
      <c r="AE1159"/>
      <c r="AF1159"/>
      <c r="AG1159"/>
      <c r="AH1159"/>
      <c r="AI1159"/>
      <c r="AJ1159"/>
      <c r="AK1159"/>
      <c r="AL1159"/>
      <c r="AM1159"/>
      <c r="AN1159"/>
      <c r="AO1159"/>
      <c r="AP1159"/>
      <c r="AQ1159" t="s">
        <v>121</v>
      </c>
      <c r="AR1159"/>
      <c r="AS1159" t="s">
        <v>122</v>
      </c>
      <c r="AT1159" t="s">
        <v>123</v>
      </c>
      <c r="AU1159" t="s">
        <v>123</v>
      </c>
      <c r="AV1159" t="s">
        <v>124</v>
      </c>
    </row>
    <row r="1160" spans="1:49">
      <c r="A1160">
        <v>2018</v>
      </c>
      <c r="B1160" t="s">
        <v>111</v>
      </c>
      <c r="C1160" t="s">
        <v>112</v>
      </c>
      <c r="D1160" t="s">
        <v>113</v>
      </c>
      <c r="E1160" t="s">
        <v>333</v>
      </c>
      <c r="F1160" t="s">
        <v>127</v>
      </c>
      <c r="G1160" t="s">
        <v>334</v>
      </c>
      <c r="H1160"/>
      <c r="I1160"/>
      <c r="J1160" t="s">
        <v>117</v>
      </c>
      <c r="K1160" t="s">
        <v>118</v>
      </c>
      <c r="L1160"/>
      <c r="M1160" t="s">
        <v>335</v>
      </c>
      <c r="N1160" t="s">
        <v>118</v>
      </c>
      <c r="O1160" t="s">
        <v>120</v>
      </c>
      <c r="P1160"/>
      <c r="Q1160"/>
      <c r="R1160"/>
      <c r="S1160"/>
      <c r="T1160"/>
      <c r="U1160"/>
      <c r="V1160"/>
      <c r="W1160"/>
      <c r="X1160"/>
      <c r="Y1160"/>
      <c r="Z1160"/>
      <c r="AA1160"/>
      <c r="AB1160" t="s">
        <v>118</v>
      </c>
      <c r="AC1160">
        <v>90600</v>
      </c>
      <c r="AD1160"/>
      <c r="AE1160"/>
      <c r="AF1160"/>
      <c r="AG1160"/>
      <c r="AH1160"/>
      <c r="AI1160"/>
      <c r="AJ1160"/>
      <c r="AK1160"/>
      <c r="AL1160"/>
      <c r="AM1160"/>
      <c r="AN1160"/>
      <c r="AO1160"/>
      <c r="AP1160"/>
      <c r="AQ1160" t="s">
        <v>121</v>
      </c>
      <c r="AR1160"/>
      <c r="AS1160" t="s">
        <v>122</v>
      </c>
      <c r="AT1160" t="s">
        <v>123</v>
      </c>
      <c r="AU1160" t="s">
        <v>123</v>
      </c>
      <c r="AV1160" t="s">
        <v>124</v>
      </c>
    </row>
    <row r="1161" spans="1:49">
      <c r="A1161">
        <v>2018</v>
      </c>
      <c r="B1161" t="s">
        <v>111</v>
      </c>
      <c r="C1161" t="s">
        <v>112</v>
      </c>
      <c r="D1161" t="s">
        <v>113</v>
      </c>
      <c r="E1161" t="s">
        <v>336</v>
      </c>
      <c r="F1161" t="s">
        <v>337</v>
      </c>
      <c r="G1161" t="s">
        <v>338</v>
      </c>
      <c r="H1161"/>
      <c r="I1161"/>
      <c r="J1161" t="s">
        <v>117</v>
      </c>
      <c r="K1161" t="s">
        <v>118</v>
      </c>
      <c r="L1161"/>
      <c r="M1161" t="s">
        <v>339</v>
      </c>
      <c r="N1161" t="s">
        <v>118</v>
      </c>
      <c r="O1161" t="s">
        <v>120</v>
      </c>
      <c r="P1161"/>
      <c r="Q1161"/>
      <c r="R1161"/>
      <c r="S1161"/>
      <c r="T1161"/>
      <c r="U1161"/>
      <c r="V1161"/>
      <c r="W1161"/>
      <c r="X1161"/>
      <c r="Y1161"/>
      <c r="Z1161"/>
      <c r="AA1161"/>
      <c r="AB1161" t="s">
        <v>118</v>
      </c>
      <c r="AC1161">
        <v>90000</v>
      </c>
      <c r="AD1161"/>
      <c r="AE1161"/>
      <c r="AF1161"/>
      <c r="AG1161"/>
      <c r="AH1161"/>
      <c r="AI1161"/>
      <c r="AJ1161"/>
      <c r="AK1161"/>
      <c r="AL1161"/>
      <c r="AM1161"/>
      <c r="AN1161"/>
      <c r="AO1161"/>
      <c r="AP1161"/>
      <c r="AQ1161" t="s">
        <v>121</v>
      </c>
      <c r="AR1161"/>
      <c r="AS1161" t="s">
        <v>122</v>
      </c>
      <c r="AT1161" t="s">
        <v>123</v>
      </c>
      <c r="AU1161" t="s">
        <v>123</v>
      </c>
      <c r="AV1161" t="s">
        <v>124</v>
      </c>
    </row>
    <row r="1162" spans="1:49">
      <c r="A1162">
        <v>2018</v>
      </c>
      <c r="B1162" t="s">
        <v>111</v>
      </c>
      <c r="C1162" t="s">
        <v>112</v>
      </c>
      <c r="D1162" t="s">
        <v>113</v>
      </c>
      <c r="E1162" t="s">
        <v>340</v>
      </c>
      <c r="F1162" t="s">
        <v>341</v>
      </c>
      <c r="G1162" t="s">
        <v>127</v>
      </c>
      <c r="H1162"/>
      <c r="I1162"/>
      <c r="J1162" t="s">
        <v>117</v>
      </c>
      <c r="K1162" t="s">
        <v>118</v>
      </c>
      <c r="L1162"/>
      <c r="M1162" t="s">
        <v>342</v>
      </c>
      <c r="N1162" t="s">
        <v>118</v>
      </c>
      <c r="O1162" t="s">
        <v>120</v>
      </c>
      <c r="P1162"/>
      <c r="Q1162"/>
      <c r="R1162"/>
      <c r="S1162"/>
      <c r="T1162"/>
      <c r="U1162"/>
      <c r="V1162"/>
      <c r="W1162"/>
      <c r="X1162"/>
      <c r="Y1162"/>
      <c r="Z1162"/>
      <c r="AA1162"/>
      <c r="AB1162" t="s">
        <v>118</v>
      </c>
      <c r="AC1162">
        <v>90402</v>
      </c>
      <c r="AD1162"/>
      <c r="AE1162"/>
      <c r="AF1162"/>
      <c r="AG1162"/>
      <c r="AH1162"/>
      <c r="AI1162"/>
      <c r="AJ1162"/>
      <c r="AK1162"/>
      <c r="AL1162"/>
      <c r="AM1162"/>
      <c r="AN1162"/>
      <c r="AO1162"/>
      <c r="AP1162"/>
      <c r="AQ1162" t="s">
        <v>121</v>
      </c>
      <c r="AR1162"/>
      <c r="AS1162" t="s">
        <v>122</v>
      </c>
      <c r="AT1162" t="s">
        <v>123</v>
      </c>
      <c r="AU1162" t="s">
        <v>123</v>
      </c>
      <c r="AV1162" t="s">
        <v>124</v>
      </c>
    </row>
    <row r="1163" spans="1:49">
      <c r="A1163">
        <v>2018</v>
      </c>
      <c r="B1163" t="s">
        <v>111</v>
      </c>
      <c r="C1163" t="s">
        <v>112</v>
      </c>
      <c r="D1163" t="s">
        <v>113</v>
      </c>
      <c r="E1163" t="s">
        <v>343</v>
      </c>
      <c r="F1163" t="s">
        <v>194</v>
      </c>
      <c r="G1163" t="s">
        <v>344</v>
      </c>
      <c r="H1163"/>
      <c r="I1163"/>
      <c r="J1163" t="s">
        <v>117</v>
      </c>
      <c r="K1163" t="s">
        <v>118</v>
      </c>
      <c r="L1163"/>
      <c r="M1163" t="s">
        <v>345</v>
      </c>
      <c r="N1163" t="s">
        <v>118</v>
      </c>
      <c r="O1163" t="s">
        <v>120</v>
      </c>
      <c r="P1163"/>
      <c r="Q1163"/>
      <c r="R1163"/>
      <c r="S1163"/>
      <c r="T1163"/>
      <c r="U1163"/>
      <c r="V1163"/>
      <c r="W1163"/>
      <c r="X1163"/>
      <c r="Y1163"/>
      <c r="Z1163"/>
      <c r="AA1163"/>
      <c r="AB1163" t="s">
        <v>118</v>
      </c>
      <c r="AC1163">
        <v>90040</v>
      </c>
      <c r="AD1163"/>
      <c r="AE1163"/>
      <c r="AF1163"/>
      <c r="AG1163"/>
      <c r="AH1163"/>
      <c r="AI1163"/>
      <c r="AJ1163"/>
      <c r="AK1163"/>
      <c r="AL1163"/>
      <c r="AM1163"/>
      <c r="AN1163"/>
      <c r="AO1163"/>
      <c r="AP1163"/>
      <c r="AQ1163" t="s">
        <v>121</v>
      </c>
      <c r="AR1163"/>
      <c r="AS1163" t="s">
        <v>122</v>
      </c>
      <c r="AT1163" t="s">
        <v>123</v>
      </c>
      <c r="AU1163" t="s">
        <v>123</v>
      </c>
      <c r="AV1163" t="s">
        <v>124</v>
      </c>
    </row>
    <row r="1164" spans="1:49">
      <c r="A1164">
        <v>2018</v>
      </c>
      <c r="B1164" t="s">
        <v>111</v>
      </c>
      <c r="C1164" t="s">
        <v>112</v>
      </c>
      <c r="D1164" t="s">
        <v>113</v>
      </c>
      <c r="E1164" t="s">
        <v>346</v>
      </c>
      <c r="F1164" t="s">
        <v>194</v>
      </c>
      <c r="G1164" t="s">
        <v>284</v>
      </c>
      <c r="H1164"/>
      <c r="I1164"/>
      <c r="J1164" t="s">
        <v>117</v>
      </c>
      <c r="K1164" t="s">
        <v>118</v>
      </c>
      <c r="L1164"/>
      <c r="M1164" t="s">
        <v>347</v>
      </c>
      <c r="N1164" t="s">
        <v>118</v>
      </c>
      <c r="O1164" t="s">
        <v>120</v>
      </c>
      <c r="P1164"/>
      <c r="Q1164"/>
      <c r="R1164"/>
      <c r="S1164"/>
      <c r="T1164"/>
      <c r="U1164"/>
      <c r="V1164"/>
      <c r="W1164"/>
      <c r="X1164"/>
      <c r="Y1164"/>
      <c r="Z1164"/>
      <c r="AA1164"/>
      <c r="AB1164" t="s">
        <v>118</v>
      </c>
      <c r="AC1164">
        <v>90105</v>
      </c>
      <c r="AD1164"/>
      <c r="AE1164"/>
      <c r="AF1164"/>
      <c r="AG1164"/>
      <c r="AH1164"/>
      <c r="AI1164"/>
      <c r="AJ1164"/>
      <c r="AK1164"/>
      <c r="AL1164"/>
      <c r="AM1164"/>
      <c r="AN1164"/>
      <c r="AO1164"/>
      <c r="AP1164"/>
      <c r="AQ1164" t="s">
        <v>121</v>
      </c>
      <c r="AR1164"/>
      <c r="AS1164" t="s">
        <v>122</v>
      </c>
      <c r="AT1164" t="s">
        <v>123</v>
      </c>
      <c r="AU1164" t="s">
        <v>123</v>
      </c>
      <c r="AV1164" t="s">
        <v>124</v>
      </c>
    </row>
    <row r="1165" spans="1:49">
      <c r="A1165">
        <v>2018</v>
      </c>
      <c r="B1165" t="s">
        <v>111</v>
      </c>
      <c r="C1165" t="s">
        <v>112</v>
      </c>
      <c r="D1165" t="s">
        <v>113</v>
      </c>
      <c r="E1165" t="s">
        <v>348</v>
      </c>
      <c r="F1165" t="s">
        <v>194</v>
      </c>
      <c r="G1165" t="s">
        <v>349</v>
      </c>
      <c r="H1165"/>
      <c r="I1165"/>
      <c r="J1165" t="s">
        <v>117</v>
      </c>
      <c r="K1165" t="s">
        <v>118</v>
      </c>
      <c r="L1165"/>
      <c r="M1165" t="s">
        <v>350</v>
      </c>
      <c r="N1165" t="s">
        <v>118</v>
      </c>
      <c r="O1165" t="s">
        <v>120</v>
      </c>
      <c r="P1165"/>
      <c r="Q1165"/>
      <c r="R1165"/>
      <c r="S1165"/>
      <c r="T1165"/>
      <c r="U1165"/>
      <c r="V1165"/>
      <c r="W1165"/>
      <c r="X1165"/>
      <c r="Y1165"/>
      <c r="Z1165"/>
      <c r="AA1165"/>
      <c r="AB1165" t="s">
        <v>118</v>
      </c>
      <c r="AC1165">
        <v>90337</v>
      </c>
      <c r="AD1165"/>
      <c r="AE1165"/>
      <c r="AF1165"/>
      <c r="AG1165"/>
      <c r="AH1165"/>
      <c r="AI1165"/>
      <c r="AJ1165"/>
      <c r="AK1165"/>
      <c r="AL1165"/>
      <c r="AM1165"/>
      <c r="AN1165"/>
      <c r="AO1165"/>
      <c r="AP1165"/>
      <c r="AQ1165" t="s">
        <v>121</v>
      </c>
      <c r="AR1165"/>
      <c r="AS1165" t="s">
        <v>122</v>
      </c>
      <c r="AT1165" t="s">
        <v>123</v>
      </c>
      <c r="AU1165" t="s">
        <v>123</v>
      </c>
      <c r="AV1165" t="s">
        <v>124</v>
      </c>
    </row>
    <row r="1166" spans="1:49">
      <c r="A1166">
        <v>2018</v>
      </c>
      <c r="B1166" t="s">
        <v>111</v>
      </c>
      <c r="C1166" t="s">
        <v>112</v>
      </c>
      <c r="D1166" t="s">
        <v>113</v>
      </c>
      <c r="E1166" t="s">
        <v>351</v>
      </c>
      <c r="F1166" t="s">
        <v>352</v>
      </c>
      <c r="G1166" t="s">
        <v>353</v>
      </c>
      <c r="H1166"/>
      <c r="I1166"/>
      <c r="J1166" t="s">
        <v>117</v>
      </c>
      <c r="K1166" t="s">
        <v>118</v>
      </c>
      <c r="L1166"/>
      <c r="M1166" t="s">
        <v>354</v>
      </c>
      <c r="N1166" t="s">
        <v>118</v>
      </c>
      <c r="O1166" t="s">
        <v>120</v>
      </c>
      <c r="P1166"/>
      <c r="Q1166"/>
      <c r="R1166"/>
      <c r="S1166"/>
      <c r="T1166"/>
      <c r="U1166"/>
      <c r="V1166"/>
      <c r="W1166"/>
      <c r="X1166"/>
      <c r="Y1166"/>
      <c r="Z1166"/>
      <c r="AA1166"/>
      <c r="AB1166" t="s">
        <v>118</v>
      </c>
      <c r="AC1166">
        <v>90600</v>
      </c>
      <c r="AD1166"/>
      <c r="AE1166"/>
      <c r="AF1166"/>
      <c r="AG1166"/>
      <c r="AH1166"/>
      <c r="AI1166"/>
      <c r="AJ1166"/>
      <c r="AK1166"/>
      <c r="AL1166"/>
      <c r="AM1166"/>
      <c r="AN1166"/>
      <c r="AO1166"/>
      <c r="AP1166"/>
      <c r="AQ1166" t="s">
        <v>121</v>
      </c>
      <c r="AR1166"/>
      <c r="AS1166" t="s">
        <v>122</v>
      </c>
      <c r="AT1166" t="s">
        <v>123</v>
      </c>
      <c r="AU1166" t="s">
        <v>123</v>
      </c>
      <c r="AV1166" t="s">
        <v>124</v>
      </c>
    </row>
    <row r="1167" spans="1:49">
      <c r="A1167">
        <v>2018</v>
      </c>
      <c r="B1167" t="s">
        <v>111</v>
      </c>
      <c r="C1167" t="s">
        <v>112</v>
      </c>
      <c r="D1167" t="s">
        <v>113</v>
      </c>
      <c r="E1167" t="s">
        <v>355</v>
      </c>
      <c r="F1167" t="s">
        <v>356</v>
      </c>
      <c r="G1167" t="s">
        <v>290</v>
      </c>
      <c r="H1167"/>
      <c r="I1167"/>
      <c r="J1167" t="s">
        <v>117</v>
      </c>
      <c r="K1167" t="s">
        <v>118</v>
      </c>
      <c r="L1167"/>
      <c r="M1167" t="s">
        <v>357</v>
      </c>
      <c r="N1167" t="s">
        <v>118</v>
      </c>
      <c r="O1167" t="s">
        <v>120</v>
      </c>
      <c r="P1167"/>
      <c r="Q1167"/>
      <c r="R1167"/>
      <c r="S1167"/>
      <c r="T1167"/>
      <c r="U1167"/>
      <c r="V1167"/>
      <c r="W1167"/>
      <c r="X1167"/>
      <c r="Y1167"/>
      <c r="Z1167"/>
      <c r="AA1167"/>
      <c r="AB1167" t="s">
        <v>118</v>
      </c>
      <c r="AC1167">
        <v>90357</v>
      </c>
      <c r="AD1167"/>
      <c r="AE1167"/>
      <c r="AF1167"/>
      <c r="AG1167"/>
      <c r="AH1167"/>
      <c r="AI1167"/>
      <c r="AJ1167"/>
      <c r="AK1167"/>
      <c r="AL1167"/>
      <c r="AM1167"/>
      <c r="AN1167"/>
      <c r="AO1167"/>
      <c r="AP1167"/>
      <c r="AQ1167" t="s">
        <v>121</v>
      </c>
      <c r="AR1167"/>
      <c r="AS1167" t="s">
        <v>122</v>
      </c>
      <c r="AT1167" t="s">
        <v>123</v>
      </c>
      <c r="AU1167" t="s">
        <v>123</v>
      </c>
      <c r="AV1167" t="s">
        <v>124</v>
      </c>
    </row>
    <row r="1168" spans="1:49">
      <c r="A1168">
        <v>2018</v>
      </c>
      <c r="B1168" t="s">
        <v>111</v>
      </c>
      <c r="C1168" t="s">
        <v>112</v>
      </c>
      <c r="D1168" t="s">
        <v>113</v>
      </c>
      <c r="E1168" t="s">
        <v>358</v>
      </c>
      <c r="F1168" t="s">
        <v>359</v>
      </c>
      <c r="G1168" t="s">
        <v>360</v>
      </c>
      <c r="H1168"/>
      <c r="I1168"/>
      <c r="J1168" t="s">
        <v>117</v>
      </c>
      <c r="K1168" t="s">
        <v>118</v>
      </c>
      <c r="L1168"/>
      <c r="M1168" t="s">
        <v>361</v>
      </c>
      <c r="N1168" t="s">
        <v>118</v>
      </c>
      <c r="O1168" t="s">
        <v>120</v>
      </c>
      <c r="P1168"/>
      <c r="Q1168"/>
      <c r="R1168"/>
      <c r="S1168"/>
      <c r="T1168"/>
      <c r="U1168"/>
      <c r="V1168"/>
      <c r="W1168"/>
      <c r="X1168"/>
      <c r="Y1168"/>
      <c r="Z1168"/>
      <c r="AA1168"/>
      <c r="AB1168" t="s">
        <v>118</v>
      </c>
      <c r="AC1168">
        <v>90355</v>
      </c>
      <c r="AD1168"/>
      <c r="AE1168"/>
      <c r="AF1168"/>
      <c r="AG1168"/>
      <c r="AH1168"/>
      <c r="AI1168"/>
      <c r="AJ1168"/>
      <c r="AK1168"/>
      <c r="AL1168"/>
      <c r="AM1168"/>
      <c r="AN1168"/>
      <c r="AO1168"/>
      <c r="AP1168"/>
      <c r="AQ1168" t="s">
        <v>121</v>
      </c>
      <c r="AR1168"/>
      <c r="AS1168" t="s">
        <v>122</v>
      </c>
      <c r="AT1168" t="s">
        <v>123</v>
      </c>
      <c r="AU1168" t="s">
        <v>123</v>
      </c>
      <c r="AV1168" t="s">
        <v>124</v>
      </c>
    </row>
    <row r="1169" spans="1:49">
      <c r="A1169">
        <v>2018</v>
      </c>
      <c r="B1169" t="s">
        <v>111</v>
      </c>
      <c r="C1169" t="s">
        <v>112</v>
      </c>
      <c r="D1169" t="s">
        <v>113</v>
      </c>
      <c r="E1169" t="s">
        <v>362</v>
      </c>
      <c r="F1169" t="s">
        <v>240</v>
      </c>
      <c r="G1169" t="s">
        <v>341</v>
      </c>
      <c r="H1169"/>
      <c r="I1169"/>
      <c r="J1169" t="s">
        <v>117</v>
      </c>
      <c r="K1169" t="s">
        <v>118</v>
      </c>
      <c r="L1169"/>
      <c r="M1169" t="s">
        <v>363</v>
      </c>
      <c r="N1169" t="s">
        <v>118</v>
      </c>
      <c r="O1169" t="s">
        <v>120</v>
      </c>
      <c r="P1169"/>
      <c r="Q1169"/>
      <c r="R1169"/>
      <c r="S1169"/>
      <c r="T1169"/>
      <c r="U1169"/>
      <c r="V1169"/>
      <c r="W1169"/>
      <c r="X1169"/>
      <c r="Y1169"/>
      <c r="Z1169"/>
      <c r="AA1169"/>
      <c r="AB1169" t="s">
        <v>118</v>
      </c>
      <c r="AC1169">
        <v>90850</v>
      </c>
      <c r="AD1169"/>
      <c r="AE1169"/>
      <c r="AF1169"/>
      <c r="AG1169"/>
      <c r="AH1169"/>
      <c r="AI1169"/>
      <c r="AJ1169"/>
      <c r="AK1169"/>
      <c r="AL1169"/>
      <c r="AM1169"/>
      <c r="AN1169"/>
      <c r="AO1169"/>
      <c r="AP1169"/>
      <c r="AQ1169" t="s">
        <v>121</v>
      </c>
      <c r="AR1169"/>
      <c r="AS1169" t="s">
        <v>122</v>
      </c>
      <c r="AT1169" t="s">
        <v>123</v>
      </c>
      <c r="AU1169" t="s">
        <v>123</v>
      </c>
      <c r="AV1169" t="s">
        <v>124</v>
      </c>
    </row>
    <row r="1170" spans="1:49">
      <c r="A1170">
        <v>2018</v>
      </c>
      <c r="B1170" t="s">
        <v>111</v>
      </c>
      <c r="C1170" t="s">
        <v>112</v>
      </c>
      <c r="D1170" t="s">
        <v>113</v>
      </c>
      <c r="E1170" t="s">
        <v>290</v>
      </c>
      <c r="F1170" t="s">
        <v>194</v>
      </c>
      <c r="G1170" t="s">
        <v>364</v>
      </c>
      <c r="H1170"/>
      <c r="I1170"/>
      <c r="J1170" t="s">
        <v>117</v>
      </c>
      <c r="K1170" t="s">
        <v>118</v>
      </c>
      <c r="L1170"/>
      <c r="M1170" t="s">
        <v>365</v>
      </c>
      <c r="N1170" t="s">
        <v>118</v>
      </c>
      <c r="O1170" t="s">
        <v>120</v>
      </c>
      <c r="P1170"/>
      <c r="Q1170"/>
      <c r="R1170"/>
      <c r="S1170"/>
      <c r="T1170"/>
      <c r="U1170"/>
      <c r="V1170"/>
      <c r="W1170"/>
      <c r="X1170"/>
      <c r="Y1170"/>
      <c r="Z1170"/>
      <c r="AA1170"/>
      <c r="AB1170" t="s">
        <v>118</v>
      </c>
      <c r="AC1170">
        <v>90800</v>
      </c>
      <c r="AD1170"/>
      <c r="AE1170"/>
      <c r="AF1170"/>
      <c r="AG1170"/>
      <c r="AH1170"/>
      <c r="AI1170"/>
      <c r="AJ1170"/>
      <c r="AK1170"/>
      <c r="AL1170"/>
      <c r="AM1170"/>
      <c r="AN1170"/>
      <c r="AO1170"/>
      <c r="AP1170"/>
      <c r="AQ1170" t="s">
        <v>121</v>
      </c>
      <c r="AR1170"/>
      <c r="AS1170" t="s">
        <v>122</v>
      </c>
      <c r="AT1170" t="s">
        <v>123</v>
      </c>
      <c r="AU1170" t="s">
        <v>123</v>
      </c>
      <c r="AV1170" t="s">
        <v>124</v>
      </c>
    </row>
    <row r="1171" spans="1:49">
      <c r="A1171">
        <v>2018</v>
      </c>
      <c r="B1171" t="s">
        <v>111</v>
      </c>
      <c r="C1171" t="s">
        <v>112</v>
      </c>
      <c r="D1171" t="s">
        <v>113</v>
      </c>
      <c r="E1171" t="s">
        <v>366</v>
      </c>
      <c r="F1171" t="s">
        <v>290</v>
      </c>
      <c r="G1171" t="s">
        <v>198</v>
      </c>
      <c r="H1171"/>
      <c r="I1171"/>
      <c r="J1171" t="s">
        <v>117</v>
      </c>
      <c r="K1171" t="s">
        <v>118</v>
      </c>
      <c r="L1171"/>
      <c r="M1171" t="s">
        <v>367</v>
      </c>
      <c r="N1171" t="s">
        <v>118</v>
      </c>
      <c r="O1171" t="s">
        <v>120</v>
      </c>
      <c r="P1171"/>
      <c r="Q1171"/>
      <c r="R1171"/>
      <c r="S1171"/>
      <c r="T1171"/>
      <c r="U1171"/>
      <c r="V1171"/>
      <c r="W1171"/>
      <c r="X1171"/>
      <c r="Y1171"/>
      <c r="Z1171"/>
      <c r="AA1171"/>
      <c r="AB1171" t="s">
        <v>118</v>
      </c>
      <c r="AC1171">
        <v>90000</v>
      </c>
      <c r="AD1171"/>
      <c r="AE1171"/>
      <c r="AF1171"/>
      <c r="AG1171"/>
      <c r="AH1171"/>
      <c r="AI1171"/>
      <c r="AJ1171"/>
      <c r="AK1171"/>
      <c r="AL1171"/>
      <c r="AM1171"/>
      <c r="AN1171"/>
      <c r="AO1171"/>
      <c r="AP1171"/>
      <c r="AQ1171" t="s">
        <v>121</v>
      </c>
      <c r="AR1171"/>
      <c r="AS1171" t="s">
        <v>122</v>
      </c>
      <c r="AT1171" t="s">
        <v>123</v>
      </c>
      <c r="AU1171" t="s">
        <v>123</v>
      </c>
      <c r="AV1171" t="s">
        <v>124</v>
      </c>
    </row>
    <row r="1172" spans="1:49">
      <c r="A1172">
        <v>2018</v>
      </c>
      <c r="B1172" t="s">
        <v>111</v>
      </c>
      <c r="C1172" t="s">
        <v>112</v>
      </c>
      <c r="D1172" t="s">
        <v>113</v>
      </c>
      <c r="E1172" t="s">
        <v>368</v>
      </c>
      <c r="F1172" t="s">
        <v>369</v>
      </c>
      <c r="G1172" t="s">
        <v>370</v>
      </c>
      <c r="H1172"/>
      <c r="I1172"/>
      <c r="J1172" t="s">
        <v>117</v>
      </c>
      <c r="K1172" t="s">
        <v>183</v>
      </c>
      <c r="L1172"/>
      <c r="M1172" t="s">
        <v>371</v>
      </c>
      <c r="N1172" t="s">
        <v>183</v>
      </c>
      <c r="O1172" t="s">
        <v>120</v>
      </c>
      <c r="P1172"/>
      <c r="Q1172"/>
      <c r="R1172"/>
      <c r="S1172"/>
      <c r="T1172"/>
      <c r="U1172"/>
      <c r="V1172"/>
      <c r="W1172"/>
      <c r="X1172"/>
      <c r="Y1172"/>
      <c r="Z1172"/>
      <c r="AA1172"/>
      <c r="AB1172" t="s">
        <v>183</v>
      </c>
      <c r="AC1172">
        <v>72000</v>
      </c>
      <c r="AD1172"/>
      <c r="AE1172"/>
      <c r="AF1172"/>
      <c r="AG1172"/>
      <c r="AH1172"/>
      <c r="AI1172"/>
      <c r="AJ1172"/>
      <c r="AK1172"/>
      <c r="AL1172"/>
      <c r="AM1172"/>
      <c r="AN1172"/>
      <c r="AO1172"/>
      <c r="AP1172"/>
      <c r="AQ1172" t="s">
        <v>121</v>
      </c>
      <c r="AR1172"/>
      <c r="AS1172" t="s">
        <v>122</v>
      </c>
      <c r="AT1172" t="s">
        <v>123</v>
      </c>
      <c r="AU1172" t="s">
        <v>123</v>
      </c>
      <c r="AV1172" t="s">
        <v>124</v>
      </c>
    </row>
    <row r="1173" spans="1:49">
      <c r="A1173">
        <v>2018</v>
      </c>
      <c r="B1173" t="s">
        <v>111</v>
      </c>
      <c r="C1173" t="s">
        <v>112</v>
      </c>
      <c r="D1173" t="s">
        <v>113</v>
      </c>
      <c r="E1173" t="s">
        <v>372</v>
      </c>
      <c r="F1173" t="s">
        <v>373</v>
      </c>
      <c r="G1173" t="s">
        <v>374</v>
      </c>
      <c r="H1173"/>
      <c r="I1173"/>
      <c r="J1173" t="s">
        <v>117</v>
      </c>
      <c r="K1173" t="s">
        <v>118</v>
      </c>
      <c r="L1173"/>
      <c r="M1173" t="s">
        <v>375</v>
      </c>
      <c r="N1173" t="s">
        <v>118</v>
      </c>
      <c r="O1173" t="s">
        <v>120</v>
      </c>
      <c r="P1173"/>
      <c r="Q1173"/>
      <c r="R1173"/>
      <c r="S1173"/>
      <c r="T1173"/>
      <c r="U1173"/>
      <c r="V1173"/>
      <c r="W1173"/>
      <c r="X1173"/>
      <c r="Y1173"/>
      <c r="Z1173"/>
      <c r="AA1173"/>
      <c r="AB1173" t="s">
        <v>118</v>
      </c>
      <c r="AC1173">
        <v>90500</v>
      </c>
      <c r="AD1173"/>
      <c r="AE1173"/>
      <c r="AF1173"/>
      <c r="AG1173"/>
      <c r="AH1173"/>
      <c r="AI1173"/>
      <c r="AJ1173"/>
      <c r="AK1173"/>
      <c r="AL1173"/>
      <c r="AM1173"/>
      <c r="AN1173"/>
      <c r="AO1173"/>
      <c r="AP1173"/>
      <c r="AQ1173" t="s">
        <v>121</v>
      </c>
      <c r="AR1173"/>
      <c r="AS1173" t="s">
        <v>122</v>
      </c>
      <c r="AT1173" t="s">
        <v>123</v>
      </c>
      <c r="AU1173" t="s">
        <v>123</v>
      </c>
      <c r="AV1173" t="s">
        <v>124</v>
      </c>
    </row>
    <row r="1174" spans="1:49">
      <c r="A1174">
        <v>2018</v>
      </c>
      <c r="B1174" t="s">
        <v>111</v>
      </c>
      <c r="C1174" t="s">
        <v>112</v>
      </c>
      <c r="D1174" t="s">
        <v>113</v>
      </c>
      <c r="E1174" t="s">
        <v>376</v>
      </c>
      <c r="F1174" t="s">
        <v>377</v>
      </c>
      <c r="G1174" t="s">
        <v>378</v>
      </c>
      <c r="H1174"/>
      <c r="I1174"/>
      <c r="J1174" t="s">
        <v>117</v>
      </c>
      <c r="K1174" t="s">
        <v>118</v>
      </c>
      <c r="L1174"/>
      <c r="M1174" t="s">
        <v>379</v>
      </c>
      <c r="N1174" t="s">
        <v>118</v>
      </c>
      <c r="O1174" t="s">
        <v>120</v>
      </c>
      <c r="P1174"/>
      <c r="Q1174"/>
      <c r="R1174"/>
      <c r="S1174"/>
      <c r="T1174"/>
      <c r="U1174"/>
      <c r="V1174"/>
      <c r="W1174"/>
      <c r="X1174"/>
      <c r="Y1174"/>
      <c r="Z1174"/>
      <c r="AA1174"/>
      <c r="AB1174" t="s">
        <v>118</v>
      </c>
      <c r="AC1174">
        <v>90350</v>
      </c>
      <c r="AD1174"/>
      <c r="AE1174"/>
      <c r="AF1174"/>
      <c r="AG1174"/>
      <c r="AH1174"/>
      <c r="AI1174"/>
      <c r="AJ1174"/>
      <c r="AK1174"/>
      <c r="AL1174"/>
      <c r="AM1174"/>
      <c r="AN1174"/>
      <c r="AO1174"/>
      <c r="AP1174"/>
      <c r="AQ1174" t="s">
        <v>121</v>
      </c>
      <c r="AR1174"/>
      <c r="AS1174" t="s">
        <v>122</v>
      </c>
      <c r="AT1174" t="s">
        <v>123</v>
      </c>
      <c r="AU1174" t="s">
        <v>123</v>
      </c>
      <c r="AV1174" t="s">
        <v>124</v>
      </c>
    </row>
    <row r="1175" spans="1:49">
      <c r="A1175">
        <v>2018</v>
      </c>
      <c r="B1175" t="s">
        <v>111</v>
      </c>
      <c r="C1175" t="s">
        <v>112</v>
      </c>
      <c r="D1175" t="s">
        <v>113</v>
      </c>
      <c r="E1175" t="s">
        <v>380</v>
      </c>
      <c r="F1175" t="s">
        <v>381</v>
      </c>
      <c r="G1175" t="s">
        <v>382</v>
      </c>
      <c r="H1175"/>
      <c r="I1175"/>
      <c r="J1175" t="s">
        <v>117</v>
      </c>
      <c r="K1175" t="s">
        <v>118</v>
      </c>
      <c r="L1175"/>
      <c r="M1175" t="s">
        <v>383</v>
      </c>
      <c r="N1175" t="s">
        <v>118</v>
      </c>
      <c r="O1175" t="s">
        <v>120</v>
      </c>
      <c r="P1175"/>
      <c r="Q1175"/>
      <c r="R1175"/>
      <c r="S1175"/>
      <c r="T1175"/>
      <c r="U1175"/>
      <c r="V1175"/>
      <c r="W1175"/>
      <c r="X1175"/>
      <c r="Y1175"/>
      <c r="Z1175"/>
      <c r="AA1175"/>
      <c r="AB1175" t="s">
        <v>118</v>
      </c>
      <c r="AC1175">
        <v>90300</v>
      </c>
      <c r="AD1175"/>
      <c r="AE1175"/>
      <c r="AF1175"/>
      <c r="AG1175"/>
      <c r="AH1175"/>
      <c r="AI1175"/>
      <c r="AJ1175"/>
      <c r="AK1175"/>
      <c r="AL1175"/>
      <c r="AM1175"/>
      <c r="AN1175"/>
      <c r="AO1175"/>
      <c r="AP1175"/>
      <c r="AQ1175" t="s">
        <v>121</v>
      </c>
      <c r="AR1175"/>
      <c r="AS1175" t="s">
        <v>122</v>
      </c>
      <c r="AT1175" t="s">
        <v>123</v>
      </c>
      <c r="AU1175" t="s">
        <v>123</v>
      </c>
      <c r="AV1175" t="s">
        <v>124</v>
      </c>
    </row>
    <row r="1176" spans="1:49">
      <c r="A1176">
        <v>2018</v>
      </c>
      <c r="B1176" t="s">
        <v>111</v>
      </c>
      <c r="C1176" t="s">
        <v>112</v>
      </c>
      <c r="D1176" t="s">
        <v>113</v>
      </c>
      <c r="E1176" t="s">
        <v>384</v>
      </c>
      <c r="F1176" t="s">
        <v>202</v>
      </c>
      <c r="G1176" t="s">
        <v>179</v>
      </c>
      <c r="H1176"/>
      <c r="I1176"/>
      <c r="J1176" t="s">
        <v>117</v>
      </c>
      <c r="K1176" t="s">
        <v>118</v>
      </c>
      <c r="L1176"/>
      <c r="M1176" t="s">
        <v>385</v>
      </c>
      <c r="N1176" t="s">
        <v>118</v>
      </c>
      <c r="O1176" t="s">
        <v>120</v>
      </c>
      <c r="P1176"/>
      <c r="Q1176"/>
      <c r="R1176"/>
      <c r="S1176"/>
      <c r="T1176"/>
      <c r="U1176"/>
      <c r="V1176"/>
      <c r="W1176"/>
      <c r="X1176"/>
      <c r="Y1176"/>
      <c r="Z1176"/>
      <c r="AA1176"/>
      <c r="AB1176" t="s">
        <v>118</v>
      </c>
      <c r="AC1176">
        <v>90800</v>
      </c>
      <c r="AD1176"/>
      <c r="AE1176"/>
      <c r="AF1176"/>
      <c r="AG1176"/>
      <c r="AH1176"/>
      <c r="AI1176"/>
      <c r="AJ1176"/>
      <c r="AK1176"/>
      <c r="AL1176"/>
      <c r="AM1176"/>
      <c r="AN1176"/>
      <c r="AO1176"/>
      <c r="AP1176"/>
      <c r="AQ1176" t="s">
        <v>121</v>
      </c>
      <c r="AR1176"/>
      <c r="AS1176" t="s">
        <v>122</v>
      </c>
      <c r="AT1176" t="s">
        <v>123</v>
      </c>
      <c r="AU1176" t="s">
        <v>123</v>
      </c>
      <c r="AV1176" t="s">
        <v>124</v>
      </c>
    </row>
    <row r="1177" spans="1:49">
      <c r="A1177">
        <v>2018</v>
      </c>
      <c r="B1177" t="s">
        <v>111</v>
      </c>
      <c r="C1177" t="s">
        <v>112</v>
      </c>
      <c r="D1177" t="s">
        <v>113</v>
      </c>
      <c r="E1177" t="s">
        <v>268</v>
      </c>
      <c r="F1177" t="s">
        <v>202</v>
      </c>
      <c r="G1177" t="s">
        <v>386</v>
      </c>
      <c r="H1177"/>
      <c r="I1177"/>
      <c r="J1177" t="s">
        <v>117</v>
      </c>
      <c r="K1177" t="s">
        <v>118</v>
      </c>
      <c r="L1177"/>
      <c r="M1177" t="s">
        <v>387</v>
      </c>
      <c r="N1177" t="s">
        <v>118</v>
      </c>
      <c r="O1177" t="s">
        <v>120</v>
      </c>
      <c r="P1177"/>
      <c r="Q1177"/>
      <c r="R1177"/>
      <c r="S1177"/>
      <c r="T1177"/>
      <c r="U1177"/>
      <c r="V1177"/>
      <c r="W1177"/>
      <c r="X1177"/>
      <c r="Y1177"/>
      <c r="Z1177"/>
      <c r="AA1177"/>
      <c r="AB1177" t="s">
        <v>118</v>
      </c>
      <c r="AC1177">
        <v>90550</v>
      </c>
      <c r="AD1177"/>
      <c r="AE1177"/>
      <c r="AF1177"/>
      <c r="AG1177"/>
      <c r="AH1177"/>
      <c r="AI1177"/>
      <c r="AJ1177"/>
      <c r="AK1177"/>
      <c r="AL1177"/>
      <c r="AM1177"/>
      <c r="AN1177"/>
      <c r="AO1177"/>
      <c r="AP1177"/>
      <c r="AQ1177" t="s">
        <v>121</v>
      </c>
      <c r="AR1177"/>
      <c r="AS1177" t="s">
        <v>122</v>
      </c>
      <c r="AT1177" t="s">
        <v>123</v>
      </c>
      <c r="AU1177" t="s">
        <v>123</v>
      </c>
      <c r="AV1177" t="s">
        <v>124</v>
      </c>
    </row>
    <row r="1178" spans="1:49">
      <c r="A1178">
        <v>2018</v>
      </c>
      <c r="B1178" t="s">
        <v>111</v>
      </c>
      <c r="C1178" t="s">
        <v>112</v>
      </c>
      <c r="D1178" t="s">
        <v>113</v>
      </c>
      <c r="E1178" t="s">
        <v>388</v>
      </c>
      <c r="F1178" t="s">
        <v>202</v>
      </c>
      <c r="G1178" t="s">
        <v>389</v>
      </c>
      <c r="H1178"/>
      <c r="I1178"/>
      <c r="J1178" t="s">
        <v>117</v>
      </c>
      <c r="K1178" t="s">
        <v>118</v>
      </c>
      <c r="L1178"/>
      <c r="M1178" t="s">
        <v>390</v>
      </c>
      <c r="N1178" t="s">
        <v>118</v>
      </c>
      <c r="O1178" t="s">
        <v>120</v>
      </c>
      <c r="P1178"/>
      <c r="Q1178"/>
      <c r="R1178"/>
      <c r="S1178"/>
      <c r="T1178"/>
      <c r="U1178"/>
      <c r="V1178"/>
      <c r="W1178"/>
      <c r="X1178"/>
      <c r="Y1178"/>
      <c r="Z1178"/>
      <c r="AA1178"/>
      <c r="AB1178" t="s">
        <v>118</v>
      </c>
      <c r="AC1178">
        <v>90459</v>
      </c>
      <c r="AD1178"/>
      <c r="AE1178"/>
      <c r="AF1178"/>
      <c r="AG1178"/>
      <c r="AH1178"/>
      <c r="AI1178"/>
      <c r="AJ1178"/>
      <c r="AK1178"/>
      <c r="AL1178"/>
      <c r="AM1178"/>
      <c r="AN1178"/>
      <c r="AO1178"/>
      <c r="AP1178"/>
      <c r="AQ1178" t="s">
        <v>121</v>
      </c>
      <c r="AR1178"/>
      <c r="AS1178" t="s">
        <v>122</v>
      </c>
      <c r="AT1178" t="s">
        <v>123</v>
      </c>
      <c r="AU1178" t="s">
        <v>123</v>
      </c>
      <c r="AV1178" t="s">
        <v>124</v>
      </c>
    </row>
    <row r="1179" spans="1:49">
      <c r="A1179">
        <v>2018</v>
      </c>
      <c r="B1179" t="s">
        <v>111</v>
      </c>
      <c r="C1179" t="s">
        <v>112</v>
      </c>
      <c r="D1179" t="s">
        <v>113</v>
      </c>
      <c r="E1179" t="s">
        <v>391</v>
      </c>
      <c r="F1179" t="s">
        <v>377</v>
      </c>
      <c r="G1179" t="s">
        <v>392</v>
      </c>
      <c r="H1179"/>
      <c r="I1179"/>
      <c r="J1179" t="s">
        <v>117</v>
      </c>
      <c r="K1179" t="s">
        <v>118</v>
      </c>
      <c r="L1179"/>
      <c r="M1179" t="s">
        <v>393</v>
      </c>
      <c r="N1179" t="s">
        <v>118</v>
      </c>
      <c r="O1179" t="s">
        <v>120</v>
      </c>
      <c r="P1179"/>
      <c r="Q1179"/>
      <c r="R1179"/>
      <c r="S1179"/>
      <c r="T1179"/>
      <c r="U1179"/>
      <c r="V1179"/>
      <c r="W1179"/>
      <c r="X1179"/>
      <c r="Y1179"/>
      <c r="Z1179"/>
      <c r="AA1179"/>
      <c r="AB1179" t="s">
        <v>118</v>
      </c>
      <c r="AC1179">
        <v>90000</v>
      </c>
      <c r="AD1179"/>
      <c r="AE1179"/>
      <c r="AF1179"/>
      <c r="AG1179"/>
      <c r="AH1179"/>
      <c r="AI1179"/>
      <c r="AJ1179"/>
      <c r="AK1179"/>
      <c r="AL1179"/>
      <c r="AM1179"/>
      <c r="AN1179"/>
      <c r="AO1179"/>
      <c r="AP1179"/>
      <c r="AQ1179" t="s">
        <v>121</v>
      </c>
      <c r="AR1179"/>
      <c r="AS1179" t="s">
        <v>122</v>
      </c>
      <c r="AT1179" t="s">
        <v>123</v>
      </c>
      <c r="AU1179" t="s">
        <v>123</v>
      </c>
      <c r="AV1179" t="s">
        <v>124</v>
      </c>
    </row>
    <row r="1180" spans="1:49">
      <c r="A1180">
        <v>2018</v>
      </c>
      <c r="B1180" t="s">
        <v>111</v>
      </c>
      <c r="C1180" t="s">
        <v>112</v>
      </c>
      <c r="D1180" t="s">
        <v>113</v>
      </c>
      <c r="E1180" t="s">
        <v>394</v>
      </c>
      <c r="F1180" t="s">
        <v>395</v>
      </c>
      <c r="G1180" t="s">
        <v>359</v>
      </c>
      <c r="H1180"/>
      <c r="I1180"/>
      <c r="J1180" t="s">
        <v>117</v>
      </c>
      <c r="K1180" t="s">
        <v>118</v>
      </c>
      <c r="L1180"/>
      <c r="M1180" t="s">
        <v>396</v>
      </c>
      <c r="N1180" t="s">
        <v>118</v>
      </c>
      <c r="O1180" t="s">
        <v>120</v>
      </c>
      <c r="P1180"/>
      <c r="Q1180"/>
      <c r="R1180"/>
      <c r="S1180"/>
      <c r="T1180"/>
      <c r="U1180"/>
      <c r="V1180"/>
      <c r="W1180"/>
      <c r="X1180"/>
      <c r="Y1180"/>
      <c r="Z1180"/>
      <c r="AA1180"/>
      <c r="AB1180" t="s">
        <v>118</v>
      </c>
      <c r="AC1180">
        <v>90740</v>
      </c>
      <c r="AD1180"/>
      <c r="AE1180"/>
      <c r="AF1180"/>
      <c r="AG1180"/>
      <c r="AH1180"/>
      <c r="AI1180"/>
      <c r="AJ1180"/>
      <c r="AK1180"/>
      <c r="AL1180"/>
      <c r="AM1180"/>
      <c r="AN1180"/>
      <c r="AO1180"/>
      <c r="AP1180"/>
      <c r="AQ1180" t="s">
        <v>121</v>
      </c>
      <c r="AR1180"/>
      <c r="AS1180" t="s">
        <v>122</v>
      </c>
      <c r="AT1180" t="s">
        <v>123</v>
      </c>
      <c r="AU1180" t="s">
        <v>123</v>
      </c>
      <c r="AV1180" t="s">
        <v>124</v>
      </c>
    </row>
    <row r="1181" spans="1:49">
      <c r="A1181">
        <v>2018</v>
      </c>
      <c r="B1181" t="s">
        <v>111</v>
      </c>
      <c r="C1181" t="s">
        <v>112</v>
      </c>
      <c r="D1181" t="s">
        <v>113</v>
      </c>
      <c r="E1181" t="s">
        <v>397</v>
      </c>
      <c r="F1181" t="s">
        <v>256</v>
      </c>
      <c r="G1181" t="s">
        <v>202</v>
      </c>
      <c r="H1181"/>
      <c r="I1181"/>
      <c r="J1181" t="s">
        <v>117</v>
      </c>
      <c r="K1181" t="s">
        <v>118</v>
      </c>
      <c r="L1181"/>
      <c r="M1181" t="s">
        <v>398</v>
      </c>
      <c r="N1181" t="s">
        <v>118</v>
      </c>
      <c r="O1181" t="s">
        <v>120</v>
      </c>
      <c r="P1181"/>
      <c r="Q1181"/>
      <c r="R1181"/>
      <c r="S1181"/>
      <c r="T1181"/>
      <c r="U1181"/>
      <c r="V1181"/>
      <c r="W1181"/>
      <c r="X1181"/>
      <c r="Y1181"/>
      <c r="Z1181"/>
      <c r="AA1181"/>
      <c r="AB1181" t="s">
        <v>118</v>
      </c>
      <c r="AC1181">
        <v>90500</v>
      </c>
      <c r="AD1181"/>
      <c r="AE1181"/>
      <c r="AF1181"/>
      <c r="AG1181"/>
      <c r="AH1181"/>
      <c r="AI1181"/>
      <c r="AJ1181"/>
      <c r="AK1181"/>
      <c r="AL1181"/>
      <c r="AM1181"/>
      <c r="AN1181"/>
      <c r="AO1181"/>
      <c r="AP1181"/>
      <c r="AQ1181" t="s">
        <v>121</v>
      </c>
      <c r="AR1181"/>
      <c r="AS1181" t="s">
        <v>122</v>
      </c>
      <c r="AT1181" t="s">
        <v>123</v>
      </c>
      <c r="AU1181" t="s">
        <v>123</v>
      </c>
      <c r="AV1181" t="s">
        <v>124</v>
      </c>
    </row>
    <row r="1182" spans="1:49">
      <c r="A1182">
        <v>2018</v>
      </c>
      <c r="B1182" t="s">
        <v>111</v>
      </c>
      <c r="C1182" t="s">
        <v>112</v>
      </c>
      <c r="D1182" t="s">
        <v>113</v>
      </c>
      <c r="E1182" t="s">
        <v>399</v>
      </c>
      <c r="F1182" t="s">
        <v>400</v>
      </c>
      <c r="G1182" t="s">
        <v>401</v>
      </c>
      <c r="H1182"/>
      <c r="I1182"/>
      <c r="J1182" t="s">
        <v>117</v>
      </c>
      <c r="K1182" t="s">
        <v>118</v>
      </c>
      <c r="L1182"/>
      <c r="M1182" t="s">
        <v>402</v>
      </c>
      <c r="N1182" t="s">
        <v>118</v>
      </c>
      <c r="O1182" t="s">
        <v>120</v>
      </c>
      <c r="P1182"/>
      <c r="Q1182"/>
      <c r="R1182"/>
      <c r="S1182"/>
      <c r="T1182"/>
      <c r="U1182"/>
      <c r="V1182"/>
      <c r="W1182"/>
      <c r="X1182"/>
      <c r="Y1182"/>
      <c r="Z1182"/>
      <c r="AA1182"/>
      <c r="AB1182" t="s">
        <v>118</v>
      </c>
      <c r="AC1182">
        <v>90000</v>
      </c>
      <c r="AD1182"/>
      <c r="AE1182"/>
      <c r="AF1182"/>
      <c r="AG1182"/>
      <c r="AH1182"/>
      <c r="AI1182"/>
      <c r="AJ1182"/>
      <c r="AK1182"/>
      <c r="AL1182"/>
      <c r="AM1182"/>
      <c r="AN1182"/>
      <c r="AO1182"/>
      <c r="AP1182"/>
      <c r="AQ1182" t="s">
        <v>121</v>
      </c>
      <c r="AR1182"/>
      <c r="AS1182" t="s">
        <v>122</v>
      </c>
      <c r="AT1182" t="s">
        <v>123</v>
      </c>
      <c r="AU1182" t="s">
        <v>123</v>
      </c>
      <c r="AV1182" t="s">
        <v>124</v>
      </c>
    </row>
    <row r="1183" spans="1:49">
      <c r="A1183">
        <v>2018</v>
      </c>
      <c r="B1183" t="s">
        <v>111</v>
      </c>
      <c r="C1183" t="s">
        <v>112</v>
      </c>
      <c r="D1183" t="s">
        <v>113</v>
      </c>
      <c r="E1183" t="s">
        <v>403</v>
      </c>
      <c r="F1183" t="s">
        <v>404</v>
      </c>
      <c r="G1183" t="s">
        <v>405</v>
      </c>
      <c r="H1183"/>
      <c r="I1183"/>
      <c r="J1183" t="s">
        <v>117</v>
      </c>
      <c r="K1183" t="s">
        <v>118</v>
      </c>
      <c r="L1183"/>
      <c r="M1183" t="s">
        <v>406</v>
      </c>
      <c r="N1183" t="s">
        <v>118</v>
      </c>
      <c r="O1183" t="s">
        <v>120</v>
      </c>
      <c r="P1183"/>
      <c r="Q1183"/>
      <c r="R1183"/>
      <c r="S1183"/>
      <c r="T1183"/>
      <c r="U1183"/>
      <c r="V1183"/>
      <c r="W1183"/>
      <c r="X1183"/>
      <c r="Y1183"/>
      <c r="Z1183"/>
      <c r="AA1183"/>
      <c r="AB1183" t="s">
        <v>118</v>
      </c>
      <c r="AC1183">
        <v>90300</v>
      </c>
      <c r="AD1183"/>
      <c r="AE1183"/>
      <c r="AF1183"/>
      <c r="AG1183"/>
      <c r="AH1183"/>
      <c r="AI1183"/>
      <c r="AJ1183"/>
      <c r="AK1183"/>
      <c r="AL1183"/>
      <c r="AM1183"/>
      <c r="AN1183"/>
      <c r="AO1183"/>
      <c r="AP1183"/>
      <c r="AQ1183" t="s">
        <v>121</v>
      </c>
      <c r="AR1183"/>
      <c r="AS1183" t="s">
        <v>122</v>
      </c>
      <c r="AT1183" t="s">
        <v>123</v>
      </c>
      <c r="AU1183" t="s">
        <v>123</v>
      </c>
      <c r="AV1183" t="s">
        <v>124</v>
      </c>
    </row>
    <row r="1184" spans="1:49">
      <c r="A1184">
        <v>2018</v>
      </c>
      <c r="B1184" t="s">
        <v>111</v>
      </c>
      <c r="C1184" t="s">
        <v>112</v>
      </c>
      <c r="D1184" t="s">
        <v>113</v>
      </c>
      <c r="E1184" t="s">
        <v>407</v>
      </c>
      <c r="F1184" t="s">
        <v>408</v>
      </c>
      <c r="G1184" t="s">
        <v>409</v>
      </c>
      <c r="H1184"/>
      <c r="I1184"/>
      <c r="J1184" t="s">
        <v>117</v>
      </c>
      <c r="K1184" t="s">
        <v>183</v>
      </c>
      <c r="L1184"/>
      <c r="M1184" t="s">
        <v>410</v>
      </c>
      <c r="N1184" t="s">
        <v>183</v>
      </c>
      <c r="O1184" t="s">
        <v>120</v>
      </c>
      <c r="P1184"/>
      <c r="Q1184"/>
      <c r="R1184"/>
      <c r="S1184"/>
      <c r="T1184"/>
      <c r="U1184"/>
      <c r="V1184"/>
      <c r="W1184"/>
      <c r="X1184"/>
      <c r="Y1184"/>
      <c r="Z1184"/>
      <c r="AA1184"/>
      <c r="AB1184" t="s">
        <v>183</v>
      </c>
      <c r="AC1184">
        <v>72000</v>
      </c>
      <c r="AD1184"/>
      <c r="AE1184"/>
      <c r="AF1184"/>
      <c r="AG1184"/>
      <c r="AH1184"/>
      <c r="AI1184"/>
      <c r="AJ1184"/>
      <c r="AK1184"/>
      <c r="AL1184"/>
      <c r="AM1184"/>
      <c r="AN1184"/>
      <c r="AO1184"/>
      <c r="AP1184"/>
      <c r="AQ1184" t="s">
        <v>121</v>
      </c>
      <c r="AR1184"/>
      <c r="AS1184" t="s">
        <v>122</v>
      </c>
      <c r="AT1184" t="s">
        <v>123</v>
      </c>
      <c r="AU1184" t="s">
        <v>123</v>
      </c>
      <c r="AV1184" t="s">
        <v>124</v>
      </c>
    </row>
    <row r="1185" spans="1:49">
      <c r="A1185">
        <v>2018</v>
      </c>
      <c r="B1185" t="s">
        <v>111</v>
      </c>
      <c r="C1185" t="s">
        <v>112</v>
      </c>
      <c r="D1185" t="s">
        <v>113</v>
      </c>
      <c r="E1185" t="s">
        <v>155</v>
      </c>
      <c r="F1185" t="s">
        <v>408</v>
      </c>
      <c r="G1185" t="s">
        <v>411</v>
      </c>
      <c r="H1185"/>
      <c r="I1185"/>
      <c r="J1185" t="s">
        <v>117</v>
      </c>
      <c r="K1185" t="s">
        <v>118</v>
      </c>
      <c r="L1185"/>
      <c r="M1185" t="s">
        <v>412</v>
      </c>
      <c r="N1185" t="s">
        <v>118</v>
      </c>
      <c r="O1185" t="s">
        <v>120</v>
      </c>
      <c r="P1185"/>
      <c r="Q1185"/>
      <c r="R1185"/>
      <c r="S1185"/>
      <c r="T1185"/>
      <c r="U1185"/>
      <c r="V1185"/>
      <c r="W1185"/>
      <c r="X1185"/>
      <c r="Y1185"/>
      <c r="Z1185"/>
      <c r="AA1185"/>
      <c r="AB1185" t="s">
        <v>118</v>
      </c>
      <c r="AC1185">
        <v>90100</v>
      </c>
      <c r="AD1185"/>
      <c r="AE1185"/>
      <c r="AF1185"/>
      <c r="AG1185"/>
      <c r="AH1185"/>
      <c r="AI1185"/>
      <c r="AJ1185"/>
      <c r="AK1185"/>
      <c r="AL1185"/>
      <c r="AM1185"/>
      <c r="AN1185"/>
      <c r="AO1185"/>
      <c r="AP1185"/>
      <c r="AQ1185" t="s">
        <v>121</v>
      </c>
      <c r="AR1185"/>
      <c r="AS1185" t="s">
        <v>122</v>
      </c>
      <c r="AT1185" t="s">
        <v>123</v>
      </c>
      <c r="AU1185" t="s">
        <v>123</v>
      </c>
      <c r="AV1185" t="s">
        <v>124</v>
      </c>
    </row>
    <row r="1186" spans="1:49">
      <c r="A1186">
        <v>2018</v>
      </c>
      <c r="B1186" t="s">
        <v>111</v>
      </c>
      <c r="C1186" t="s">
        <v>112</v>
      </c>
      <c r="D1186" t="s">
        <v>113</v>
      </c>
      <c r="E1186" t="s">
        <v>413</v>
      </c>
      <c r="F1186" t="s">
        <v>171</v>
      </c>
      <c r="G1186" t="s">
        <v>414</v>
      </c>
      <c r="H1186"/>
      <c r="I1186"/>
      <c r="J1186" t="s">
        <v>117</v>
      </c>
      <c r="K1186" t="s">
        <v>118</v>
      </c>
      <c r="L1186"/>
      <c r="M1186" t="s">
        <v>415</v>
      </c>
      <c r="N1186" t="s">
        <v>118</v>
      </c>
      <c r="O1186" t="s">
        <v>120</v>
      </c>
      <c r="P1186"/>
      <c r="Q1186"/>
      <c r="R1186"/>
      <c r="S1186"/>
      <c r="T1186"/>
      <c r="U1186"/>
      <c r="V1186"/>
      <c r="W1186"/>
      <c r="X1186"/>
      <c r="Y1186"/>
      <c r="Z1186"/>
      <c r="AA1186"/>
      <c r="AB1186" t="s">
        <v>118</v>
      </c>
      <c r="AC1186">
        <v>90460</v>
      </c>
      <c r="AD1186"/>
      <c r="AE1186"/>
      <c r="AF1186"/>
      <c r="AG1186"/>
      <c r="AH1186"/>
      <c r="AI1186"/>
      <c r="AJ1186"/>
      <c r="AK1186"/>
      <c r="AL1186"/>
      <c r="AM1186"/>
      <c r="AN1186"/>
      <c r="AO1186"/>
      <c r="AP1186"/>
      <c r="AQ1186" t="s">
        <v>121</v>
      </c>
      <c r="AR1186"/>
      <c r="AS1186" t="s">
        <v>122</v>
      </c>
      <c r="AT1186" t="s">
        <v>123</v>
      </c>
      <c r="AU1186" t="s">
        <v>123</v>
      </c>
      <c r="AV1186" t="s">
        <v>124</v>
      </c>
    </row>
    <row r="1187" spans="1:49">
      <c r="A1187">
        <v>2018</v>
      </c>
      <c r="B1187" t="s">
        <v>111</v>
      </c>
      <c r="C1187" t="s">
        <v>112</v>
      </c>
      <c r="D1187" t="s">
        <v>113</v>
      </c>
      <c r="E1187" t="s">
        <v>192</v>
      </c>
      <c r="F1187" t="s">
        <v>416</v>
      </c>
      <c r="G1187" t="s">
        <v>260</v>
      </c>
      <c r="H1187"/>
      <c r="I1187"/>
      <c r="J1187" t="s">
        <v>117</v>
      </c>
      <c r="K1187" t="s">
        <v>183</v>
      </c>
      <c r="L1187"/>
      <c r="M1187" t="s">
        <v>417</v>
      </c>
      <c r="N1187" t="s">
        <v>183</v>
      </c>
      <c r="O1187" t="s">
        <v>120</v>
      </c>
      <c r="P1187"/>
      <c r="Q1187"/>
      <c r="R1187"/>
      <c r="S1187"/>
      <c r="T1187"/>
      <c r="U1187"/>
      <c r="V1187"/>
      <c r="W1187"/>
      <c r="X1187"/>
      <c r="Y1187"/>
      <c r="Z1187"/>
      <c r="AA1187"/>
      <c r="AB1187" t="s">
        <v>183</v>
      </c>
      <c r="AC1187">
        <v>74080</v>
      </c>
      <c r="AD1187"/>
      <c r="AE1187"/>
      <c r="AF1187"/>
      <c r="AG1187"/>
      <c r="AH1187"/>
      <c r="AI1187"/>
      <c r="AJ1187"/>
      <c r="AK1187"/>
      <c r="AL1187"/>
      <c r="AM1187"/>
      <c r="AN1187"/>
      <c r="AO1187"/>
      <c r="AP1187"/>
      <c r="AQ1187" t="s">
        <v>121</v>
      </c>
      <c r="AR1187"/>
      <c r="AS1187" t="s">
        <v>122</v>
      </c>
      <c r="AT1187" t="s">
        <v>123</v>
      </c>
      <c r="AU1187" t="s">
        <v>123</v>
      </c>
      <c r="AV1187" t="s">
        <v>124</v>
      </c>
    </row>
    <row r="1188" spans="1:49">
      <c r="A1188">
        <v>2018</v>
      </c>
      <c r="B1188" t="s">
        <v>111</v>
      </c>
      <c r="C1188" t="s">
        <v>112</v>
      </c>
      <c r="D1188" t="s">
        <v>113</v>
      </c>
      <c r="E1188" t="s">
        <v>418</v>
      </c>
      <c r="F1188" t="s">
        <v>419</v>
      </c>
      <c r="G1188" t="s">
        <v>162</v>
      </c>
      <c r="H1188"/>
      <c r="I1188"/>
      <c r="J1188" t="s">
        <v>117</v>
      </c>
      <c r="K1188" t="s">
        <v>118</v>
      </c>
      <c r="L1188"/>
      <c r="M1188" t="s">
        <v>420</v>
      </c>
      <c r="N1188" t="s">
        <v>118</v>
      </c>
      <c r="O1188" t="s">
        <v>120</v>
      </c>
      <c r="P1188"/>
      <c r="Q1188"/>
      <c r="R1188"/>
      <c r="S1188"/>
      <c r="T1188"/>
      <c r="U1188"/>
      <c r="V1188"/>
      <c r="W1188"/>
      <c r="X1188"/>
      <c r="Y1188"/>
      <c r="Z1188"/>
      <c r="AA1188"/>
      <c r="AB1188" t="s">
        <v>118</v>
      </c>
      <c r="AC1188">
        <v>90300</v>
      </c>
      <c r="AD1188"/>
      <c r="AE1188"/>
      <c r="AF1188"/>
      <c r="AG1188"/>
      <c r="AH1188"/>
      <c r="AI1188"/>
      <c r="AJ1188"/>
      <c r="AK1188"/>
      <c r="AL1188"/>
      <c r="AM1188"/>
      <c r="AN1188"/>
      <c r="AO1188"/>
      <c r="AP1188"/>
      <c r="AQ1188" t="s">
        <v>121</v>
      </c>
      <c r="AR1188"/>
      <c r="AS1188" t="s">
        <v>122</v>
      </c>
      <c r="AT1188" t="s">
        <v>123</v>
      </c>
      <c r="AU1188" t="s">
        <v>123</v>
      </c>
      <c r="AV1188" t="s">
        <v>124</v>
      </c>
    </row>
    <row r="1189" spans="1:49">
      <c r="A1189">
        <v>2018</v>
      </c>
      <c r="B1189" t="s">
        <v>111</v>
      </c>
      <c r="C1189" t="s">
        <v>112</v>
      </c>
      <c r="D1189" t="s">
        <v>113</v>
      </c>
      <c r="E1189" t="s">
        <v>421</v>
      </c>
      <c r="F1189" t="s">
        <v>422</v>
      </c>
      <c r="G1189" t="s">
        <v>423</v>
      </c>
      <c r="H1189"/>
      <c r="I1189"/>
      <c r="J1189" t="s">
        <v>117</v>
      </c>
      <c r="K1189" t="s">
        <v>118</v>
      </c>
      <c r="L1189"/>
      <c r="M1189" t="s">
        <v>424</v>
      </c>
      <c r="N1189" t="s">
        <v>118</v>
      </c>
      <c r="O1189" t="s">
        <v>120</v>
      </c>
      <c r="P1189"/>
      <c r="Q1189"/>
      <c r="R1189"/>
      <c r="S1189"/>
      <c r="T1189"/>
      <c r="U1189"/>
      <c r="V1189"/>
      <c r="W1189"/>
      <c r="X1189"/>
      <c r="Y1189"/>
      <c r="Z1189"/>
      <c r="AA1189"/>
      <c r="AB1189" t="s">
        <v>118</v>
      </c>
      <c r="AC1189">
        <v>90110</v>
      </c>
      <c r="AD1189"/>
      <c r="AE1189"/>
      <c r="AF1189"/>
      <c r="AG1189"/>
      <c r="AH1189"/>
      <c r="AI1189"/>
      <c r="AJ1189"/>
      <c r="AK1189"/>
      <c r="AL1189"/>
      <c r="AM1189"/>
      <c r="AN1189"/>
      <c r="AO1189"/>
      <c r="AP1189"/>
      <c r="AQ1189" t="s">
        <v>121</v>
      </c>
      <c r="AR1189"/>
      <c r="AS1189" t="s">
        <v>122</v>
      </c>
      <c r="AT1189" t="s">
        <v>123</v>
      </c>
      <c r="AU1189" t="s">
        <v>123</v>
      </c>
      <c r="AV1189" t="s">
        <v>124</v>
      </c>
    </row>
    <row r="1190" spans="1:49">
      <c r="A1190">
        <v>2018</v>
      </c>
      <c r="B1190" t="s">
        <v>111</v>
      </c>
      <c r="C1190" t="s">
        <v>112</v>
      </c>
      <c r="D1190" t="s">
        <v>113</v>
      </c>
      <c r="E1190" t="s">
        <v>425</v>
      </c>
      <c r="F1190" t="s">
        <v>426</v>
      </c>
      <c r="G1190" t="s">
        <v>427</v>
      </c>
      <c r="H1190"/>
      <c r="I1190"/>
      <c r="J1190" t="s">
        <v>117</v>
      </c>
      <c r="K1190" t="s">
        <v>183</v>
      </c>
      <c r="L1190"/>
      <c r="M1190" t="s">
        <v>428</v>
      </c>
      <c r="N1190" t="s">
        <v>183</v>
      </c>
      <c r="O1190" t="s">
        <v>120</v>
      </c>
      <c r="P1190"/>
      <c r="Q1190"/>
      <c r="R1190"/>
      <c r="S1190"/>
      <c r="T1190"/>
      <c r="U1190"/>
      <c r="V1190"/>
      <c r="W1190"/>
      <c r="X1190"/>
      <c r="Y1190"/>
      <c r="Z1190"/>
      <c r="AA1190"/>
      <c r="AB1190" t="s">
        <v>183</v>
      </c>
      <c r="AC1190">
        <v>72000</v>
      </c>
      <c r="AD1190"/>
      <c r="AE1190"/>
      <c r="AF1190"/>
      <c r="AG1190"/>
      <c r="AH1190"/>
      <c r="AI1190"/>
      <c r="AJ1190"/>
      <c r="AK1190"/>
      <c r="AL1190"/>
      <c r="AM1190"/>
      <c r="AN1190"/>
      <c r="AO1190"/>
      <c r="AP1190"/>
      <c r="AQ1190" t="s">
        <v>121</v>
      </c>
      <c r="AR1190"/>
      <c r="AS1190" t="s">
        <v>122</v>
      </c>
      <c r="AT1190" t="s">
        <v>123</v>
      </c>
      <c r="AU1190" t="s">
        <v>123</v>
      </c>
      <c r="AV1190" t="s">
        <v>124</v>
      </c>
    </row>
    <row r="1191" spans="1:49">
      <c r="A1191">
        <v>2018</v>
      </c>
      <c r="B1191" t="s">
        <v>111</v>
      </c>
      <c r="C1191" t="s">
        <v>112</v>
      </c>
      <c r="D1191" t="s">
        <v>113</v>
      </c>
      <c r="E1191" t="s">
        <v>429</v>
      </c>
      <c r="F1191" t="s">
        <v>430</v>
      </c>
      <c r="G1191" t="s">
        <v>431</v>
      </c>
      <c r="H1191"/>
      <c r="I1191"/>
      <c r="J1191" t="s">
        <v>117</v>
      </c>
      <c r="K1191" t="s">
        <v>183</v>
      </c>
      <c r="L1191"/>
      <c r="M1191" t="s">
        <v>432</v>
      </c>
      <c r="N1191" t="s">
        <v>183</v>
      </c>
      <c r="O1191" t="s">
        <v>120</v>
      </c>
      <c r="P1191"/>
      <c r="Q1191"/>
      <c r="R1191"/>
      <c r="S1191"/>
      <c r="T1191"/>
      <c r="U1191"/>
      <c r="V1191"/>
      <c r="W1191"/>
      <c r="X1191"/>
      <c r="Y1191"/>
      <c r="Z1191"/>
      <c r="AA1191"/>
      <c r="AB1191" t="s">
        <v>183</v>
      </c>
      <c r="AC1191">
        <v>72710</v>
      </c>
      <c r="AD1191"/>
      <c r="AE1191"/>
      <c r="AF1191"/>
      <c r="AG1191"/>
      <c r="AH1191"/>
      <c r="AI1191"/>
      <c r="AJ1191"/>
      <c r="AK1191"/>
      <c r="AL1191"/>
      <c r="AM1191"/>
      <c r="AN1191"/>
      <c r="AO1191"/>
      <c r="AP1191"/>
      <c r="AQ1191" t="s">
        <v>121</v>
      </c>
      <c r="AR1191"/>
      <c r="AS1191" t="s">
        <v>122</v>
      </c>
      <c r="AT1191" t="s">
        <v>123</v>
      </c>
      <c r="AU1191" t="s">
        <v>123</v>
      </c>
      <c r="AV1191" t="s">
        <v>124</v>
      </c>
    </row>
    <row r="1192" spans="1:49">
      <c r="A1192">
        <v>2018</v>
      </c>
      <c r="B1192" t="s">
        <v>111</v>
      </c>
      <c r="C1192" t="s">
        <v>112</v>
      </c>
      <c r="D1192" t="s">
        <v>113</v>
      </c>
      <c r="E1192" t="s">
        <v>173</v>
      </c>
      <c r="F1192" t="s">
        <v>179</v>
      </c>
      <c r="G1192" t="s">
        <v>433</v>
      </c>
      <c r="H1192"/>
      <c r="I1192"/>
      <c r="J1192" t="s">
        <v>117</v>
      </c>
      <c r="K1192" t="s">
        <v>118</v>
      </c>
      <c r="L1192"/>
      <c r="M1192" t="s">
        <v>434</v>
      </c>
      <c r="N1192" t="s">
        <v>118</v>
      </c>
      <c r="O1192" t="s">
        <v>120</v>
      </c>
      <c r="P1192"/>
      <c r="Q1192"/>
      <c r="R1192"/>
      <c r="S1192"/>
      <c r="T1192"/>
      <c r="U1192"/>
      <c r="V1192"/>
      <c r="W1192"/>
      <c r="X1192"/>
      <c r="Y1192"/>
      <c r="Z1192"/>
      <c r="AA1192"/>
      <c r="AB1192" t="s">
        <v>118</v>
      </c>
      <c r="AC1192">
        <v>90160</v>
      </c>
      <c r="AD1192"/>
      <c r="AE1192"/>
      <c r="AF1192"/>
      <c r="AG1192"/>
      <c r="AH1192"/>
      <c r="AI1192"/>
      <c r="AJ1192"/>
      <c r="AK1192"/>
      <c r="AL1192"/>
      <c r="AM1192"/>
      <c r="AN1192"/>
      <c r="AO1192"/>
      <c r="AP1192"/>
      <c r="AQ1192" t="s">
        <v>121</v>
      </c>
      <c r="AR1192"/>
      <c r="AS1192" t="s">
        <v>122</v>
      </c>
      <c r="AT1192" t="s">
        <v>123</v>
      </c>
      <c r="AU1192" t="s">
        <v>123</v>
      </c>
      <c r="AV1192" t="s">
        <v>124</v>
      </c>
    </row>
    <row r="1193" spans="1:49">
      <c r="A1193">
        <v>2018</v>
      </c>
      <c r="B1193" t="s">
        <v>111</v>
      </c>
      <c r="C1193" t="s">
        <v>112</v>
      </c>
      <c r="D1193" t="s">
        <v>113</v>
      </c>
      <c r="E1193" t="s">
        <v>435</v>
      </c>
      <c r="F1193" t="s">
        <v>179</v>
      </c>
      <c r="G1193" t="s">
        <v>403</v>
      </c>
      <c r="H1193"/>
      <c r="I1193"/>
      <c r="J1193" t="s">
        <v>117</v>
      </c>
      <c r="K1193" t="s">
        <v>118</v>
      </c>
      <c r="L1193"/>
      <c r="M1193" t="s">
        <v>436</v>
      </c>
      <c r="N1193" t="s">
        <v>118</v>
      </c>
      <c r="O1193" t="s">
        <v>120</v>
      </c>
      <c r="P1193"/>
      <c r="Q1193"/>
      <c r="R1193"/>
      <c r="S1193"/>
      <c r="T1193"/>
      <c r="U1193"/>
      <c r="V1193"/>
      <c r="W1193"/>
      <c r="X1193"/>
      <c r="Y1193"/>
      <c r="Z1193"/>
      <c r="AA1193"/>
      <c r="AB1193" t="s">
        <v>118</v>
      </c>
      <c r="AC1193">
        <v>90000</v>
      </c>
      <c r="AD1193"/>
      <c r="AE1193"/>
      <c r="AF1193"/>
      <c r="AG1193"/>
      <c r="AH1193"/>
      <c r="AI1193"/>
      <c r="AJ1193"/>
      <c r="AK1193"/>
      <c r="AL1193"/>
      <c r="AM1193"/>
      <c r="AN1193"/>
      <c r="AO1193"/>
      <c r="AP1193"/>
      <c r="AQ1193" t="s">
        <v>121</v>
      </c>
      <c r="AR1193"/>
      <c r="AS1193" t="s">
        <v>122</v>
      </c>
      <c r="AT1193" t="s">
        <v>123</v>
      </c>
      <c r="AU1193" t="s">
        <v>123</v>
      </c>
      <c r="AV1193" t="s">
        <v>124</v>
      </c>
    </row>
    <row r="1194" spans="1:49">
      <c r="A1194">
        <v>2018</v>
      </c>
      <c r="B1194" t="s">
        <v>111</v>
      </c>
      <c r="C1194" t="s">
        <v>112</v>
      </c>
      <c r="D1194" t="s">
        <v>113</v>
      </c>
      <c r="E1194" t="s">
        <v>437</v>
      </c>
      <c r="F1194" t="s">
        <v>179</v>
      </c>
      <c r="G1194" t="s">
        <v>438</v>
      </c>
      <c r="H1194"/>
      <c r="I1194"/>
      <c r="J1194" t="s">
        <v>117</v>
      </c>
      <c r="K1194" t="s">
        <v>118</v>
      </c>
      <c r="L1194"/>
      <c r="M1194" t="s">
        <v>439</v>
      </c>
      <c r="N1194" t="s">
        <v>118</v>
      </c>
      <c r="O1194" t="s">
        <v>120</v>
      </c>
      <c r="P1194"/>
      <c r="Q1194"/>
      <c r="R1194"/>
      <c r="S1194"/>
      <c r="T1194"/>
      <c r="U1194"/>
      <c r="V1194"/>
      <c r="W1194"/>
      <c r="X1194"/>
      <c r="Y1194"/>
      <c r="Z1194"/>
      <c r="AA1194"/>
      <c r="AB1194" t="s">
        <v>118</v>
      </c>
      <c r="AC1194">
        <v>90800</v>
      </c>
      <c r="AD1194"/>
      <c r="AE1194"/>
      <c r="AF1194"/>
      <c r="AG1194"/>
      <c r="AH1194"/>
      <c r="AI1194"/>
      <c r="AJ1194"/>
      <c r="AK1194"/>
      <c r="AL1194"/>
      <c r="AM1194"/>
      <c r="AN1194"/>
      <c r="AO1194"/>
      <c r="AP1194"/>
      <c r="AQ1194" t="s">
        <v>121</v>
      </c>
      <c r="AR1194"/>
      <c r="AS1194" t="s">
        <v>122</v>
      </c>
      <c r="AT1194" t="s">
        <v>123</v>
      </c>
      <c r="AU1194" t="s">
        <v>123</v>
      </c>
      <c r="AV1194" t="s">
        <v>124</v>
      </c>
    </row>
    <row r="1195" spans="1:49">
      <c r="A1195">
        <v>2018</v>
      </c>
      <c r="B1195" t="s">
        <v>111</v>
      </c>
      <c r="C1195" t="s">
        <v>112</v>
      </c>
      <c r="D1195" t="s">
        <v>113</v>
      </c>
      <c r="E1195" t="s">
        <v>440</v>
      </c>
      <c r="F1195" t="s">
        <v>179</v>
      </c>
      <c r="G1195" t="s">
        <v>441</v>
      </c>
      <c r="H1195"/>
      <c r="I1195"/>
      <c r="J1195" t="s">
        <v>117</v>
      </c>
      <c r="K1195" t="s">
        <v>118</v>
      </c>
      <c r="L1195"/>
      <c r="M1195" t="s">
        <v>442</v>
      </c>
      <c r="N1195" t="s">
        <v>118</v>
      </c>
      <c r="O1195" t="s">
        <v>120</v>
      </c>
      <c r="P1195"/>
      <c r="Q1195"/>
      <c r="R1195"/>
      <c r="S1195"/>
      <c r="T1195"/>
      <c r="U1195"/>
      <c r="V1195"/>
      <c r="W1195"/>
      <c r="X1195"/>
      <c r="Y1195"/>
      <c r="Z1195"/>
      <c r="AA1195"/>
      <c r="AB1195" t="s">
        <v>118</v>
      </c>
      <c r="AC1195">
        <v>90000</v>
      </c>
      <c r="AD1195"/>
      <c r="AE1195"/>
      <c r="AF1195"/>
      <c r="AG1195"/>
      <c r="AH1195"/>
      <c r="AI1195"/>
      <c r="AJ1195"/>
      <c r="AK1195"/>
      <c r="AL1195"/>
      <c r="AM1195"/>
      <c r="AN1195"/>
      <c r="AO1195"/>
      <c r="AP1195"/>
      <c r="AQ1195" t="s">
        <v>121</v>
      </c>
      <c r="AR1195"/>
      <c r="AS1195" t="s">
        <v>122</v>
      </c>
      <c r="AT1195" t="s">
        <v>123</v>
      </c>
      <c r="AU1195" t="s">
        <v>123</v>
      </c>
      <c r="AV1195" t="s">
        <v>124</v>
      </c>
    </row>
    <row r="1196" spans="1:49">
      <c r="A1196">
        <v>2018</v>
      </c>
      <c r="B1196" t="s">
        <v>111</v>
      </c>
      <c r="C1196" t="s">
        <v>112</v>
      </c>
      <c r="D1196" t="s">
        <v>113</v>
      </c>
      <c r="E1196" t="s">
        <v>289</v>
      </c>
      <c r="F1196" t="s">
        <v>179</v>
      </c>
      <c r="G1196" t="s">
        <v>443</v>
      </c>
      <c r="H1196"/>
      <c r="I1196"/>
      <c r="J1196" t="s">
        <v>117</v>
      </c>
      <c r="K1196" t="s">
        <v>118</v>
      </c>
      <c r="L1196"/>
      <c r="M1196" t="s">
        <v>444</v>
      </c>
      <c r="N1196" t="s">
        <v>118</v>
      </c>
      <c r="O1196" t="s">
        <v>120</v>
      </c>
      <c r="P1196"/>
      <c r="Q1196"/>
      <c r="R1196"/>
      <c r="S1196"/>
      <c r="T1196"/>
      <c r="U1196"/>
      <c r="V1196"/>
      <c r="W1196"/>
      <c r="X1196"/>
      <c r="Y1196"/>
      <c r="Z1196"/>
      <c r="AA1196"/>
      <c r="AB1196" t="s">
        <v>118</v>
      </c>
      <c r="AC1196">
        <v>90800</v>
      </c>
      <c r="AD1196"/>
      <c r="AE1196"/>
      <c r="AF1196"/>
      <c r="AG1196"/>
      <c r="AH1196"/>
      <c r="AI1196"/>
      <c r="AJ1196"/>
      <c r="AK1196"/>
      <c r="AL1196"/>
      <c r="AM1196"/>
      <c r="AN1196"/>
      <c r="AO1196"/>
      <c r="AP1196"/>
      <c r="AQ1196" t="s">
        <v>121</v>
      </c>
      <c r="AR1196"/>
      <c r="AS1196" t="s">
        <v>122</v>
      </c>
      <c r="AT1196" t="s">
        <v>123</v>
      </c>
      <c r="AU1196" t="s">
        <v>123</v>
      </c>
      <c r="AV1196" t="s">
        <v>124</v>
      </c>
    </row>
    <row r="1197" spans="1:49">
      <c r="A1197">
        <v>2018</v>
      </c>
      <c r="B1197" t="s">
        <v>111</v>
      </c>
      <c r="C1197" t="s">
        <v>112</v>
      </c>
      <c r="D1197" t="s">
        <v>113</v>
      </c>
      <c r="E1197" t="s">
        <v>364</v>
      </c>
      <c r="F1197" t="s">
        <v>179</v>
      </c>
      <c r="G1197" t="s">
        <v>445</v>
      </c>
      <c r="H1197"/>
      <c r="I1197"/>
      <c r="J1197" t="s">
        <v>117</v>
      </c>
      <c r="K1197" t="s">
        <v>183</v>
      </c>
      <c r="L1197"/>
      <c r="M1197" t="s">
        <v>446</v>
      </c>
      <c r="N1197" t="s">
        <v>183</v>
      </c>
      <c r="O1197" t="s">
        <v>120</v>
      </c>
      <c r="P1197"/>
      <c r="Q1197"/>
      <c r="R1197"/>
      <c r="S1197"/>
      <c r="T1197"/>
      <c r="U1197"/>
      <c r="V1197"/>
      <c r="W1197"/>
      <c r="X1197"/>
      <c r="Y1197"/>
      <c r="Z1197"/>
      <c r="AA1197"/>
      <c r="AB1197" t="s">
        <v>183</v>
      </c>
      <c r="AC1197">
        <v>72307</v>
      </c>
      <c r="AD1197"/>
      <c r="AE1197"/>
      <c r="AF1197"/>
      <c r="AG1197"/>
      <c r="AH1197"/>
      <c r="AI1197"/>
      <c r="AJ1197"/>
      <c r="AK1197"/>
      <c r="AL1197"/>
      <c r="AM1197"/>
      <c r="AN1197"/>
      <c r="AO1197"/>
      <c r="AP1197"/>
      <c r="AQ1197" t="s">
        <v>121</v>
      </c>
      <c r="AR1197"/>
      <c r="AS1197" t="s">
        <v>122</v>
      </c>
      <c r="AT1197" t="s">
        <v>123</v>
      </c>
      <c r="AU1197" t="s">
        <v>123</v>
      </c>
      <c r="AV1197" t="s">
        <v>124</v>
      </c>
    </row>
    <row r="1198" spans="1:49">
      <c r="A1198">
        <v>2018</v>
      </c>
      <c r="B1198" t="s">
        <v>111</v>
      </c>
      <c r="C1198" t="s">
        <v>112</v>
      </c>
      <c r="D1198" t="s">
        <v>113</v>
      </c>
      <c r="E1198" t="s">
        <v>447</v>
      </c>
      <c r="F1198" t="s">
        <v>448</v>
      </c>
      <c r="G1198" t="s">
        <v>449</v>
      </c>
      <c r="H1198"/>
      <c r="I1198"/>
      <c r="J1198" t="s">
        <v>117</v>
      </c>
      <c r="K1198" t="s">
        <v>118</v>
      </c>
      <c r="L1198"/>
      <c r="M1198" t="s">
        <v>450</v>
      </c>
      <c r="N1198" t="s">
        <v>118</v>
      </c>
      <c r="O1198" t="s">
        <v>120</v>
      </c>
      <c r="P1198"/>
      <c r="Q1198"/>
      <c r="R1198"/>
      <c r="S1198"/>
      <c r="T1198"/>
      <c r="U1198"/>
      <c r="V1198"/>
      <c r="W1198"/>
      <c r="X1198"/>
      <c r="Y1198"/>
      <c r="Z1198"/>
      <c r="AA1198"/>
      <c r="AB1198" t="s">
        <v>118</v>
      </c>
      <c r="AC1198">
        <v>90802</v>
      </c>
      <c r="AD1198"/>
      <c r="AE1198"/>
      <c r="AF1198"/>
      <c r="AG1198"/>
      <c r="AH1198"/>
      <c r="AI1198"/>
      <c r="AJ1198"/>
      <c r="AK1198"/>
      <c r="AL1198"/>
      <c r="AM1198"/>
      <c r="AN1198"/>
      <c r="AO1198"/>
      <c r="AP1198"/>
      <c r="AQ1198" t="s">
        <v>121</v>
      </c>
      <c r="AR1198"/>
      <c r="AS1198" t="s">
        <v>122</v>
      </c>
      <c r="AT1198" t="s">
        <v>123</v>
      </c>
      <c r="AU1198" t="s">
        <v>123</v>
      </c>
      <c r="AV1198" t="s">
        <v>124</v>
      </c>
    </row>
    <row r="1199" spans="1:49">
      <c r="A1199">
        <v>2018</v>
      </c>
      <c r="B1199" t="s">
        <v>111</v>
      </c>
      <c r="C1199" t="s">
        <v>112</v>
      </c>
      <c r="D1199" t="s">
        <v>113</v>
      </c>
      <c r="E1199" t="s">
        <v>451</v>
      </c>
      <c r="F1199" t="s">
        <v>266</v>
      </c>
      <c r="G1199" t="s">
        <v>401</v>
      </c>
      <c r="H1199"/>
      <c r="I1199"/>
      <c r="J1199" t="s">
        <v>117</v>
      </c>
      <c r="K1199" t="s">
        <v>118</v>
      </c>
      <c r="L1199"/>
      <c r="M1199" t="s">
        <v>452</v>
      </c>
      <c r="N1199" t="s">
        <v>118</v>
      </c>
      <c r="O1199" t="s">
        <v>120</v>
      </c>
      <c r="P1199"/>
      <c r="Q1199"/>
      <c r="R1199"/>
      <c r="S1199"/>
      <c r="T1199"/>
      <c r="U1199"/>
      <c r="V1199"/>
      <c r="W1199"/>
      <c r="X1199"/>
      <c r="Y1199"/>
      <c r="Z1199"/>
      <c r="AA1199"/>
      <c r="AB1199" t="s">
        <v>118</v>
      </c>
      <c r="AC1199">
        <v>90300</v>
      </c>
      <c r="AD1199"/>
      <c r="AE1199"/>
      <c r="AF1199"/>
      <c r="AG1199"/>
      <c r="AH1199"/>
      <c r="AI1199"/>
      <c r="AJ1199"/>
      <c r="AK1199"/>
      <c r="AL1199"/>
      <c r="AM1199"/>
      <c r="AN1199"/>
      <c r="AO1199"/>
      <c r="AP1199"/>
      <c r="AQ1199" t="s">
        <v>121</v>
      </c>
      <c r="AR1199"/>
      <c r="AS1199" t="s">
        <v>122</v>
      </c>
      <c r="AT1199" t="s">
        <v>123</v>
      </c>
      <c r="AU1199" t="s">
        <v>123</v>
      </c>
      <c r="AV1199" t="s">
        <v>124</v>
      </c>
    </row>
    <row r="1200" spans="1:49">
      <c r="A1200">
        <v>2018</v>
      </c>
      <c r="B1200" t="s">
        <v>111</v>
      </c>
      <c r="C1200" t="s">
        <v>112</v>
      </c>
      <c r="D1200" t="s">
        <v>113</v>
      </c>
      <c r="E1200" t="s">
        <v>453</v>
      </c>
      <c r="F1200" t="s">
        <v>244</v>
      </c>
      <c r="G1200" t="s">
        <v>127</v>
      </c>
      <c r="H1200"/>
      <c r="I1200"/>
      <c r="J1200" t="s">
        <v>117</v>
      </c>
      <c r="K1200" t="s">
        <v>118</v>
      </c>
      <c r="L1200"/>
      <c r="M1200" t="s">
        <v>454</v>
      </c>
      <c r="N1200" t="s">
        <v>118</v>
      </c>
      <c r="O1200" t="s">
        <v>120</v>
      </c>
      <c r="P1200"/>
      <c r="Q1200"/>
      <c r="R1200"/>
      <c r="S1200"/>
      <c r="T1200"/>
      <c r="U1200"/>
      <c r="V1200"/>
      <c r="W1200"/>
      <c r="X1200"/>
      <c r="Y1200"/>
      <c r="Z1200"/>
      <c r="AA1200"/>
      <c r="AB1200" t="s">
        <v>118</v>
      </c>
      <c r="AC1200">
        <v>90337</v>
      </c>
      <c r="AD1200"/>
      <c r="AE1200"/>
      <c r="AF1200"/>
      <c r="AG1200"/>
      <c r="AH1200"/>
      <c r="AI1200"/>
      <c r="AJ1200"/>
      <c r="AK1200"/>
      <c r="AL1200"/>
      <c r="AM1200"/>
      <c r="AN1200"/>
      <c r="AO1200"/>
      <c r="AP1200"/>
      <c r="AQ1200" t="s">
        <v>121</v>
      </c>
      <c r="AR1200"/>
      <c r="AS1200" t="s">
        <v>122</v>
      </c>
      <c r="AT1200" t="s">
        <v>123</v>
      </c>
      <c r="AU1200" t="s">
        <v>123</v>
      </c>
      <c r="AV1200" t="s">
        <v>124</v>
      </c>
    </row>
    <row r="1201" spans="1:49">
      <c r="A1201">
        <v>2018</v>
      </c>
      <c r="B1201" t="s">
        <v>111</v>
      </c>
      <c r="C1201" t="s">
        <v>112</v>
      </c>
      <c r="D1201" t="s">
        <v>113</v>
      </c>
      <c r="E1201" t="s">
        <v>455</v>
      </c>
      <c r="F1201" t="s">
        <v>456</v>
      </c>
      <c r="G1201" t="s">
        <v>403</v>
      </c>
      <c r="H1201"/>
      <c r="I1201"/>
      <c r="J1201" t="s">
        <v>117</v>
      </c>
      <c r="K1201" t="s">
        <v>118</v>
      </c>
      <c r="L1201"/>
      <c r="M1201" t="s">
        <v>457</v>
      </c>
      <c r="N1201" t="s">
        <v>118</v>
      </c>
      <c r="O1201" t="s">
        <v>120</v>
      </c>
      <c r="P1201"/>
      <c r="Q1201"/>
      <c r="R1201"/>
      <c r="S1201"/>
      <c r="T1201"/>
      <c r="U1201"/>
      <c r="V1201"/>
      <c r="W1201"/>
      <c r="X1201"/>
      <c r="Y1201"/>
      <c r="Z1201"/>
      <c r="AA1201"/>
      <c r="AB1201" t="s">
        <v>118</v>
      </c>
      <c r="AC1201">
        <v>90300</v>
      </c>
      <c r="AD1201"/>
      <c r="AE1201"/>
      <c r="AF1201"/>
      <c r="AG1201"/>
      <c r="AH1201"/>
      <c r="AI1201"/>
      <c r="AJ1201"/>
      <c r="AK1201"/>
      <c r="AL1201"/>
      <c r="AM1201"/>
      <c r="AN1201"/>
      <c r="AO1201"/>
      <c r="AP1201"/>
      <c r="AQ1201" t="s">
        <v>121</v>
      </c>
      <c r="AR1201"/>
      <c r="AS1201" t="s">
        <v>122</v>
      </c>
      <c r="AT1201" t="s">
        <v>123</v>
      </c>
      <c r="AU1201" t="s">
        <v>123</v>
      </c>
      <c r="AV1201" t="s">
        <v>124</v>
      </c>
    </row>
    <row r="1202" spans="1:49">
      <c r="A1202">
        <v>2018</v>
      </c>
      <c r="B1202" t="s">
        <v>111</v>
      </c>
      <c r="C1202" t="s">
        <v>112</v>
      </c>
      <c r="D1202" t="s">
        <v>113</v>
      </c>
      <c r="E1202" t="s">
        <v>458</v>
      </c>
      <c r="F1202" t="s">
        <v>459</v>
      </c>
      <c r="G1202" t="s">
        <v>395</v>
      </c>
      <c r="H1202"/>
      <c r="I1202"/>
      <c r="J1202" t="s">
        <v>117</v>
      </c>
      <c r="K1202" t="s">
        <v>118</v>
      </c>
      <c r="L1202"/>
      <c r="M1202" t="s">
        <v>460</v>
      </c>
      <c r="N1202" t="s">
        <v>118</v>
      </c>
      <c r="O1202" t="s">
        <v>120</v>
      </c>
      <c r="P1202"/>
      <c r="Q1202"/>
      <c r="R1202"/>
      <c r="S1202"/>
      <c r="T1202"/>
      <c r="U1202"/>
      <c r="V1202"/>
      <c r="W1202"/>
      <c r="X1202"/>
      <c r="Y1202"/>
      <c r="Z1202"/>
      <c r="AA1202"/>
      <c r="AB1202" t="s">
        <v>118</v>
      </c>
      <c r="AC1202">
        <v>90070</v>
      </c>
      <c r="AD1202"/>
      <c r="AE1202"/>
      <c r="AF1202"/>
      <c r="AG1202"/>
      <c r="AH1202"/>
      <c r="AI1202"/>
      <c r="AJ1202"/>
      <c r="AK1202"/>
      <c r="AL1202"/>
      <c r="AM1202"/>
      <c r="AN1202"/>
      <c r="AO1202"/>
      <c r="AP1202"/>
      <c r="AQ1202" t="s">
        <v>121</v>
      </c>
      <c r="AR1202"/>
      <c r="AS1202" t="s">
        <v>122</v>
      </c>
      <c r="AT1202" t="s">
        <v>123</v>
      </c>
      <c r="AU1202" t="s">
        <v>123</v>
      </c>
      <c r="AV1202" t="s">
        <v>124</v>
      </c>
    </row>
    <row r="1203" spans="1:49">
      <c r="A1203">
        <v>2018</v>
      </c>
      <c r="B1203" t="s">
        <v>111</v>
      </c>
      <c r="C1203" t="s">
        <v>112</v>
      </c>
      <c r="D1203" t="s">
        <v>113</v>
      </c>
      <c r="E1203" t="s">
        <v>461</v>
      </c>
      <c r="F1203" t="s">
        <v>443</v>
      </c>
      <c r="G1203" t="s">
        <v>181</v>
      </c>
      <c r="H1203"/>
      <c r="I1203"/>
      <c r="J1203" t="s">
        <v>117</v>
      </c>
      <c r="K1203" t="s">
        <v>215</v>
      </c>
      <c r="L1203"/>
      <c r="M1203" t="s">
        <v>462</v>
      </c>
      <c r="N1203" t="s">
        <v>215</v>
      </c>
      <c r="O1203" t="s">
        <v>120</v>
      </c>
      <c r="P1203"/>
      <c r="Q1203"/>
      <c r="R1203"/>
      <c r="S1203"/>
      <c r="T1203"/>
      <c r="U1203"/>
      <c r="V1203"/>
      <c r="W1203"/>
      <c r="X1203"/>
      <c r="Y1203"/>
      <c r="Z1203"/>
      <c r="AA1203"/>
      <c r="AB1203" t="s">
        <v>215</v>
      </c>
      <c r="AC1203">
        <v>15900</v>
      </c>
      <c r="AD1203"/>
      <c r="AE1203"/>
      <c r="AF1203"/>
      <c r="AG1203"/>
      <c r="AH1203"/>
      <c r="AI1203"/>
      <c r="AJ1203"/>
      <c r="AK1203"/>
      <c r="AL1203"/>
      <c r="AM1203"/>
      <c r="AN1203"/>
      <c r="AO1203"/>
      <c r="AP1203"/>
      <c r="AQ1203" t="s">
        <v>121</v>
      </c>
      <c r="AR1203"/>
      <c r="AS1203" t="s">
        <v>122</v>
      </c>
      <c r="AT1203" t="s">
        <v>123</v>
      </c>
      <c r="AU1203" t="s">
        <v>123</v>
      </c>
      <c r="AV1203" t="s">
        <v>124</v>
      </c>
    </row>
    <row r="1204" spans="1:49">
      <c r="A1204">
        <v>2018</v>
      </c>
      <c r="B1204" t="s">
        <v>111</v>
      </c>
      <c r="C1204" t="s">
        <v>112</v>
      </c>
      <c r="D1204" t="s">
        <v>113</v>
      </c>
      <c r="E1204" t="s">
        <v>463</v>
      </c>
      <c r="F1204" t="s">
        <v>443</v>
      </c>
      <c r="G1204" t="s">
        <v>232</v>
      </c>
      <c r="H1204"/>
      <c r="I1204"/>
      <c r="J1204" t="s">
        <v>117</v>
      </c>
      <c r="K1204" t="s">
        <v>118</v>
      </c>
      <c r="L1204"/>
      <c r="M1204" t="s">
        <v>464</v>
      </c>
      <c r="N1204" t="s">
        <v>118</v>
      </c>
      <c r="O1204" t="s">
        <v>120</v>
      </c>
      <c r="P1204"/>
      <c r="Q1204"/>
      <c r="R1204"/>
      <c r="S1204"/>
      <c r="T1204"/>
      <c r="U1204"/>
      <c r="V1204"/>
      <c r="W1204"/>
      <c r="X1204"/>
      <c r="Y1204"/>
      <c r="Z1204"/>
      <c r="AA1204"/>
      <c r="AB1204" t="s">
        <v>118</v>
      </c>
      <c r="AC1204">
        <v>90300</v>
      </c>
      <c r="AD1204"/>
      <c r="AE1204"/>
      <c r="AF1204"/>
      <c r="AG1204"/>
      <c r="AH1204"/>
      <c r="AI1204"/>
      <c r="AJ1204"/>
      <c r="AK1204"/>
      <c r="AL1204"/>
      <c r="AM1204"/>
      <c r="AN1204"/>
      <c r="AO1204"/>
      <c r="AP1204"/>
      <c r="AQ1204" t="s">
        <v>121</v>
      </c>
      <c r="AR1204"/>
      <c r="AS1204" t="s">
        <v>122</v>
      </c>
      <c r="AT1204" t="s">
        <v>123</v>
      </c>
      <c r="AU1204" t="s">
        <v>123</v>
      </c>
      <c r="AV1204" t="s">
        <v>124</v>
      </c>
    </row>
    <row r="1205" spans="1:49">
      <c r="A1205">
        <v>2018</v>
      </c>
      <c r="B1205" t="s">
        <v>111</v>
      </c>
      <c r="C1205" t="s">
        <v>112</v>
      </c>
      <c r="D1205" t="s">
        <v>113</v>
      </c>
      <c r="E1205" t="s">
        <v>465</v>
      </c>
      <c r="F1205" t="s">
        <v>443</v>
      </c>
      <c r="G1205" t="s">
        <v>466</v>
      </c>
      <c r="H1205"/>
      <c r="I1205"/>
      <c r="J1205" t="s">
        <v>117</v>
      </c>
      <c r="K1205" t="s">
        <v>118</v>
      </c>
      <c r="L1205"/>
      <c r="M1205" t="s">
        <v>467</v>
      </c>
      <c r="N1205" t="s">
        <v>118</v>
      </c>
      <c r="O1205" t="s">
        <v>120</v>
      </c>
      <c r="P1205"/>
      <c r="Q1205"/>
      <c r="R1205"/>
      <c r="S1205"/>
      <c r="T1205"/>
      <c r="U1205"/>
      <c r="V1205"/>
      <c r="W1205"/>
      <c r="X1205"/>
      <c r="Y1205"/>
      <c r="Z1205"/>
      <c r="AA1205"/>
      <c r="AB1205" t="s">
        <v>118</v>
      </c>
      <c r="AC1205">
        <v>90790</v>
      </c>
      <c r="AD1205"/>
      <c r="AE1205"/>
      <c r="AF1205"/>
      <c r="AG1205"/>
      <c r="AH1205"/>
      <c r="AI1205"/>
      <c r="AJ1205"/>
      <c r="AK1205"/>
      <c r="AL1205"/>
      <c r="AM1205"/>
      <c r="AN1205"/>
      <c r="AO1205"/>
      <c r="AP1205"/>
      <c r="AQ1205" t="s">
        <v>121</v>
      </c>
      <c r="AR1205"/>
      <c r="AS1205" t="s">
        <v>122</v>
      </c>
      <c r="AT1205" t="s">
        <v>123</v>
      </c>
      <c r="AU1205" t="s">
        <v>123</v>
      </c>
      <c r="AV1205" t="s">
        <v>124</v>
      </c>
    </row>
    <row r="1206" spans="1:49">
      <c r="A1206">
        <v>2018</v>
      </c>
      <c r="B1206" t="s">
        <v>111</v>
      </c>
      <c r="C1206" t="s">
        <v>112</v>
      </c>
      <c r="D1206" t="s">
        <v>113</v>
      </c>
      <c r="E1206" t="s">
        <v>137</v>
      </c>
      <c r="F1206" t="s">
        <v>443</v>
      </c>
      <c r="G1206" t="s">
        <v>468</v>
      </c>
      <c r="H1206"/>
      <c r="I1206"/>
      <c r="J1206" t="s">
        <v>117</v>
      </c>
      <c r="K1206" t="s">
        <v>118</v>
      </c>
      <c r="L1206"/>
      <c r="M1206" t="s">
        <v>469</v>
      </c>
      <c r="N1206" t="s">
        <v>118</v>
      </c>
      <c r="O1206" t="s">
        <v>120</v>
      </c>
      <c r="P1206"/>
      <c r="Q1206"/>
      <c r="R1206"/>
      <c r="S1206"/>
      <c r="T1206"/>
      <c r="U1206"/>
      <c r="V1206"/>
      <c r="W1206"/>
      <c r="X1206"/>
      <c r="Y1206"/>
      <c r="Z1206"/>
      <c r="AA1206"/>
      <c r="AB1206" t="s">
        <v>118</v>
      </c>
      <c r="AC1206">
        <v>90000</v>
      </c>
      <c r="AD1206"/>
      <c r="AE1206"/>
      <c r="AF1206"/>
      <c r="AG1206"/>
      <c r="AH1206"/>
      <c r="AI1206"/>
      <c r="AJ1206"/>
      <c r="AK1206"/>
      <c r="AL1206"/>
      <c r="AM1206"/>
      <c r="AN1206"/>
      <c r="AO1206"/>
      <c r="AP1206"/>
      <c r="AQ1206" t="s">
        <v>121</v>
      </c>
      <c r="AR1206"/>
      <c r="AS1206" t="s">
        <v>122</v>
      </c>
      <c r="AT1206" t="s">
        <v>123</v>
      </c>
      <c r="AU1206" t="s">
        <v>123</v>
      </c>
      <c r="AV1206" t="s">
        <v>124</v>
      </c>
    </row>
    <row r="1207" spans="1:49">
      <c r="A1207">
        <v>2018</v>
      </c>
      <c r="B1207" t="s">
        <v>111</v>
      </c>
      <c r="C1207" t="s">
        <v>112</v>
      </c>
      <c r="D1207" t="s">
        <v>113</v>
      </c>
      <c r="E1207" t="s">
        <v>470</v>
      </c>
      <c r="F1207" t="s">
        <v>431</v>
      </c>
      <c r="G1207" t="s">
        <v>471</v>
      </c>
      <c r="H1207"/>
      <c r="I1207"/>
      <c r="J1207" t="s">
        <v>117</v>
      </c>
      <c r="K1207" t="s">
        <v>118</v>
      </c>
      <c r="L1207"/>
      <c r="M1207" t="s">
        <v>472</v>
      </c>
      <c r="N1207" t="s">
        <v>118</v>
      </c>
      <c r="O1207" t="s">
        <v>120</v>
      </c>
      <c r="P1207"/>
      <c r="Q1207"/>
      <c r="R1207"/>
      <c r="S1207"/>
      <c r="T1207"/>
      <c r="U1207"/>
      <c r="V1207"/>
      <c r="W1207"/>
      <c r="X1207"/>
      <c r="Y1207"/>
      <c r="Z1207"/>
      <c r="AA1207"/>
      <c r="AB1207" t="s">
        <v>118</v>
      </c>
      <c r="AC1207">
        <v>90300</v>
      </c>
      <c r="AD1207"/>
      <c r="AE1207"/>
      <c r="AF1207"/>
      <c r="AG1207"/>
      <c r="AH1207"/>
      <c r="AI1207"/>
      <c r="AJ1207"/>
      <c r="AK1207"/>
      <c r="AL1207"/>
      <c r="AM1207"/>
      <c r="AN1207"/>
      <c r="AO1207"/>
      <c r="AP1207"/>
      <c r="AQ1207" t="s">
        <v>121</v>
      </c>
      <c r="AR1207"/>
      <c r="AS1207" t="s">
        <v>122</v>
      </c>
      <c r="AT1207" t="s">
        <v>123</v>
      </c>
      <c r="AU1207" t="s">
        <v>123</v>
      </c>
      <c r="AV1207" t="s">
        <v>124</v>
      </c>
    </row>
    <row r="1208" spans="1:49">
      <c r="A1208">
        <v>2018</v>
      </c>
      <c r="B1208" t="s">
        <v>111</v>
      </c>
      <c r="C1208" t="s">
        <v>112</v>
      </c>
      <c r="D1208" t="s">
        <v>113</v>
      </c>
      <c r="E1208" t="s">
        <v>473</v>
      </c>
      <c r="F1208" t="s">
        <v>334</v>
      </c>
      <c r="G1208" t="s">
        <v>474</v>
      </c>
      <c r="H1208"/>
      <c r="I1208"/>
      <c r="J1208" t="s">
        <v>117</v>
      </c>
      <c r="K1208" t="s">
        <v>118</v>
      </c>
      <c r="L1208"/>
      <c r="M1208" t="s">
        <v>475</v>
      </c>
      <c r="N1208" t="s">
        <v>118</v>
      </c>
      <c r="O1208" t="s">
        <v>120</v>
      </c>
      <c r="P1208"/>
      <c r="Q1208"/>
      <c r="R1208"/>
      <c r="S1208"/>
      <c r="T1208"/>
      <c r="U1208"/>
      <c r="V1208"/>
      <c r="W1208"/>
      <c r="X1208"/>
      <c r="Y1208"/>
      <c r="Z1208"/>
      <c r="AA1208"/>
      <c r="AB1208" t="s">
        <v>118</v>
      </c>
      <c r="AC1208">
        <v>90500</v>
      </c>
      <c r="AD1208"/>
      <c r="AE1208"/>
      <c r="AF1208"/>
      <c r="AG1208"/>
      <c r="AH1208"/>
      <c r="AI1208"/>
      <c r="AJ1208"/>
      <c r="AK1208"/>
      <c r="AL1208"/>
      <c r="AM1208"/>
      <c r="AN1208"/>
      <c r="AO1208"/>
      <c r="AP1208"/>
      <c r="AQ1208" t="s">
        <v>121</v>
      </c>
      <c r="AR1208"/>
      <c r="AS1208" t="s">
        <v>122</v>
      </c>
      <c r="AT1208" t="s">
        <v>123</v>
      </c>
      <c r="AU1208" t="s">
        <v>123</v>
      </c>
      <c r="AV1208" t="s">
        <v>124</v>
      </c>
    </row>
    <row r="1209" spans="1:49">
      <c r="A1209">
        <v>2018</v>
      </c>
      <c r="B1209" t="s">
        <v>111</v>
      </c>
      <c r="C1209" t="s">
        <v>112</v>
      </c>
      <c r="D1209" t="s">
        <v>113</v>
      </c>
      <c r="E1209" t="s">
        <v>476</v>
      </c>
      <c r="F1209" t="s">
        <v>334</v>
      </c>
      <c r="G1209" t="s">
        <v>477</v>
      </c>
      <c r="H1209"/>
      <c r="I1209"/>
      <c r="J1209" t="s">
        <v>117</v>
      </c>
      <c r="K1209" t="s">
        <v>118</v>
      </c>
      <c r="L1209"/>
      <c r="M1209" t="s">
        <v>478</v>
      </c>
      <c r="N1209" t="s">
        <v>118</v>
      </c>
      <c r="O1209" t="s">
        <v>120</v>
      </c>
      <c r="P1209"/>
      <c r="Q1209"/>
      <c r="R1209"/>
      <c r="S1209"/>
      <c r="T1209"/>
      <c r="U1209"/>
      <c r="V1209"/>
      <c r="W1209"/>
      <c r="X1209"/>
      <c r="Y1209"/>
      <c r="Z1209"/>
      <c r="AA1209"/>
      <c r="AB1209" t="s">
        <v>118</v>
      </c>
      <c r="AC1209">
        <v>90300</v>
      </c>
      <c r="AD1209"/>
      <c r="AE1209"/>
      <c r="AF1209"/>
      <c r="AG1209"/>
      <c r="AH1209"/>
      <c r="AI1209"/>
      <c r="AJ1209"/>
      <c r="AK1209"/>
      <c r="AL1209"/>
      <c r="AM1209"/>
      <c r="AN1209"/>
      <c r="AO1209"/>
      <c r="AP1209"/>
      <c r="AQ1209" t="s">
        <v>121</v>
      </c>
      <c r="AR1209"/>
      <c r="AS1209" t="s">
        <v>122</v>
      </c>
      <c r="AT1209" t="s">
        <v>123</v>
      </c>
      <c r="AU1209" t="s">
        <v>123</v>
      </c>
      <c r="AV1209" t="s">
        <v>124</v>
      </c>
    </row>
    <row r="1210" spans="1:49">
      <c r="A1210">
        <v>2018</v>
      </c>
      <c r="B1210" t="s">
        <v>111</v>
      </c>
      <c r="C1210" t="s">
        <v>112</v>
      </c>
      <c r="D1210" t="s">
        <v>113</v>
      </c>
      <c r="E1210" t="s">
        <v>307</v>
      </c>
      <c r="F1210" t="s">
        <v>334</v>
      </c>
      <c r="G1210" t="s">
        <v>356</v>
      </c>
      <c r="H1210"/>
      <c r="I1210"/>
      <c r="J1210" t="s">
        <v>117</v>
      </c>
      <c r="K1210" t="s">
        <v>118</v>
      </c>
      <c r="L1210"/>
      <c r="M1210" t="s">
        <v>479</v>
      </c>
      <c r="N1210" t="s">
        <v>118</v>
      </c>
      <c r="O1210" t="s">
        <v>120</v>
      </c>
      <c r="P1210"/>
      <c r="Q1210"/>
      <c r="R1210"/>
      <c r="S1210"/>
      <c r="T1210"/>
      <c r="U1210"/>
      <c r="V1210"/>
      <c r="W1210"/>
      <c r="X1210"/>
      <c r="Y1210"/>
      <c r="Z1210"/>
      <c r="AA1210"/>
      <c r="AB1210" t="s">
        <v>118</v>
      </c>
      <c r="AC1210">
        <v>90250</v>
      </c>
      <c r="AD1210"/>
      <c r="AE1210"/>
      <c r="AF1210"/>
      <c r="AG1210"/>
      <c r="AH1210"/>
      <c r="AI1210"/>
      <c r="AJ1210"/>
      <c r="AK1210"/>
      <c r="AL1210"/>
      <c r="AM1210"/>
      <c r="AN1210"/>
      <c r="AO1210"/>
      <c r="AP1210"/>
      <c r="AQ1210" t="s">
        <v>121</v>
      </c>
      <c r="AR1210"/>
      <c r="AS1210" t="s">
        <v>122</v>
      </c>
      <c r="AT1210" t="s">
        <v>123</v>
      </c>
      <c r="AU1210" t="s">
        <v>123</v>
      </c>
      <c r="AV1210" t="s">
        <v>124</v>
      </c>
    </row>
    <row r="1211" spans="1:49">
      <c r="A1211">
        <v>2018</v>
      </c>
      <c r="B1211" t="s">
        <v>111</v>
      </c>
      <c r="C1211" t="s">
        <v>112</v>
      </c>
      <c r="D1211" t="s">
        <v>113</v>
      </c>
      <c r="E1211" t="s">
        <v>447</v>
      </c>
      <c r="F1211" t="s">
        <v>480</v>
      </c>
      <c r="G1211" t="s">
        <v>481</v>
      </c>
      <c r="H1211"/>
      <c r="I1211"/>
      <c r="J1211" t="s">
        <v>117</v>
      </c>
      <c r="K1211" t="s">
        <v>118</v>
      </c>
      <c r="L1211"/>
      <c r="M1211" t="s">
        <v>482</v>
      </c>
      <c r="N1211" t="s">
        <v>118</v>
      </c>
      <c r="O1211" t="s">
        <v>120</v>
      </c>
      <c r="P1211"/>
      <c r="Q1211"/>
      <c r="R1211"/>
      <c r="S1211"/>
      <c r="T1211"/>
      <c r="U1211"/>
      <c r="V1211"/>
      <c r="W1211"/>
      <c r="X1211"/>
      <c r="Y1211"/>
      <c r="Z1211"/>
      <c r="AA1211"/>
      <c r="AB1211" t="s">
        <v>118</v>
      </c>
      <c r="AC1211">
        <v>90000</v>
      </c>
      <c r="AD1211"/>
      <c r="AE1211"/>
      <c r="AF1211"/>
      <c r="AG1211"/>
      <c r="AH1211"/>
      <c r="AI1211"/>
      <c r="AJ1211"/>
      <c r="AK1211"/>
      <c r="AL1211"/>
      <c r="AM1211"/>
      <c r="AN1211"/>
      <c r="AO1211"/>
      <c r="AP1211"/>
      <c r="AQ1211" t="s">
        <v>121</v>
      </c>
      <c r="AR1211"/>
      <c r="AS1211" t="s">
        <v>122</v>
      </c>
      <c r="AT1211" t="s">
        <v>123</v>
      </c>
      <c r="AU1211" t="s">
        <v>123</v>
      </c>
      <c r="AV1211" t="s">
        <v>124</v>
      </c>
    </row>
    <row r="1212" spans="1:49">
      <c r="A1212">
        <v>2018</v>
      </c>
      <c r="B1212" t="s">
        <v>111</v>
      </c>
      <c r="C1212" t="s">
        <v>112</v>
      </c>
      <c r="D1212" t="s">
        <v>113</v>
      </c>
      <c r="E1212" t="s">
        <v>483</v>
      </c>
      <c r="F1212" t="s">
        <v>334</v>
      </c>
      <c r="G1212" t="s">
        <v>401</v>
      </c>
      <c r="H1212"/>
      <c r="I1212"/>
      <c r="J1212" t="s">
        <v>117</v>
      </c>
      <c r="K1212" t="s">
        <v>118</v>
      </c>
      <c r="L1212"/>
      <c r="M1212" t="s">
        <v>484</v>
      </c>
      <c r="N1212" t="s">
        <v>118</v>
      </c>
      <c r="O1212" t="s">
        <v>120</v>
      </c>
      <c r="P1212"/>
      <c r="Q1212"/>
      <c r="R1212"/>
      <c r="S1212"/>
      <c r="T1212"/>
      <c r="U1212"/>
      <c r="V1212"/>
      <c r="W1212"/>
      <c r="X1212"/>
      <c r="Y1212"/>
      <c r="Z1212"/>
      <c r="AA1212"/>
      <c r="AB1212" t="s">
        <v>118</v>
      </c>
      <c r="AC1212">
        <v>90402</v>
      </c>
      <c r="AD1212"/>
      <c r="AE1212"/>
      <c r="AF1212"/>
      <c r="AG1212"/>
      <c r="AH1212"/>
      <c r="AI1212"/>
      <c r="AJ1212"/>
      <c r="AK1212"/>
      <c r="AL1212"/>
      <c r="AM1212"/>
      <c r="AN1212"/>
      <c r="AO1212"/>
      <c r="AP1212"/>
      <c r="AQ1212" t="s">
        <v>121</v>
      </c>
      <c r="AR1212"/>
      <c r="AS1212" t="s">
        <v>122</v>
      </c>
      <c r="AT1212" t="s">
        <v>123</v>
      </c>
      <c r="AU1212" t="s">
        <v>123</v>
      </c>
      <c r="AV1212" t="s">
        <v>124</v>
      </c>
    </row>
    <row r="1213" spans="1:49">
      <c r="A1213">
        <v>2018</v>
      </c>
      <c r="B1213" t="s">
        <v>111</v>
      </c>
      <c r="C1213" t="s">
        <v>112</v>
      </c>
      <c r="D1213" t="s">
        <v>113</v>
      </c>
      <c r="E1213" t="s">
        <v>485</v>
      </c>
      <c r="F1213" t="s">
        <v>486</v>
      </c>
      <c r="G1213" t="s">
        <v>487</v>
      </c>
      <c r="H1213"/>
      <c r="I1213"/>
      <c r="J1213" t="s">
        <v>117</v>
      </c>
      <c r="K1213" t="s">
        <v>118</v>
      </c>
      <c r="L1213"/>
      <c r="M1213" t="s">
        <v>488</v>
      </c>
      <c r="N1213" t="s">
        <v>118</v>
      </c>
      <c r="O1213" t="s">
        <v>120</v>
      </c>
      <c r="P1213"/>
      <c r="Q1213"/>
      <c r="R1213"/>
      <c r="S1213"/>
      <c r="T1213"/>
      <c r="U1213"/>
      <c r="V1213"/>
      <c r="W1213"/>
      <c r="X1213"/>
      <c r="Y1213"/>
      <c r="Z1213"/>
      <c r="AA1213"/>
      <c r="AB1213" t="s">
        <v>118</v>
      </c>
      <c r="AC1213">
        <v>90000</v>
      </c>
      <c r="AD1213"/>
      <c r="AE1213"/>
      <c r="AF1213"/>
      <c r="AG1213"/>
      <c r="AH1213"/>
      <c r="AI1213"/>
      <c r="AJ1213"/>
      <c r="AK1213"/>
      <c r="AL1213"/>
      <c r="AM1213"/>
      <c r="AN1213"/>
      <c r="AO1213"/>
      <c r="AP1213"/>
      <c r="AQ1213" t="s">
        <v>121</v>
      </c>
      <c r="AR1213"/>
      <c r="AS1213" t="s">
        <v>122</v>
      </c>
      <c r="AT1213" t="s">
        <v>123</v>
      </c>
      <c r="AU1213" t="s">
        <v>123</v>
      </c>
      <c r="AV1213" t="s">
        <v>124</v>
      </c>
    </row>
    <row r="1214" spans="1:49">
      <c r="A1214">
        <v>2018</v>
      </c>
      <c r="B1214" t="s">
        <v>111</v>
      </c>
      <c r="C1214" t="s">
        <v>112</v>
      </c>
      <c r="D1214" t="s">
        <v>113</v>
      </c>
      <c r="E1214" t="s">
        <v>489</v>
      </c>
      <c r="F1214" t="s">
        <v>490</v>
      </c>
      <c r="G1214" t="s">
        <v>491</v>
      </c>
      <c r="H1214"/>
      <c r="I1214"/>
      <c r="J1214" t="s">
        <v>117</v>
      </c>
      <c r="K1214" t="s">
        <v>118</v>
      </c>
      <c r="L1214"/>
      <c r="M1214" t="s">
        <v>492</v>
      </c>
      <c r="N1214" t="s">
        <v>118</v>
      </c>
      <c r="O1214" t="s">
        <v>120</v>
      </c>
      <c r="P1214"/>
      <c r="Q1214"/>
      <c r="R1214"/>
      <c r="S1214"/>
      <c r="T1214"/>
      <c r="U1214"/>
      <c r="V1214"/>
      <c r="W1214"/>
      <c r="X1214"/>
      <c r="Y1214"/>
      <c r="Z1214"/>
      <c r="AA1214"/>
      <c r="AB1214" t="s">
        <v>118</v>
      </c>
      <c r="AC1214">
        <v>90000</v>
      </c>
      <c r="AD1214"/>
      <c r="AE1214"/>
      <c r="AF1214"/>
      <c r="AG1214"/>
      <c r="AH1214"/>
      <c r="AI1214"/>
      <c r="AJ1214"/>
      <c r="AK1214"/>
      <c r="AL1214"/>
      <c r="AM1214"/>
      <c r="AN1214"/>
      <c r="AO1214"/>
      <c r="AP1214"/>
      <c r="AQ1214" t="s">
        <v>121</v>
      </c>
      <c r="AR1214"/>
      <c r="AS1214" t="s">
        <v>122</v>
      </c>
      <c r="AT1214" t="s">
        <v>123</v>
      </c>
      <c r="AU1214" t="s">
        <v>123</v>
      </c>
      <c r="AV1214" t="s">
        <v>124</v>
      </c>
    </row>
    <row r="1215" spans="1:49">
      <c r="A1215">
        <v>2018</v>
      </c>
      <c r="B1215" t="s">
        <v>111</v>
      </c>
      <c r="C1215" t="s">
        <v>112</v>
      </c>
      <c r="D1215" t="s">
        <v>113</v>
      </c>
      <c r="E1215" t="s">
        <v>155</v>
      </c>
      <c r="F1215" t="s">
        <v>493</v>
      </c>
      <c r="G1215" t="s">
        <v>141</v>
      </c>
      <c r="H1215"/>
      <c r="I1215"/>
      <c r="J1215" t="s">
        <v>117</v>
      </c>
      <c r="K1215" t="s">
        <v>118</v>
      </c>
      <c r="L1215"/>
      <c r="M1215" t="s">
        <v>494</v>
      </c>
      <c r="N1215" t="s">
        <v>118</v>
      </c>
      <c r="O1215" t="s">
        <v>120</v>
      </c>
      <c r="P1215"/>
      <c r="Q1215"/>
      <c r="R1215"/>
      <c r="S1215"/>
      <c r="T1215"/>
      <c r="U1215"/>
      <c r="V1215"/>
      <c r="W1215"/>
      <c r="X1215"/>
      <c r="Y1215"/>
      <c r="Z1215"/>
      <c r="AA1215"/>
      <c r="AB1215" t="s">
        <v>118</v>
      </c>
      <c r="AC1215">
        <v>90000</v>
      </c>
      <c r="AD1215"/>
      <c r="AE1215"/>
      <c r="AF1215"/>
      <c r="AG1215"/>
      <c r="AH1215"/>
      <c r="AI1215"/>
      <c r="AJ1215"/>
      <c r="AK1215"/>
      <c r="AL1215"/>
      <c r="AM1215"/>
      <c r="AN1215"/>
      <c r="AO1215"/>
      <c r="AP1215"/>
      <c r="AQ1215" t="s">
        <v>121</v>
      </c>
      <c r="AR1215"/>
      <c r="AS1215" t="s">
        <v>122</v>
      </c>
      <c r="AT1215" t="s">
        <v>123</v>
      </c>
      <c r="AU1215" t="s">
        <v>123</v>
      </c>
      <c r="AV1215" t="s">
        <v>124</v>
      </c>
    </row>
    <row r="1216" spans="1:49">
      <c r="A1216">
        <v>2018</v>
      </c>
      <c r="B1216" t="s">
        <v>111</v>
      </c>
      <c r="C1216" t="s">
        <v>112</v>
      </c>
      <c r="D1216" t="s">
        <v>113</v>
      </c>
      <c r="E1216" t="s">
        <v>495</v>
      </c>
      <c r="F1216" t="s">
        <v>131</v>
      </c>
      <c r="G1216" t="s">
        <v>496</v>
      </c>
      <c r="H1216"/>
      <c r="I1216"/>
      <c r="J1216" t="s">
        <v>117</v>
      </c>
      <c r="K1216" t="s">
        <v>118</v>
      </c>
      <c r="L1216"/>
      <c r="M1216" t="s">
        <v>497</v>
      </c>
      <c r="N1216" t="s">
        <v>118</v>
      </c>
      <c r="O1216" t="s">
        <v>120</v>
      </c>
      <c r="P1216"/>
      <c r="Q1216"/>
      <c r="R1216"/>
      <c r="S1216"/>
      <c r="T1216"/>
      <c r="U1216"/>
      <c r="V1216"/>
      <c r="W1216"/>
      <c r="X1216"/>
      <c r="Y1216"/>
      <c r="Z1216"/>
      <c r="AA1216"/>
      <c r="AB1216" t="s">
        <v>118</v>
      </c>
      <c r="AC1216">
        <v>90300</v>
      </c>
      <c r="AD1216"/>
      <c r="AE1216"/>
      <c r="AF1216"/>
      <c r="AG1216"/>
      <c r="AH1216"/>
      <c r="AI1216"/>
      <c r="AJ1216"/>
      <c r="AK1216"/>
      <c r="AL1216"/>
      <c r="AM1216"/>
      <c r="AN1216"/>
      <c r="AO1216"/>
      <c r="AP1216"/>
      <c r="AQ1216" t="s">
        <v>121</v>
      </c>
      <c r="AR1216"/>
      <c r="AS1216" t="s">
        <v>122</v>
      </c>
      <c r="AT1216" t="s">
        <v>123</v>
      </c>
      <c r="AU1216" t="s">
        <v>123</v>
      </c>
      <c r="AV1216" t="s">
        <v>124</v>
      </c>
    </row>
    <row r="1217" spans="1:49">
      <c r="A1217">
        <v>2018</v>
      </c>
      <c r="B1217" t="s">
        <v>111</v>
      </c>
      <c r="C1217" t="s">
        <v>112</v>
      </c>
      <c r="D1217" t="s">
        <v>113</v>
      </c>
      <c r="E1217" t="s">
        <v>498</v>
      </c>
      <c r="F1217" t="s">
        <v>499</v>
      </c>
      <c r="G1217" t="s">
        <v>443</v>
      </c>
      <c r="H1217"/>
      <c r="I1217"/>
      <c r="J1217" t="s">
        <v>117</v>
      </c>
      <c r="K1217" t="s">
        <v>118</v>
      </c>
      <c r="L1217"/>
      <c r="M1217" t="s">
        <v>500</v>
      </c>
      <c r="N1217" t="s">
        <v>118</v>
      </c>
      <c r="O1217" t="s">
        <v>120</v>
      </c>
      <c r="P1217"/>
      <c r="Q1217"/>
      <c r="R1217"/>
      <c r="S1217"/>
      <c r="T1217"/>
      <c r="U1217"/>
      <c r="V1217"/>
      <c r="W1217"/>
      <c r="X1217"/>
      <c r="Y1217"/>
      <c r="Z1217"/>
      <c r="AA1217"/>
      <c r="AB1217" t="s">
        <v>118</v>
      </c>
      <c r="AC1217">
        <v>90833</v>
      </c>
      <c r="AD1217"/>
      <c r="AE1217"/>
      <c r="AF1217"/>
      <c r="AG1217"/>
      <c r="AH1217"/>
      <c r="AI1217"/>
      <c r="AJ1217"/>
      <c r="AK1217"/>
      <c r="AL1217"/>
      <c r="AM1217"/>
      <c r="AN1217"/>
      <c r="AO1217"/>
      <c r="AP1217"/>
      <c r="AQ1217" t="s">
        <v>121</v>
      </c>
      <c r="AR1217"/>
      <c r="AS1217" t="s">
        <v>122</v>
      </c>
      <c r="AT1217" t="s">
        <v>123</v>
      </c>
      <c r="AU1217" t="s">
        <v>123</v>
      </c>
      <c r="AV1217" t="s">
        <v>124</v>
      </c>
    </row>
    <row r="1218" spans="1:49">
      <c r="A1218">
        <v>2018</v>
      </c>
      <c r="B1218" t="s">
        <v>111</v>
      </c>
      <c r="C1218" t="s">
        <v>112</v>
      </c>
      <c r="D1218" t="s">
        <v>113</v>
      </c>
      <c r="E1218" t="s">
        <v>501</v>
      </c>
      <c r="F1218" t="s">
        <v>214</v>
      </c>
      <c r="G1218" t="s">
        <v>502</v>
      </c>
      <c r="H1218"/>
      <c r="I1218"/>
      <c r="J1218" t="s">
        <v>117</v>
      </c>
      <c r="K1218" t="s">
        <v>118</v>
      </c>
      <c r="L1218"/>
      <c r="M1218" t="s">
        <v>503</v>
      </c>
      <c r="N1218" t="s">
        <v>118</v>
      </c>
      <c r="O1218" t="s">
        <v>120</v>
      </c>
      <c r="P1218"/>
      <c r="Q1218"/>
      <c r="R1218"/>
      <c r="S1218"/>
      <c r="T1218"/>
      <c r="U1218"/>
      <c r="V1218"/>
      <c r="W1218"/>
      <c r="X1218"/>
      <c r="Y1218"/>
      <c r="Z1218"/>
      <c r="AA1218"/>
      <c r="AB1218" t="s">
        <v>118</v>
      </c>
      <c r="AC1218">
        <v>90796</v>
      </c>
      <c r="AD1218"/>
      <c r="AE1218"/>
      <c r="AF1218"/>
      <c r="AG1218"/>
      <c r="AH1218"/>
      <c r="AI1218"/>
      <c r="AJ1218"/>
      <c r="AK1218"/>
      <c r="AL1218"/>
      <c r="AM1218"/>
      <c r="AN1218"/>
      <c r="AO1218"/>
      <c r="AP1218"/>
      <c r="AQ1218" t="s">
        <v>121</v>
      </c>
      <c r="AR1218"/>
      <c r="AS1218" t="s">
        <v>122</v>
      </c>
      <c r="AT1218" t="s">
        <v>123</v>
      </c>
      <c r="AU1218" t="s">
        <v>123</v>
      </c>
      <c r="AV1218" t="s">
        <v>124</v>
      </c>
    </row>
    <row r="1219" spans="1:49">
      <c r="A1219">
        <v>2018</v>
      </c>
      <c r="B1219" t="s">
        <v>111</v>
      </c>
      <c r="C1219" t="s">
        <v>112</v>
      </c>
      <c r="D1219" t="s">
        <v>113</v>
      </c>
      <c r="E1219" t="s">
        <v>504</v>
      </c>
      <c r="F1219" t="s">
        <v>505</v>
      </c>
      <c r="G1219" t="s">
        <v>179</v>
      </c>
      <c r="H1219"/>
      <c r="I1219"/>
      <c r="J1219" t="s">
        <v>117</v>
      </c>
      <c r="K1219" t="s">
        <v>118</v>
      </c>
      <c r="L1219"/>
      <c r="M1219" t="s">
        <v>506</v>
      </c>
      <c r="N1219" t="s">
        <v>118</v>
      </c>
      <c r="O1219" t="s">
        <v>120</v>
      </c>
      <c r="P1219"/>
      <c r="Q1219"/>
      <c r="R1219"/>
      <c r="S1219"/>
      <c r="T1219"/>
      <c r="U1219"/>
      <c r="V1219"/>
      <c r="W1219"/>
      <c r="X1219"/>
      <c r="Y1219"/>
      <c r="Z1219"/>
      <c r="AA1219"/>
      <c r="AB1219" t="s">
        <v>118</v>
      </c>
      <c r="AC1219">
        <v>90160</v>
      </c>
      <c r="AD1219"/>
      <c r="AE1219"/>
      <c r="AF1219"/>
      <c r="AG1219"/>
      <c r="AH1219"/>
      <c r="AI1219"/>
      <c r="AJ1219"/>
      <c r="AK1219"/>
      <c r="AL1219"/>
      <c r="AM1219"/>
      <c r="AN1219"/>
      <c r="AO1219"/>
      <c r="AP1219"/>
      <c r="AQ1219" t="s">
        <v>121</v>
      </c>
      <c r="AR1219"/>
      <c r="AS1219" t="s">
        <v>122</v>
      </c>
      <c r="AT1219" t="s">
        <v>123</v>
      </c>
      <c r="AU1219" t="s">
        <v>123</v>
      </c>
      <c r="AV1219" t="s">
        <v>124</v>
      </c>
    </row>
    <row r="1220" spans="1:49">
      <c r="A1220">
        <v>2018</v>
      </c>
      <c r="B1220" t="s">
        <v>111</v>
      </c>
      <c r="C1220" t="s">
        <v>112</v>
      </c>
      <c r="D1220" t="s">
        <v>113</v>
      </c>
      <c r="E1220" t="s">
        <v>507</v>
      </c>
      <c r="F1220" t="s">
        <v>508</v>
      </c>
      <c r="G1220" t="s">
        <v>127</v>
      </c>
      <c r="H1220"/>
      <c r="I1220"/>
      <c r="J1220" t="s">
        <v>117</v>
      </c>
      <c r="K1220" t="s">
        <v>118</v>
      </c>
      <c r="L1220"/>
      <c r="M1220" t="s">
        <v>509</v>
      </c>
      <c r="N1220" t="s">
        <v>118</v>
      </c>
      <c r="O1220" t="s">
        <v>120</v>
      </c>
      <c r="P1220"/>
      <c r="Q1220"/>
      <c r="R1220"/>
      <c r="S1220"/>
      <c r="T1220"/>
      <c r="U1220"/>
      <c r="V1220"/>
      <c r="W1220"/>
      <c r="X1220"/>
      <c r="Y1220"/>
      <c r="Z1220"/>
      <c r="AA1220"/>
      <c r="AB1220" t="s">
        <v>118</v>
      </c>
      <c r="AC1220">
        <v>90450</v>
      </c>
      <c r="AD1220"/>
      <c r="AE1220"/>
      <c r="AF1220"/>
      <c r="AG1220"/>
      <c r="AH1220"/>
      <c r="AI1220"/>
      <c r="AJ1220"/>
      <c r="AK1220"/>
      <c r="AL1220"/>
      <c r="AM1220"/>
      <c r="AN1220"/>
      <c r="AO1220"/>
      <c r="AP1220"/>
      <c r="AQ1220" t="s">
        <v>121</v>
      </c>
      <c r="AR1220"/>
      <c r="AS1220" t="s">
        <v>122</v>
      </c>
      <c r="AT1220" t="s">
        <v>123</v>
      </c>
      <c r="AU1220" t="s">
        <v>123</v>
      </c>
      <c r="AV1220" t="s">
        <v>124</v>
      </c>
    </row>
    <row r="1221" spans="1:49">
      <c r="A1221">
        <v>2018</v>
      </c>
      <c r="B1221" t="s">
        <v>111</v>
      </c>
      <c r="C1221" t="s">
        <v>112</v>
      </c>
      <c r="D1221" t="s">
        <v>113</v>
      </c>
      <c r="E1221" t="s">
        <v>510</v>
      </c>
      <c r="F1221" t="s">
        <v>508</v>
      </c>
      <c r="G1221" t="s">
        <v>127</v>
      </c>
      <c r="H1221"/>
      <c r="I1221"/>
      <c r="J1221" t="s">
        <v>117</v>
      </c>
      <c r="K1221" t="s">
        <v>118</v>
      </c>
      <c r="L1221"/>
      <c r="M1221" t="s">
        <v>511</v>
      </c>
      <c r="N1221" t="s">
        <v>118</v>
      </c>
      <c r="O1221" t="s">
        <v>120</v>
      </c>
      <c r="P1221"/>
      <c r="Q1221"/>
      <c r="R1221"/>
      <c r="S1221"/>
      <c r="T1221"/>
      <c r="U1221"/>
      <c r="V1221"/>
      <c r="W1221"/>
      <c r="X1221"/>
      <c r="Y1221"/>
      <c r="Z1221"/>
      <c r="AA1221"/>
      <c r="AB1221" t="s">
        <v>118</v>
      </c>
      <c r="AC1221">
        <v>90802</v>
      </c>
      <c r="AD1221"/>
      <c r="AE1221"/>
      <c r="AF1221"/>
      <c r="AG1221"/>
      <c r="AH1221"/>
      <c r="AI1221"/>
      <c r="AJ1221"/>
      <c r="AK1221"/>
      <c r="AL1221"/>
      <c r="AM1221"/>
      <c r="AN1221"/>
      <c r="AO1221"/>
      <c r="AP1221"/>
      <c r="AQ1221" t="s">
        <v>121</v>
      </c>
      <c r="AR1221"/>
      <c r="AS1221" t="s">
        <v>122</v>
      </c>
      <c r="AT1221" t="s">
        <v>123</v>
      </c>
      <c r="AU1221" t="s">
        <v>123</v>
      </c>
      <c r="AV1221" t="s">
        <v>124</v>
      </c>
    </row>
    <row r="1222" spans="1:49">
      <c r="A1222">
        <v>2018</v>
      </c>
      <c r="B1222" t="s">
        <v>111</v>
      </c>
      <c r="C1222" t="s">
        <v>112</v>
      </c>
      <c r="D1222" t="s">
        <v>113</v>
      </c>
      <c r="E1222" t="s">
        <v>512</v>
      </c>
      <c r="F1222" t="s">
        <v>513</v>
      </c>
      <c r="G1222" t="s">
        <v>514</v>
      </c>
      <c r="H1222"/>
      <c r="I1222"/>
      <c r="J1222" t="s">
        <v>117</v>
      </c>
      <c r="K1222" t="s">
        <v>215</v>
      </c>
      <c r="L1222"/>
      <c r="M1222" t="s">
        <v>515</v>
      </c>
      <c r="N1222" t="s">
        <v>215</v>
      </c>
      <c r="O1222" t="s">
        <v>120</v>
      </c>
      <c r="P1222"/>
      <c r="Q1222"/>
      <c r="R1222"/>
      <c r="S1222"/>
      <c r="T1222"/>
      <c r="U1222"/>
      <c r="V1222"/>
      <c r="W1222"/>
      <c r="X1222"/>
      <c r="Y1222"/>
      <c r="Z1222"/>
      <c r="AA1222"/>
      <c r="AB1222" t="s">
        <v>215</v>
      </c>
      <c r="AC1222">
        <v>15390</v>
      </c>
      <c r="AD1222"/>
      <c r="AE1222"/>
      <c r="AF1222"/>
      <c r="AG1222"/>
      <c r="AH1222"/>
      <c r="AI1222"/>
      <c r="AJ1222"/>
      <c r="AK1222"/>
      <c r="AL1222"/>
      <c r="AM1222"/>
      <c r="AN1222"/>
      <c r="AO1222"/>
      <c r="AP1222"/>
      <c r="AQ1222" t="s">
        <v>121</v>
      </c>
      <c r="AR1222"/>
      <c r="AS1222" t="s">
        <v>122</v>
      </c>
      <c r="AT1222" t="s">
        <v>123</v>
      </c>
      <c r="AU1222" t="s">
        <v>123</v>
      </c>
      <c r="AV1222" t="s">
        <v>124</v>
      </c>
    </row>
    <row r="1223" spans="1:49">
      <c r="A1223">
        <v>2018</v>
      </c>
      <c r="B1223" t="s">
        <v>111</v>
      </c>
      <c r="C1223" t="s">
        <v>112</v>
      </c>
      <c r="D1223" t="s">
        <v>113</v>
      </c>
      <c r="E1223" t="s">
        <v>516</v>
      </c>
      <c r="F1223" t="s">
        <v>508</v>
      </c>
      <c r="G1223" t="s">
        <v>517</v>
      </c>
      <c r="H1223"/>
      <c r="I1223"/>
      <c r="J1223" t="s">
        <v>117</v>
      </c>
      <c r="K1223" t="s">
        <v>118</v>
      </c>
      <c r="L1223"/>
      <c r="M1223" t="s">
        <v>518</v>
      </c>
      <c r="N1223" t="s">
        <v>118</v>
      </c>
      <c r="O1223" t="s">
        <v>120</v>
      </c>
      <c r="P1223"/>
      <c r="Q1223"/>
      <c r="R1223"/>
      <c r="S1223"/>
      <c r="T1223"/>
      <c r="U1223"/>
      <c r="V1223"/>
      <c r="W1223"/>
      <c r="X1223"/>
      <c r="Y1223"/>
      <c r="Z1223"/>
      <c r="AA1223"/>
      <c r="AB1223" t="s">
        <v>118</v>
      </c>
      <c r="AC1223">
        <v>90807</v>
      </c>
      <c r="AD1223"/>
      <c r="AE1223"/>
      <c r="AF1223"/>
      <c r="AG1223"/>
      <c r="AH1223"/>
      <c r="AI1223"/>
      <c r="AJ1223"/>
      <c r="AK1223"/>
      <c r="AL1223"/>
      <c r="AM1223"/>
      <c r="AN1223"/>
      <c r="AO1223"/>
      <c r="AP1223"/>
      <c r="AQ1223" t="s">
        <v>121</v>
      </c>
      <c r="AR1223"/>
      <c r="AS1223" t="s">
        <v>122</v>
      </c>
      <c r="AT1223" t="s">
        <v>123</v>
      </c>
      <c r="AU1223" t="s">
        <v>123</v>
      </c>
      <c r="AV1223" t="s">
        <v>124</v>
      </c>
    </row>
    <row r="1224" spans="1:49">
      <c r="A1224">
        <v>2018</v>
      </c>
      <c r="B1224" t="s">
        <v>111</v>
      </c>
      <c r="C1224" t="s">
        <v>112</v>
      </c>
      <c r="D1224" t="s">
        <v>113</v>
      </c>
      <c r="E1224" t="s">
        <v>519</v>
      </c>
      <c r="F1224" t="s">
        <v>508</v>
      </c>
      <c r="G1224" t="s">
        <v>334</v>
      </c>
      <c r="H1224"/>
      <c r="I1224"/>
      <c r="J1224" t="s">
        <v>117</v>
      </c>
      <c r="K1224" t="s">
        <v>118</v>
      </c>
      <c r="L1224"/>
      <c r="M1224" t="s">
        <v>520</v>
      </c>
      <c r="N1224" t="s">
        <v>118</v>
      </c>
      <c r="O1224" t="s">
        <v>120</v>
      </c>
      <c r="P1224"/>
      <c r="Q1224"/>
      <c r="R1224"/>
      <c r="S1224"/>
      <c r="T1224"/>
      <c r="U1224"/>
      <c r="V1224"/>
      <c r="W1224"/>
      <c r="X1224"/>
      <c r="Y1224"/>
      <c r="Z1224"/>
      <c r="AA1224"/>
      <c r="AB1224" t="s">
        <v>118</v>
      </c>
      <c r="AC1224">
        <v>90460</v>
      </c>
      <c r="AD1224"/>
      <c r="AE1224"/>
      <c r="AF1224"/>
      <c r="AG1224"/>
      <c r="AH1224"/>
      <c r="AI1224"/>
      <c r="AJ1224"/>
      <c r="AK1224"/>
      <c r="AL1224"/>
      <c r="AM1224"/>
      <c r="AN1224"/>
      <c r="AO1224"/>
      <c r="AP1224"/>
      <c r="AQ1224" t="s">
        <v>121</v>
      </c>
      <c r="AR1224"/>
      <c r="AS1224" t="s">
        <v>122</v>
      </c>
      <c r="AT1224" t="s">
        <v>123</v>
      </c>
      <c r="AU1224" t="s">
        <v>123</v>
      </c>
      <c r="AV1224" t="s">
        <v>124</v>
      </c>
    </row>
    <row r="1225" spans="1:49">
      <c r="A1225">
        <v>2018</v>
      </c>
      <c r="B1225" t="s">
        <v>111</v>
      </c>
      <c r="C1225" t="s">
        <v>112</v>
      </c>
      <c r="D1225" t="s">
        <v>113</v>
      </c>
      <c r="E1225" t="s">
        <v>155</v>
      </c>
      <c r="F1225" t="s">
        <v>508</v>
      </c>
      <c r="G1225" t="s">
        <v>521</v>
      </c>
      <c r="H1225"/>
      <c r="I1225"/>
      <c r="J1225" t="s">
        <v>117</v>
      </c>
      <c r="K1225" t="s">
        <v>118</v>
      </c>
      <c r="L1225"/>
      <c r="M1225" t="s">
        <v>522</v>
      </c>
      <c r="N1225" t="s">
        <v>118</v>
      </c>
      <c r="O1225" t="s">
        <v>120</v>
      </c>
      <c r="P1225"/>
      <c r="Q1225"/>
      <c r="R1225"/>
      <c r="S1225"/>
      <c r="T1225"/>
      <c r="U1225"/>
      <c r="V1225"/>
      <c r="W1225"/>
      <c r="X1225"/>
      <c r="Y1225"/>
      <c r="Z1225"/>
      <c r="AA1225"/>
      <c r="AB1225" t="s">
        <v>118</v>
      </c>
      <c r="AC1225">
        <v>90350</v>
      </c>
      <c r="AD1225"/>
      <c r="AE1225"/>
      <c r="AF1225"/>
      <c r="AG1225"/>
      <c r="AH1225"/>
      <c r="AI1225"/>
      <c r="AJ1225"/>
      <c r="AK1225"/>
      <c r="AL1225"/>
      <c r="AM1225"/>
      <c r="AN1225"/>
      <c r="AO1225"/>
      <c r="AP1225"/>
      <c r="AQ1225" t="s">
        <v>121</v>
      </c>
      <c r="AR1225"/>
      <c r="AS1225" t="s">
        <v>122</v>
      </c>
      <c r="AT1225" t="s">
        <v>123</v>
      </c>
      <c r="AU1225" t="s">
        <v>123</v>
      </c>
      <c r="AV1225" t="s">
        <v>124</v>
      </c>
    </row>
    <row r="1226" spans="1:49">
      <c r="A1226">
        <v>2018</v>
      </c>
      <c r="B1226" t="s">
        <v>111</v>
      </c>
      <c r="C1226" t="s">
        <v>112</v>
      </c>
      <c r="D1226" t="s">
        <v>113</v>
      </c>
      <c r="E1226" t="s">
        <v>523</v>
      </c>
      <c r="F1226" t="s">
        <v>524</v>
      </c>
      <c r="G1226" t="s">
        <v>508</v>
      </c>
      <c r="H1226"/>
      <c r="I1226"/>
      <c r="J1226" t="s">
        <v>117</v>
      </c>
      <c r="K1226" t="s">
        <v>118</v>
      </c>
      <c r="L1226"/>
      <c r="M1226" t="s">
        <v>525</v>
      </c>
      <c r="N1226" t="s">
        <v>118</v>
      </c>
      <c r="O1226" t="s">
        <v>120</v>
      </c>
      <c r="P1226"/>
      <c r="Q1226"/>
      <c r="R1226"/>
      <c r="S1226"/>
      <c r="T1226"/>
      <c r="U1226"/>
      <c r="V1226"/>
      <c r="W1226"/>
      <c r="X1226"/>
      <c r="Y1226"/>
      <c r="Z1226"/>
      <c r="AA1226"/>
      <c r="AB1226" t="s">
        <v>118</v>
      </c>
      <c r="AC1226">
        <v>90000</v>
      </c>
      <c r="AD1226"/>
      <c r="AE1226"/>
      <c r="AF1226"/>
      <c r="AG1226"/>
      <c r="AH1226"/>
      <c r="AI1226"/>
      <c r="AJ1226"/>
      <c r="AK1226"/>
      <c r="AL1226"/>
      <c r="AM1226"/>
      <c r="AN1226"/>
      <c r="AO1226"/>
      <c r="AP1226"/>
      <c r="AQ1226" t="s">
        <v>121</v>
      </c>
      <c r="AR1226"/>
      <c r="AS1226" t="s">
        <v>122</v>
      </c>
      <c r="AT1226" t="s">
        <v>123</v>
      </c>
      <c r="AU1226" t="s">
        <v>123</v>
      </c>
      <c r="AV1226" t="s">
        <v>124</v>
      </c>
    </row>
    <row r="1227" spans="1:49">
      <c r="A1227">
        <v>2018</v>
      </c>
      <c r="B1227" t="s">
        <v>111</v>
      </c>
      <c r="C1227" t="s">
        <v>112</v>
      </c>
      <c r="D1227" t="s">
        <v>113</v>
      </c>
      <c r="E1227" t="s">
        <v>526</v>
      </c>
      <c r="F1227" t="s">
        <v>527</v>
      </c>
      <c r="G1227" t="s">
        <v>528</v>
      </c>
      <c r="H1227"/>
      <c r="I1227"/>
      <c r="J1227" t="s">
        <v>117</v>
      </c>
      <c r="K1227" t="s">
        <v>529</v>
      </c>
      <c r="L1227"/>
      <c r="M1227" t="s">
        <v>530</v>
      </c>
      <c r="N1227" t="s">
        <v>529</v>
      </c>
      <c r="O1227" t="s">
        <v>120</v>
      </c>
      <c r="P1227"/>
      <c r="Q1227"/>
      <c r="R1227"/>
      <c r="S1227"/>
      <c r="T1227"/>
      <c r="U1227"/>
      <c r="V1227"/>
      <c r="W1227"/>
      <c r="X1227"/>
      <c r="Y1227"/>
      <c r="Z1227"/>
      <c r="AA1227"/>
      <c r="AB1227" t="s">
        <v>529</v>
      </c>
      <c r="AC1227">
        <v>57940</v>
      </c>
      <c r="AD1227"/>
      <c r="AE1227"/>
      <c r="AF1227"/>
      <c r="AG1227"/>
      <c r="AH1227"/>
      <c r="AI1227"/>
      <c r="AJ1227"/>
      <c r="AK1227"/>
      <c r="AL1227"/>
      <c r="AM1227"/>
      <c r="AN1227"/>
      <c r="AO1227"/>
      <c r="AP1227"/>
      <c r="AQ1227" t="s">
        <v>121</v>
      </c>
      <c r="AR1227"/>
      <c r="AS1227" t="s">
        <v>122</v>
      </c>
      <c r="AT1227" t="s">
        <v>123</v>
      </c>
      <c r="AU1227" t="s">
        <v>123</v>
      </c>
      <c r="AV1227" t="s">
        <v>124</v>
      </c>
    </row>
    <row r="1228" spans="1:49">
      <c r="A1228">
        <v>2018</v>
      </c>
      <c r="B1228" t="s">
        <v>111</v>
      </c>
      <c r="C1228" t="s">
        <v>112</v>
      </c>
      <c r="D1228" t="s">
        <v>113</v>
      </c>
      <c r="E1228" t="s">
        <v>531</v>
      </c>
      <c r="F1228" t="s">
        <v>532</v>
      </c>
      <c r="G1228" t="s">
        <v>377</v>
      </c>
      <c r="H1228"/>
      <c r="I1228"/>
      <c r="J1228" t="s">
        <v>117</v>
      </c>
      <c r="K1228" t="s">
        <v>118</v>
      </c>
      <c r="L1228"/>
      <c r="M1228" t="s">
        <v>533</v>
      </c>
      <c r="N1228" t="s">
        <v>118</v>
      </c>
      <c r="O1228" t="s">
        <v>120</v>
      </c>
      <c r="P1228"/>
      <c r="Q1228"/>
      <c r="R1228"/>
      <c r="S1228"/>
      <c r="T1228"/>
      <c r="U1228"/>
      <c r="V1228"/>
      <c r="W1228"/>
      <c r="X1228"/>
      <c r="Y1228"/>
      <c r="Z1228"/>
      <c r="AA1228"/>
      <c r="AB1228" t="s">
        <v>118</v>
      </c>
      <c r="AC1228">
        <v>90000</v>
      </c>
      <c r="AD1228"/>
      <c r="AE1228"/>
      <c r="AF1228"/>
      <c r="AG1228"/>
      <c r="AH1228"/>
      <c r="AI1228"/>
      <c r="AJ1228"/>
      <c r="AK1228"/>
      <c r="AL1228"/>
      <c r="AM1228"/>
      <c r="AN1228"/>
      <c r="AO1228"/>
      <c r="AP1228"/>
      <c r="AQ1228" t="s">
        <v>121</v>
      </c>
      <c r="AR1228"/>
      <c r="AS1228" t="s">
        <v>122</v>
      </c>
      <c r="AT1228" t="s">
        <v>123</v>
      </c>
      <c r="AU1228" t="s">
        <v>123</v>
      </c>
      <c r="AV1228" t="s">
        <v>124</v>
      </c>
    </row>
    <row r="1229" spans="1:49">
      <c r="A1229">
        <v>2018</v>
      </c>
      <c r="B1229" t="s">
        <v>111</v>
      </c>
      <c r="C1229" t="s">
        <v>112</v>
      </c>
      <c r="D1229" t="s">
        <v>113</v>
      </c>
      <c r="E1229" t="s">
        <v>534</v>
      </c>
      <c r="F1229" t="s">
        <v>535</v>
      </c>
      <c r="G1229" t="s">
        <v>536</v>
      </c>
      <c r="H1229"/>
      <c r="I1229"/>
      <c r="J1229" t="s">
        <v>117</v>
      </c>
      <c r="K1229" t="s">
        <v>118</v>
      </c>
      <c r="L1229"/>
      <c r="M1229" t="s">
        <v>537</v>
      </c>
      <c r="N1229" t="s">
        <v>118</v>
      </c>
      <c r="O1229" t="s">
        <v>120</v>
      </c>
      <c r="P1229"/>
      <c r="Q1229"/>
      <c r="R1229"/>
      <c r="S1229"/>
      <c r="T1229"/>
      <c r="U1229"/>
      <c r="V1229"/>
      <c r="W1229"/>
      <c r="X1229"/>
      <c r="Y1229"/>
      <c r="Z1229"/>
      <c r="AA1229"/>
      <c r="AB1229" t="s">
        <v>118</v>
      </c>
      <c r="AC1229">
        <v>90000</v>
      </c>
      <c r="AD1229"/>
      <c r="AE1229"/>
      <c r="AF1229"/>
      <c r="AG1229"/>
      <c r="AH1229"/>
      <c r="AI1229"/>
      <c r="AJ1229"/>
      <c r="AK1229"/>
      <c r="AL1229"/>
      <c r="AM1229"/>
      <c r="AN1229"/>
      <c r="AO1229"/>
      <c r="AP1229"/>
      <c r="AQ1229" t="s">
        <v>121</v>
      </c>
      <c r="AR1229"/>
      <c r="AS1229" t="s">
        <v>122</v>
      </c>
      <c r="AT1229" t="s">
        <v>123</v>
      </c>
      <c r="AU1229" t="s">
        <v>123</v>
      </c>
      <c r="AV1229" t="s">
        <v>124</v>
      </c>
    </row>
    <row r="1230" spans="1:49">
      <c r="A1230">
        <v>2018</v>
      </c>
      <c r="B1230" t="s">
        <v>111</v>
      </c>
      <c r="C1230" t="s">
        <v>112</v>
      </c>
      <c r="D1230" t="s">
        <v>113</v>
      </c>
      <c r="E1230" t="s">
        <v>538</v>
      </c>
      <c r="F1230" t="s">
        <v>539</v>
      </c>
      <c r="G1230" t="s">
        <v>540</v>
      </c>
      <c r="H1230"/>
      <c r="I1230"/>
      <c r="J1230" t="s">
        <v>117</v>
      </c>
      <c r="K1230" t="s">
        <v>118</v>
      </c>
      <c r="L1230"/>
      <c r="M1230" t="s">
        <v>541</v>
      </c>
      <c r="N1230" t="s">
        <v>118</v>
      </c>
      <c r="O1230" t="s">
        <v>120</v>
      </c>
      <c r="P1230"/>
      <c r="Q1230"/>
      <c r="R1230"/>
      <c r="S1230"/>
      <c r="T1230"/>
      <c r="U1230"/>
      <c r="V1230"/>
      <c r="W1230"/>
      <c r="X1230"/>
      <c r="Y1230"/>
      <c r="Z1230"/>
      <c r="AA1230"/>
      <c r="AB1230" t="s">
        <v>118</v>
      </c>
      <c r="AC1230">
        <v>90000</v>
      </c>
      <c r="AD1230"/>
      <c r="AE1230"/>
      <c r="AF1230"/>
      <c r="AG1230"/>
      <c r="AH1230"/>
      <c r="AI1230"/>
      <c r="AJ1230"/>
      <c r="AK1230"/>
      <c r="AL1230"/>
      <c r="AM1230"/>
      <c r="AN1230"/>
      <c r="AO1230"/>
      <c r="AP1230"/>
      <c r="AQ1230" t="s">
        <v>121</v>
      </c>
      <c r="AR1230"/>
      <c r="AS1230" t="s">
        <v>122</v>
      </c>
      <c r="AT1230" t="s">
        <v>123</v>
      </c>
      <c r="AU1230" t="s">
        <v>123</v>
      </c>
      <c r="AV1230" t="s">
        <v>124</v>
      </c>
    </row>
    <row r="1231" spans="1:49">
      <c r="A1231">
        <v>2018</v>
      </c>
      <c r="B1231" t="s">
        <v>111</v>
      </c>
      <c r="C1231" t="s">
        <v>112</v>
      </c>
      <c r="D1231" t="s">
        <v>113</v>
      </c>
      <c r="E1231" t="s">
        <v>542</v>
      </c>
      <c r="F1231" t="s">
        <v>539</v>
      </c>
      <c r="G1231" t="s">
        <v>543</v>
      </c>
      <c r="H1231"/>
      <c r="I1231"/>
      <c r="J1231" t="s">
        <v>117</v>
      </c>
      <c r="K1231" t="s">
        <v>118</v>
      </c>
      <c r="L1231"/>
      <c r="M1231" t="s">
        <v>544</v>
      </c>
      <c r="N1231" t="s">
        <v>118</v>
      </c>
      <c r="O1231" t="s">
        <v>120</v>
      </c>
      <c r="P1231"/>
      <c r="Q1231"/>
      <c r="R1231"/>
      <c r="S1231"/>
      <c r="T1231"/>
      <c r="U1231"/>
      <c r="V1231"/>
      <c r="W1231"/>
      <c r="X1231"/>
      <c r="Y1231"/>
      <c r="Z1231"/>
      <c r="AA1231"/>
      <c r="AB1231" t="s">
        <v>118</v>
      </c>
      <c r="AC1231">
        <v>90802</v>
      </c>
      <c r="AD1231"/>
      <c r="AE1231"/>
      <c r="AF1231"/>
      <c r="AG1231"/>
      <c r="AH1231"/>
      <c r="AI1231"/>
      <c r="AJ1231"/>
      <c r="AK1231"/>
      <c r="AL1231"/>
      <c r="AM1231"/>
      <c r="AN1231"/>
      <c r="AO1231"/>
      <c r="AP1231"/>
      <c r="AQ1231" t="s">
        <v>121</v>
      </c>
      <c r="AR1231"/>
      <c r="AS1231" t="s">
        <v>122</v>
      </c>
      <c r="AT1231" t="s">
        <v>123</v>
      </c>
      <c r="AU1231" t="s">
        <v>123</v>
      </c>
      <c r="AV1231" t="s">
        <v>124</v>
      </c>
    </row>
    <row r="1232" spans="1:49">
      <c r="A1232">
        <v>2018</v>
      </c>
      <c r="B1232" t="s">
        <v>111</v>
      </c>
      <c r="C1232" t="s">
        <v>112</v>
      </c>
      <c r="D1232" t="s">
        <v>545</v>
      </c>
      <c r="E1232"/>
      <c r="F1232"/>
      <c r="G1232"/>
      <c r="H1232" t="s">
        <v>546</v>
      </c>
      <c r="I1232"/>
      <c r="J1232" t="s">
        <v>117</v>
      </c>
      <c r="K1232" t="s">
        <v>547</v>
      </c>
      <c r="L1232"/>
      <c r="M1232" t="s">
        <v>548</v>
      </c>
      <c r="N1232" t="s">
        <v>547</v>
      </c>
      <c r="O1232" t="s">
        <v>120</v>
      </c>
      <c r="P1232"/>
      <c r="Q1232"/>
      <c r="R1232"/>
      <c r="S1232"/>
      <c r="T1232"/>
      <c r="U1232"/>
      <c r="V1232"/>
      <c r="W1232"/>
      <c r="X1232"/>
      <c r="Y1232"/>
      <c r="Z1232"/>
      <c r="AA1232"/>
      <c r="AB1232" t="s">
        <v>547</v>
      </c>
      <c r="AC1232">
        <v>60110</v>
      </c>
      <c r="AD1232"/>
      <c r="AE1232"/>
      <c r="AF1232"/>
      <c r="AG1232"/>
      <c r="AH1232"/>
      <c r="AI1232"/>
      <c r="AJ1232"/>
      <c r="AK1232"/>
      <c r="AL1232"/>
      <c r="AM1232"/>
      <c r="AN1232"/>
      <c r="AO1232"/>
      <c r="AP1232"/>
      <c r="AQ1232" t="s">
        <v>121</v>
      </c>
      <c r="AR1232"/>
      <c r="AS1232" t="s">
        <v>122</v>
      </c>
      <c r="AT1232" t="s">
        <v>123</v>
      </c>
      <c r="AU1232" t="s">
        <v>123</v>
      </c>
      <c r="AV1232" t="s">
        <v>124</v>
      </c>
    </row>
    <row r="1233" spans="1:49">
      <c r="A1233">
        <v>2018</v>
      </c>
      <c r="B1233" t="s">
        <v>111</v>
      </c>
      <c r="C1233" t="s">
        <v>112</v>
      </c>
      <c r="D1233" t="s">
        <v>545</v>
      </c>
      <c r="E1233"/>
      <c r="F1233"/>
      <c r="G1233"/>
      <c r="H1233" t="s">
        <v>549</v>
      </c>
      <c r="I1233"/>
      <c r="J1233" t="s">
        <v>117</v>
      </c>
      <c r="K1233" t="s">
        <v>183</v>
      </c>
      <c r="L1233"/>
      <c r="M1233" t="s">
        <v>550</v>
      </c>
      <c r="N1233" t="s">
        <v>183</v>
      </c>
      <c r="O1233" t="s">
        <v>120</v>
      </c>
      <c r="P1233"/>
      <c r="Q1233"/>
      <c r="R1233"/>
      <c r="S1233"/>
      <c r="T1233"/>
      <c r="U1233"/>
      <c r="V1233"/>
      <c r="W1233"/>
      <c r="X1233"/>
      <c r="Y1233"/>
      <c r="Z1233"/>
      <c r="AA1233"/>
      <c r="AB1233" t="s">
        <v>183</v>
      </c>
      <c r="AC1233">
        <v>72400</v>
      </c>
      <c r="AD1233"/>
      <c r="AE1233"/>
      <c r="AF1233"/>
      <c r="AG1233"/>
      <c r="AH1233"/>
      <c r="AI1233"/>
      <c r="AJ1233"/>
      <c r="AK1233"/>
      <c r="AL1233"/>
      <c r="AM1233"/>
      <c r="AN1233"/>
      <c r="AO1233"/>
      <c r="AP1233"/>
      <c r="AQ1233" t="s">
        <v>121</v>
      </c>
      <c r="AR1233"/>
      <c r="AS1233" t="s">
        <v>122</v>
      </c>
      <c r="AT1233" t="s">
        <v>123</v>
      </c>
      <c r="AU1233" t="s">
        <v>123</v>
      </c>
      <c r="AV1233" t="s">
        <v>124</v>
      </c>
    </row>
    <row r="1234" spans="1:49">
      <c r="A1234">
        <v>2018</v>
      </c>
      <c r="B1234" t="s">
        <v>111</v>
      </c>
      <c r="C1234" t="s">
        <v>112</v>
      </c>
      <c r="D1234" t="s">
        <v>545</v>
      </c>
      <c r="E1234"/>
      <c r="F1234"/>
      <c r="G1234"/>
      <c r="H1234" t="s">
        <v>551</v>
      </c>
      <c r="I1234"/>
      <c r="J1234" t="s">
        <v>117</v>
      </c>
      <c r="K1234" t="s">
        <v>215</v>
      </c>
      <c r="L1234"/>
      <c r="M1234" t="s">
        <v>552</v>
      </c>
      <c r="N1234" t="s">
        <v>215</v>
      </c>
      <c r="O1234" t="s">
        <v>120</v>
      </c>
      <c r="P1234"/>
      <c r="Q1234"/>
      <c r="R1234" t="s">
        <v>553</v>
      </c>
      <c r="S1234">
        <v>1838</v>
      </c>
      <c r="T1234"/>
      <c r="U1234"/>
      <c r="V1234"/>
      <c r="W1234"/>
      <c r="X1234"/>
      <c r="Y1234"/>
      <c r="Z1234"/>
      <c r="AA1234"/>
      <c r="AB1234" t="s">
        <v>215</v>
      </c>
      <c r="AC1234">
        <v>1030</v>
      </c>
      <c r="AD1234"/>
      <c r="AE1234"/>
      <c r="AF1234"/>
      <c r="AG1234"/>
      <c r="AH1234"/>
      <c r="AI1234"/>
      <c r="AJ1234"/>
      <c r="AK1234"/>
      <c r="AL1234"/>
      <c r="AM1234"/>
      <c r="AN1234"/>
      <c r="AO1234"/>
      <c r="AP1234"/>
      <c r="AQ1234" t="s">
        <v>121</v>
      </c>
      <c r="AR1234"/>
      <c r="AS1234" t="s">
        <v>122</v>
      </c>
      <c r="AT1234" t="s">
        <v>123</v>
      </c>
      <c r="AU1234" t="s">
        <v>123</v>
      </c>
      <c r="AV1234" t="s">
        <v>124</v>
      </c>
    </row>
    <row r="1235" spans="1:49">
      <c r="A1235">
        <v>2018</v>
      </c>
      <c r="B1235" t="s">
        <v>111</v>
      </c>
      <c r="C1235" t="s">
        <v>112</v>
      </c>
      <c r="D1235" t="s">
        <v>545</v>
      </c>
      <c r="E1235"/>
      <c r="F1235"/>
      <c r="G1235"/>
      <c r="H1235" t="s">
        <v>554</v>
      </c>
      <c r="I1235"/>
      <c r="J1235" t="s">
        <v>117</v>
      </c>
      <c r="K1235" t="s">
        <v>215</v>
      </c>
      <c r="L1235"/>
      <c r="M1235" t="s">
        <v>555</v>
      </c>
      <c r="N1235" t="s">
        <v>215</v>
      </c>
      <c r="O1235" t="s">
        <v>120</v>
      </c>
      <c r="P1235"/>
      <c r="Q1235"/>
      <c r="R1235"/>
      <c r="S1235"/>
      <c r="T1235"/>
      <c r="U1235"/>
      <c r="V1235"/>
      <c r="W1235"/>
      <c r="X1235"/>
      <c r="Y1235"/>
      <c r="Z1235"/>
      <c r="AA1235"/>
      <c r="AB1235" t="s">
        <v>215</v>
      </c>
      <c r="AC1235">
        <v>10400</v>
      </c>
      <c r="AD1235"/>
      <c r="AE1235"/>
      <c r="AF1235"/>
      <c r="AG1235"/>
      <c r="AH1235"/>
      <c r="AI1235"/>
      <c r="AJ1235"/>
      <c r="AK1235"/>
      <c r="AL1235"/>
      <c r="AM1235"/>
      <c r="AN1235"/>
      <c r="AO1235"/>
      <c r="AP1235"/>
      <c r="AQ1235" t="s">
        <v>121</v>
      </c>
      <c r="AR1235"/>
      <c r="AS1235" t="s">
        <v>122</v>
      </c>
      <c r="AT1235" t="s">
        <v>123</v>
      </c>
      <c r="AU1235" t="s">
        <v>123</v>
      </c>
      <c r="AV1235" t="s">
        <v>124</v>
      </c>
    </row>
    <row r="1236" spans="1:49">
      <c r="A1236">
        <v>2018</v>
      </c>
      <c r="B1236" t="s">
        <v>111</v>
      </c>
      <c r="C1236" t="s">
        <v>112</v>
      </c>
      <c r="D1236" t="s">
        <v>545</v>
      </c>
      <c r="E1236"/>
      <c r="F1236"/>
      <c r="G1236"/>
      <c r="H1236" t="s">
        <v>556</v>
      </c>
      <c r="I1236"/>
      <c r="J1236" t="s">
        <v>117</v>
      </c>
      <c r="K1236" t="s">
        <v>183</v>
      </c>
      <c r="L1236"/>
      <c r="M1236" t="s">
        <v>557</v>
      </c>
      <c r="N1236" t="s">
        <v>183</v>
      </c>
      <c r="O1236" t="s">
        <v>120</v>
      </c>
      <c r="P1236"/>
      <c r="Q1236"/>
      <c r="R1236"/>
      <c r="S1236"/>
      <c r="T1236"/>
      <c r="U1236"/>
      <c r="V1236"/>
      <c r="W1236"/>
      <c r="X1236"/>
      <c r="Y1236"/>
      <c r="Z1236"/>
      <c r="AA1236"/>
      <c r="AB1236" t="s">
        <v>183</v>
      </c>
      <c r="AC1236">
        <v>72050</v>
      </c>
      <c r="AD1236"/>
      <c r="AE1236"/>
      <c r="AF1236"/>
      <c r="AG1236"/>
      <c r="AH1236"/>
      <c r="AI1236"/>
      <c r="AJ1236"/>
      <c r="AK1236"/>
      <c r="AL1236"/>
      <c r="AM1236"/>
      <c r="AN1236"/>
      <c r="AO1236"/>
      <c r="AP1236"/>
      <c r="AQ1236" t="s">
        <v>121</v>
      </c>
      <c r="AR1236"/>
      <c r="AS1236" t="s">
        <v>122</v>
      </c>
      <c r="AT1236" t="s">
        <v>123</v>
      </c>
      <c r="AU1236" t="s">
        <v>123</v>
      </c>
      <c r="AV1236" t="s">
        <v>124</v>
      </c>
    </row>
    <row r="1237" spans="1:49">
      <c r="A1237">
        <v>2018</v>
      </c>
      <c r="B1237" t="s">
        <v>111</v>
      </c>
      <c r="C1237" t="s">
        <v>112</v>
      </c>
      <c r="D1237" t="s">
        <v>545</v>
      </c>
      <c r="E1237"/>
      <c r="F1237"/>
      <c r="G1237"/>
      <c r="H1237" t="s">
        <v>558</v>
      </c>
      <c r="I1237"/>
      <c r="J1237" t="s">
        <v>117</v>
      </c>
      <c r="K1237" t="s">
        <v>183</v>
      </c>
      <c r="L1237"/>
      <c r="M1237" t="s">
        <v>559</v>
      </c>
      <c r="N1237" t="s">
        <v>183</v>
      </c>
      <c r="O1237" t="s">
        <v>120</v>
      </c>
      <c r="P1237"/>
      <c r="Q1237"/>
      <c r="R1237"/>
      <c r="S1237"/>
      <c r="T1237"/>
      <c r="U1237"/>
      <c r="V1237"/>
      <c r="W1237"/>
      <c r="X1237"/>
      <c r="Y1237"/>
      <c r="Z1237"/>
      <c r="AA1237"/>
      <c r="AB1237" t="s">
        <v>183</v>
      </c>
      <c r="AC1237">
        <v>74080</v>
      </c>
      <c r="AD1237"/>
      <c r="AE1237"/>
      <c r="AF1237"/>
      <c r="AG1237"/>
      <c r="AH1237"/>
      <c r="AI1237"/>
      <c r="AJ1237"/>
      <c r="AK1237"/>
      <c r="AL1237"/>
      <c r="AM1237"/>
      <c r="AN1237"/>
      <c r="AO1237"/>
      <c r="AP1237"/>
      <c r="AQ1237" t="s">
        <v>121</v>
      </c>
      <c r="AR1237"/>
      <c r="AS1237" t="s">
        <v>122</v>
      </c>
      <c r="AT1237" t="s">
        <v>123</v>
      </c>
      <c r="AU1237" t="s">
        <v>123</v>
      </c>
      <c r="AV1237" t="s">
        <v>124</v>
      </c>
    </row>
    <row r="1238" spans="1:49">
      <c r="A1238">
        <v>2018</v>
      </c>
      <c r="B1238" t="s">
        <v>111</v>
      </c>
      <c r="C1238" t="s">
        <v>112</v>
      </c>
      <c r="D1238" t="s">
        <v>545</v>
      </c>
      <c r="E1238"/>
      <c r="F1238"/>
      <c r="G1238"/>
      <c r="H1238" t="s">
        <v>560</v>
      </c>
      <c r="I1238"/>
      <c r="J1238" t="s">
        <v>117</v>
      </c>
      <c r="K1238" t="s">
        <v>215</v>
      </c>
      <c r="L1238"/>
      <c r="M1238" t="s">
        <v>561</v>
      </c>
      <c r="N1238" t="s">
        <v>215</v>
      </c>
      <c r="O1238" t="s">
        <v>120</v>
      </c>
      <c r="P1238"/>
      <c r="Q1238"/>
      <c r="R1238"/>
      <c r="S1238"/>
      <c r="T1238"/>
      <c r="U1238"/>
      <c r="V1238"/>
      <c r="W1238"/>
      <c r="X1238"/>
      <c r="Y1238"/>
      <c r="Z1238"/>
      <c r="AA1238"/>
      <c r="AB1238" t="s">
        <v>215</v>
      </c>
      <c r="AC1238">
        <v>6600</v>
      </c>
      <c r="AD1238"/>
      <c r="AE1238"/>
      <c r="AF1238"/>
      <c r="AG1238"/>
      <c r="AH1238"/>
      <c r="AI1238"/>
      <c r="AJ1238"/>
      <c r="AK1238"/>
      <c r="AL1238"/>
      <c r="AM1238"/>
      <c r="AN1238"/>
      <c r="AO1238"/>
      <c r="AP1238"/>
      <c r="AQ1238" t="s">
        <v>121</v>
      </c>
      <c r="AR1238"/>
      <c r="AS1238" t="s">
        <v>122</v>
      </c>
      <c r="AT1238" t="s">
        <v>123</v>
      </c>
      <c r="AU1238" t="s">
        <v>123</v>
      </c>
      <c r="AV1238" t="s">
        <v>124</v>
      </c>
    </row>
    <row r="1239" spans="1:49">
      <c r="A1239">
        <v>2018</v>
      </c>
      <c r="B1239" t="s">
        <v>111</v>
      </c>
      <c r="C1239" t="s">
        <v>112</v>
      </c>
      <c r="D1239" t="s">
        <v>545</v>
      </c>
      <c r="E1239"/>
      <c r="F1239"/>
      <c r="G1239"/>
      <c r="H1239" t="s">
        <v>562</v>
      </c>
      <c r="I1239"/>
      <c r="J1239" t="s">
        <v>117</v>
      </c>
      <c r="K1239" t="s">
        <v>547</v>
      </c>
      <c r="L1239"/>
      <c r="M1239" t="s">
        <v>563</v>
      </c>
      <c r="N1239" t="s">
        <v>547</v>
      </c>
      <c r="O1239" t="s">
        <v>120</v>
      </c>
      <c r="P1239"/>
      <c r="Q1239"/>
      <c r="R1239"/>
      <c r="S1239"/>
      <c r="T1239"/>
      <c r="U1239"/>
      <c r="V1239"/>
      <c r="W1239"/>
      <c r="X1239"/>
      <c r="Y1239"/>
      <c r="Z1239"/>
      <c r="AA1239"/>
      <c r="AB1239" t="s">
        <v>547</v>
      </c>
      <c r="AC1239">
        <v>60110</v>
      </c>
      <c r="AD1239"/>
      <c r="AE1239"/>
      <c r="AF1239"/>
      <c r="AG1239"/>
      <c r="AH1239"/>
      <c r="AI1239"/>
      <c r="AJ1239"/>
      <c r="AK1239"/>
      <c r="AL1239"/>
      <c r="AM1239"/>
      <c r="AN1239"/>
      <c r="AO1239"/>
      <c r="AP1239"/>
      <c r="AQ1239" t="s">
        <v>121</v>
      </c>
      <c r="AR1239"/>
      <c r="AS1239" t="s">
        <v>122</v>
      </c>
      <c r="AT1239" t="s">
        <v>123</v>
      </c>
      <c r="AU1239" t="s">
        <v>123</v>
      </c>
      <c r="AV1239" t="s">
        <v>124</v>
      </c>
    </row>
    <row r="1240" spans="1:49">
      <c r="A1240">
        <v>2018</v>
      </c>
      <c r="B1240" t="s">
        <v>111</v>
      </c>
      <c r="C1240" t="s">
        <v>112</v>
      </c>
      <c r="D1240" t="s">
        <v>545</v>
      </c>
      <c r="E1240"/>
      <c r="F1240"/>
      <c r="G1240"/>
      <c r="H1240" t="s">
        <v>564</v>
      </c>
      <c r="I1240"/>
      <c r="J1240" t="s">
        <v>117</v>
      </c>
      <c r="K1240" t="s">
        <v>215</v>
      </c>
      <c r="L1240"/>
      <c r="M1240" t="s">
        <v>565</v>
      </c>
      <c r="N1240" t="s">
        <v>215</v>
      </c>
      <c r="O1240" t="s">
        <v>120</v>
      </c>
      <c r="P1240"/>
      <c r="Q1240"/>
      <c r="R1240"/>
      <c r="S1240"/>
      <c r="T1240"/>
      <c r="U1240"/>
      <c r="V1240"/>
      <c r="W1240"/>
      <c r="X1240"/>
      <c r="Y1240"/>
      <c r="Z1240"/>
      <c r="AA1240"/>
      <c r="AB1240" t="s">
        <v>215</v>
      </c>
      <c r="AC1240">
        <v>6600</v>
      </c>
      <c r="AD1240"/>
      <c r="AE1240"/>
      <c r="AF1240"/>
      <c r="AG1240"/>
      <c r="AH1240"/>
      <c r="AI1240"/>
      <c r="AJ1240"/>
      <c r="AK1240"/>
      <c r="AL1240"/>
      <c r="AM1240"/>
      <c r="AN1240"/>
      <c r="AO1240"/>
      <c r="AP1240"/>
      <c r="AQ1240" t="s">
        <v>121</v>
      </c>
      <c r="AR1240"/>
      <c r="AS1240" t="s">
        <v>122</v>
      </c>
      <c r="AT1240" t="s">
        <v>123</v>
      </c>
      <c r="AU1240" t="s">
        <v>123</v>
      </c>
      <c r="AV1240" t="s">
        <v>124</v>
      </c>
    </row>
    <row r="1241" spans="1:49">
      <c r="A1241">
        <v>2018</v>
      </c>
      <c r="B1241" t="s">
        <v>111</v>
      </c>
      <c r="C1241" t="s">
        <v>112</v>
      </c>
      <c r="D1241" t="s">
        <v>545</v>
      </c>
      <c r="E1241"/>
      <c r="F1241"/>
      <c r="G1241"/>
      <c r="H1241" t="s">
        <v>566</v>
      </c>
      <c r="I1241"/>
      <c r="J1241" t="s">
        <v>117</v>
      </c>
      <c r="K1241" t="s">
        <v>215</v>
      </c>
      <c r="L1241"/>
      <c r="M1241" t="s">
        <v>567</v>
      </c>
      <c r="N1241" t="s">
        <v>215</v>
      </c>
      <c r="O1241" t="s">
        <v>120</v>
      </c>
      <c r="P1241"/>
      <c r="Q1241"/>
      <c r="R1241"/>
      <c r="S1241"/>
      <c r="T1241"/>
      <c r="U1241"/>
      <c r="V1241"/>
      <c r="W1241"/>
      <c r="X1241"/>
      <c r="Y1241"/>
      <c r="Z1241"/>
      <c r="AA1241"/>
      <c r="AB1241" t="s">
        <v>215</v>
      </c>
      <c r="AC1241">
        <v>11590</v>
      </c>
      <c r="AD1241"/>
      <c r="AE1241"/>
      <c r="AF1241"/>
      <c r="AG1241"/>
      <c r="AH1241"/>
      <c r="AI1241"/>
      <c r="AJ1241"/>
      <c r="AK1241"/>
      <c r="AL1241"/>
      <c r="AM1241"/>
      <c r="AN1241"/>
      <c r="AO1241"/>
      <c r="AP1241"/>
      <c r="AQ1241" t="s">
        <v>121</v>
      </c>
      <c r="AR1241"/>
      <c r="AS1241" t="s">
        <v>122</v>
      </c>
      <c r="AT1241" t="s">
        <v>123</v>
      </c>
      <c r="AU1241" t="s">
        <v>123</v>
      </c>
      <c r="AV1241" t="s">
        <v>124</v>
      </c>
    </row>
    <row r="1242" spans="1:49">
      <c r="A1242">
        <v>2018</v>
      </c>
      <c r="B1242" t="s">
        <v>111</v>
      </c>
      <c r="C1242" t="s">
        <v>112</v>
      </c>
      <c r="D1242" t="s">
        <v>545</v>
      </c>
      <c r="E1242"/>
      <c r="F1242"/>
      <c r="G1242"/>
      <c r="H1242" t="s">
        <v>568</v>
      </c>
      <c r="I1242"/>
      <c r="J1242" t="s">
        <v>117</v>
      </c>
      <c r="K1242" t="s">
        <v>215</v>
      </c>
      <c r="L1242"/>
      <c r="M1242" t="s">
        <v>569</v>
      </c>
      <c r="N1242" t="s">
        <v>215</v>
      </c>
      <c r="O1242" t="s">
        <v>120</v>
      </c>
      <c r="P1242"/>
      <c r="Q1242"/>
      <c r="R1242"/>
      <c r="S1242"/>
      <c r="T1242"/>
      <c r="U1242"/>
      <c r="V1242"/>
      <c r="W1242"/>
      <c r="X1242"/>
      <c r="Y1242"/>
      <c r="Z1242"/>
      <c r="AA1242"/>
      <c r="AB1242" t="s">
        <v>215</v>
      </c>
      <c r="AC1242">
        <v>1219</v>
      </c>
      <c r="AD1242"/>
      <c r="AE1242"/>
      <c r="AF1242"/>
      <c r="AG1242"/>
      <c r="AH1242"/>
      <c r="AI1242"/>
      <c r="AJ1242"/>
      <c r="AK1242"/>
      <c r="AL1242"/>
      <c r="AM1242"/>
      <c r="AN1242"/>
      <c r="AO1242"/>
      <c r="AP1242"/>
      <c r="AQ1242" t="s">
        <v>121</v>
      </c>
      <c r="AR1242"/>
      <c r="AS1242" t="s">
        <v>122</v>
      </c>
      <c r="AT1242" t="s">
        <v>123</v>
      </c>
      <c r="AU1242" t="s">
        <v>123</v>
      </c>
      <c r="AV1242" t="s">
        <v>124</v>
      </c>
    </row>
    <row r="1243" spans="1:49">
      <c r="A1243">
        <v>2018</v>
      </c>
      <c r="B1243" t="s">
        <v>111</v>
      </c>
      <c r="C1243" t="s">
        <v>112</v>
      </c>
      <c r="D1243" t="s">
        <v>545</v>
      </c>
      <c r="E1243"/>
      <c r="F1243"/>
      <c r="G1243"/>
      <c r="H1243" t="s">
        <v>570</v>
      </c>
      <c r="I1243"/>
      <c r="J1243" t="s">
        <v>117</v>
      </c>
      <c r="K1243" t="s">
        <v>118</v>
      </c>
      <c r="L1243"/>
      <c r="M1243" t="s">
        <v>571</v>
      </c>
      <c r="N1243" t="s">
        <v>118</v>
      </c>
      <c r="O1243" t="s">
        <v>120</v>
      </c>
      <c r="P1243"/>
      <c r="Q1243"/>
      <c r="R1243"/>
      <c r="S1243"/>
      <c r="T1243"/>
      <c r="U1243"/>
      <c r="V1243"/>
      <c r="W1243"/>
      <c r="X1243"/>
      <c r="Y1243"/>
      <c r="Z1243"/>
      <c r="AA1243"/>
      <c r="AB1243" t="s">
        <v>118</v>
      </c>
      <c r="AC1243">
        <v>90000</v>
      </c>
      <c r="AD1243"/>
      <c r="AE1243"/>
      <c r="AF1243"/>
      <c r="AG1243"/>
      <c r="AH1243"/>
      <c r="AI1243"/>
      <c r="AJ1243"/>
      <c r="AK1243"/>
      <c r="AL1243"/>
      <c r="AM1243"/>
      <c r="AN1243"/>
      <c r="AO1243"/>
      <c r="AP1243"/>
      <c r="AQ1243" t="s">
        <v>121</v>
      </c>
      <c r="AR1243"/>
      <c r="AS1243" t="s">
        <v>122</v>
      </c>
      <c r="AT1243" t="s">
        <v>123</v>
      </c>
      <c r="AU1243" t="s">
        <v>123</v>
      </c>
      <c r="AV1243" t="s">
        <v>124</v>
      </c>
    </row>
    <row r="1244" spans="1:49">
      <c r="A1244">
        <v>2018</v>
      </c>
      <c r="B1244" t="s">
        <v>111</v>
      </c>
      <c r="C1244" t="s">
        <v>112</v>
      </c>
      <c r="D1244" t="s">
        <v>545</v>
      </c>
      <c r="E1244"/>
      <c r="F1244"/>
      <c r="G1244"/>
      <c r="H1244" t="s">
        <v>572</v>
      </c>
      <c r="I1244"/>
      <c r="J1244" t="s">
        <v>117</v>
      </c>
      <c r="K1244" t="s">
        <v>118</v>
      </c>
      <c r="L1244"/>
      <c r="M1244" t="s">
        <v>573</v>
      </c>
      <c r="N1244" t="s">
        <v>118</v>
      </c>
      <c r="O1244" t="s">
        <v>120</v>
      </c>
      <c r="P1244"/>
      <c r="Q1244"/>
      <c r="R1244"/>
      <c r="S1244"/>
      <c r="T1244"/>
      <c r="U1244"/>
      <c r="V1244"/>
      <c r="W1244"/>
      <c r="X1244"/>
      <c r="Y1244"/>
      <c r="Z1244"/>
      <c r="AA1244"/>
      <c r="AB1244" t="s">
        <v>118</v>
      </c>
      <c r="AC1244">
        <v>90160</v>
      </c>
      <c r="AD1244"/>
      <c r="AE1244"/>
      <c r="AF1244"/>
      <c r="AG1244"/>
      <c r="AH1244"/>
      <c r="AI1244"/>
      <c r="AJ1244"/>
      <c r="AK1244"/>
      <c r="AL1244"/>
      <c r="AM1244"/>
      <c r="AN1244"/>
      <c r="AO1244"/>
      <c r="AP1244"/>
      <c r="AQ1244" t="s">
        <v>121</v>
      </c>
      <c r="AR1244"/>
      <c r="AS1244" t="s">
        <v>122</v>
      </c>
      <c r="AT1244" t="s">
        <v>123</v>
      </c>
      <c r="AU1244" t="s">
        <v>123</v>
      </c>
      <c r="AV1244" t="s">
        <v>124</v>
      </c>
    </row>
    <row r="1245" spans="1:49">
      <c r="A1245">
        <v>2018</v>
      </c>
      <c r="B1245" t="s">
        <v>111</v>
      </c>
      <c r="C1245" t="s">
        <v>112</v>
      </c>
      <c r="D1245" t="s">
        <v>545</v>
      </c>
      <c r="E1245"/>
      <c r="F1245"/>
      <c r="G1245"/>
      <c r="H1245" t="s">
        <v>574</v>
      </c>
      <c r="I1245"/>
      <c r="J1245" t="s">
        <v>117</v>
      </c>
      <c r="K1245" t="s">
        <v>118</v>
      </c>
      <c r="L1245"/>
      <c r="M1245" t="s">
        <v>575</v>
      </c>
      <c r="N1245" t="s">
        <v>118</v>
      </c>
      <c r="O1245" t="s">
        <v>120</v>
      </c>
      <c r="P1245"/>
      <c r="Q1245"/>
      <c r="R1245" t="s">
        <v>576</v>
      </c>
      <c r="S1245" t="s">
        <v>577</v>
      </c>
      <c r="T1245"/>
      <c r="U1245"/>
      <c r="V1245"/>
      <c r="W1245"/>
      <c r="X1245"/>
      <c r="Y1245"/>
      <c r="Z1245"/>
      <c r="AA1245"/>
      <c r="AB1245" t="s">
        <v>118</v>
      </c>
      <c r="AC1245">
        <v>90600</v>
      </c>
      <c r="AD1245"/>
      <c r="AE1245"/>
      <c r="AF1245"/>
      <c r="AG1245"/>
      <c r="AH1245"/>
      <c r="AI1245"/>
      <c r="AJ1245"/>
      <c r="AK1245"/>
      <c r="AL1245"/>
      <c r="AM1245"/>
      <c r="AN1245"/>
      <c r="AO1245"/>
      <c r="AP1245"/>
      <c r="AQ1245" t="s">
        <v>121</v>
      </c>
      <c r="AR1245"/>
      <c r="AS1245" t="s">
        <v>122</v>
      </c>
      <c r="AT1245" t="s">
        <v>123</v>
      </c>
      <c r="AU1245" t="s">
        <v>123</v>
      </c>
      <c r="AV1245" t="s">
        <v>124</v>
      </c>
    </row>
    <row r="1246" spans="1:49">
      <c r="A1246">
        <v>2018</v>
      </c>
      <c r="B1246" t="s">
        <v>111</v>
      </c>
      <c r="C1246" t="s">
        <v>112</v>
      </c>
      <c r="D1246" t="s">
        <v>545</v>
      </c>
      <c r="E1246"/>
      <c r="F1246"/>
      <c r="G1246"/>
      <c r="H1246" t="s">
        <v>578</v>
      </c>
      <c r="I1246"/>
      <c r="J1246" t="s">
        <v>117</v>
      </c>
      <c r="K1246" t="s">
        <v>579</v>
      </c>
      <c r="L1246"/>
      <c r="M1246" t="s">
        <v>580</v>
      </c>
      <c r="N1246" t="s">
        <v>579</v>
      </c>
      <c r="O1246" t="s">
        <v>120</v>
      </c>
      <c r="P1246"/>
      <c r="Q1246"/>
      <c r="R1246"/>
      <c r="S1246"/>
      <c r="T1246"/>
      <c r="U1246"/>
      <c r="V1246"/>
      <c r="W1246"/>
      <c r="X1246"/>
      <c r="Y1246"/>
      <c r="Z1246"/>
      <c r="AA1246"/>
      <c r="AB1246" t="s">
        <v>579</v>
      </c>
      <c r="AC1246">
        <v>36240</v>
      </c>
      <c r="AD1246"/>
      <c r="AE1246"/>
      <c r="AF1246"/>
      <c r="AG1246"/>
      <c r="AH1246"/>
      <c r="AI1246"/>
      <c r="AJ1246"/>
      <c r="AK1246"/>
      <c r="AL1246"/>
      <c r="AM1246"/>
      <c r="AN1246"/>
      <c r="AO1246"/>
      <c r="AP1246"/>
      <c r="AQ1246" t="s">
        <v>121</v>
      </c>
      <c r="AR1246"/>
      <c r="AS1246" t="s">
        <v>122</v>
      </c>
      <c r="AT1246" t="s">
        <v>123</v>
      </c>
      <c r="AU1246" t="s">
        <v>123</v>
      </c>
      <c r="AV1246" t="s">
        <v>124</v>
      </c>
    </row>
    <row r="1247" spans="1:49">
      <c r="A1247">
        <v>2018</v>
      </c>
      <c r="B1247" t="s">
        <v>111</v>
      </c>
      <c r="C1247" t="s">
        <v>112</v>
      </c>
      <c r="D1247" t="s">
        <v>545</v>
      </c>
      <c r="E1247"/>
      <c r="F1247"/>
      <c r="G1247"/>
      <c r="H1247" t="s">
        <v>581</v>
      </c>
      <c r="I1247"/>
      <c r="J1247" t="s">
        <v>117</v>
      </c>
      <c r="K1247" t="s">
        <v>183</v>
      </c>
      <c r="L1247"/>
      <c r="M1247" t="s">
        <v>582</v>
      </c>
      <c r="N1247" t="s">
        <v>183</v>
      </c>
      <c r="O1247" t="s">
        <v>120</v>
      </c>
      <c r="P1247"/>
      <c r="Q1247"/>
      <c r="R1247"/>
      <c r="S1247"/>
      <c r="T1247"/>
      <c r="U1247"/>
      <c r="V1247"/>
      <c r="W1247"/>
      <c r="X1247"/>
      <c r="Y1247"/>
      <c r="Z1247"/>
      <c r="AA1247"/>
      <c r="AB1247" t="s">
        <v>183</v>
      </c>
      <c r="AC1247">
        <v>72000</v>
      </c>
      <c r="AD1247"/>
      <c r="AE1247"/>
      <c r="AF1247"/>
      <c r="AG1247"/>
      <c r="AH1247"/>
      <c r="AI1247"/>
      <c r="AJ1247"/>
      <c r="AK1247"/>
      <c r="AL1247"/>
      <c r="AM1247"/>
      <c r="AN1247"/>
      <c r="AO1247"/>
      <c r="AP1247"/>
      <c r="AQ1247" t="s">
        <v>121</v>
      </c>
      <c r="AR1247"/>
      <c r="AS1247" t="s">
        <v>122</v>
      </c>
      <c r="AT1247" t="s">
        <v>123</v>
      </c>
      <c r="AU1247" t="s">
        <v>123</v>
      </c>
      <c r="AV1247" t="s">
        <v>124</v>
      </c>
    </row>
    <row r="1248" spans="1:49">
      <c r="A1248">
        <v>2018</v>
      </c>
      <c r="B1248" t="s">
        <v>111</v>
      </c>
      <c r="C1248" t="s">
        <v>112</v>
      </c>
      <c r="D1248" t="s">
        <v>545</v>
      </c>
      <c r="E1248"/>
      <c r="F1248"/>
      <c r="G1248"/>
      <c r="H1248" t="s">
        <v>583</v>
      </c>
      <c r="I1248"/>
      <c r="J1248" t="s">
        <v>117</v>
      </c>
      <c r="K1248" t="s">
        <v>118</v>
      </c>
      <c r="L1248"/>
      <c r="M1248" t="s">
        <v>584</v>
      </c>
      <c r="N1248" t="s">
        <v>118</v>
      </c>
      <c r="O1248" t="s">
        <v>120</v>
      </c>
      <c r="P1248"/>
      <c r="Q1248"/>
      <c r="R1248" t="s">
        <v>585</v>
      </c>
      <c r="S1248">
        <v>200</v>
      </c>
      <c r="T1248"/>
      <c r="U1248"/>
      <c r="V1248"/>
      <c r="W1248"/>
      <c r="X1248"/>
      <c r="Y1248"/>
      <c r="Z1248"/>
      <c r="AA1248"/>
      <c r="AB1248" t="s">
        <v>118</v>
      </c>
      <c r="AC1248">
        <v>90000</v>
      </c>
      <c r="AD1248"/>
      <c r="AE1248"/>
      <c r="AF1248"/>
      <c r="AG1248"/>
      <c r="AH1248"/>
      <c r="AI1248"/>
      <c r="AJ1248"/>
      <c r="AK1248"/>
      <c r="AL1248"/>
      <c r="AM1248"/>
      <c r="AN1248"/>
      <c r="AO1248"/>
      <c r="AP1248"/>
      <c r="AQ1248" t="s">
        <v>121</v>
      </c>
      <c r="AR1248"/>
      <c r="AS1248" t="s">
        <v>122</v>
      </c>
      <c r="AT1248" t="s">
        <v>123</v>
      </c>
      <c r="AU1248" t="s">
        <v>123</v>
      </c>
      <c r="AV1248" t="s">
        <v>124</v>
      </c>
    </row>
    <row r="1249" spans="1:49">
      <c r="A1249">
        <v>2018</v>
      </c>
      <c r="B1249" t="s">
        <v>111</v>
      </c>
      <c r="C1249" t="s">
        <v>112</v>
      </c>
      <c r="D1249" t="s">
        <v>545</v>
      </c>
      <c r="E1249"/>
      <c r="F1249"/>
      <c r="G1249"/>
      <c r="H1249" t="s">
        <v>586</v>
      </c>
      <c r="I1249"/>
      <c r="J1249" t="s">
        <v>117</v>
      </c>
      <c r="K1249" t="s">
        <v>215</v>
      </c>
      <c r="L1249"/>
      <c r="M1249" t="s">
        <v>587</v>
      </c>
      <c r="N1249" t="s">
        <v>215</v>
      </c>
      <c r="O1249" t="s">
        <v>120</v>
      </c>
      <c r="P1249"/>
      <c r="Q1249"/>
      <c r="R1249"/>
      <c r="S1249"/>
      <c r="T1249"/>
      <c r="U1249"/>
      <c r="V1249"/>
      <c r="W1249"/>
      <c r="X1249"/>
      <c r="Y1249"/>
      <c r="Z1249"/>
      <c r="AA1249"/>
      <c r="AB1249" t="s">
        <v>215</v>
      </c>
      <c r="AC1249">
        <v>6600</v>
      </c>
      <c r="AD1249"/>
      <c r="AE1249"/>
      <c r="AF1249"/>
      <c r="AG1249"/>
      <c r="AH1249"/>
      <c r="AI1249"/>
      <c r="AJ1249"/>
      <c r="AK1249"/>
      <c r="AL1249"/>
      <c r="AM1249"/>
      <c r="AN1249"/>
      <c r="AO1249"/>
      <c r="AP1249"/>
      <c r="AQ1249" t="s">
        <v>121</v>
      </c>
      <c r="AR1249"/>
      <c r="AS1249" t="s">
        <v>122</v>
      </c>
      <c r="AT1249" t="s">
        <v>123</v>
      </c>
      <c r="AU1249" t="s">
        <v>123</v>
      </c>
      <c r="AV1249" t="s">
        <v>124</v>
      </c>
    </row>
    <row r="1250" spans="1:49">
      <c r="A1250">
        <v>2018</v>
      </c>
      <c r="B1250" t="s">
        <v>111</v>
      </c>
      <c r="C1250" t="s">
        <v>112</v>
      </c>
      <c r="D1250" t="s">
        <v>545</v>
      </c>
      <c r="E1250"/>
      <c r="F1250"/>
      <c r="G1250"/>
      <c r="H1250" t="s">
        <v>588</v>
      </c>
      <c r="I1250"/>
      <c r="J1250" t="s">
        <v>117</v>
      </c>
      <c r="K1250" t="s">
        <v>118</v>
      </c>
      <c r="L1250"/>
      <c r="M1250" t="s">
        <v>589</v>
      </c>
      <c r="N1250" t="s">
        <v>118</v>
      </c>
      <c r="O1250" t="s">
        <v>120</v>
      </c>
      <c r="P1250"/>
      <c r="Q1250"/>
      <c r="R1250"/>
      <c r="S1250"/>
      <c r="T1250"/>
      <c r="U1250"/>
      <c r="V1250"/>
      <c r="W1250"/>
      <c r="X1250"/>
      <c r="Y1250"/>
      <c r="Z1250"/>
      <c r="AA1250"/>
      <c r="AB1250" t="s">
        <v>118</v>
      </c>
      <c r="AC1250">
        <v>90160</v>
      </c>
      <c r="AD1250"/>
      <c r="AE1250"/>
      <c r="AF1250"/>
      <c r="AG1250"/>
      <c r="AH1250"/>
      <c r="AI1250"/>
      <c r="AJ1250"/>
      <c r="AK1250"/>
      <c r="AL1250"/>
      <c r="AM1250"/>
      <c r="AN1250"/>
      <c r="AO1250"/>
      <c r="AP1250"/>
      <c r="AQ1250" t="s">
        <v>121</v>
      </c>
      <c r="AR1250"/>
      <c r="AS1250" t="s">
        <v>122</v>
      </c>
      <c r="AT1250" t="s">
        <v>123</v>
      </c>
      <c r="AU1250" t="s">
        <v>123</v>
      </c>
      <c r="AV1250" t="s">
        <v>124</v>
      </c>
    </row>
    <row r="1251" spans="1:49">
      <c r="A1251">
        <v>2018</v>
      </c>
      <c r="B1251" t="s">
        <v>111</v>
      </c>
      <c r="C1251" t="s">
        <v>112</v>
      </c>
      <c r="D1251" t="s">
        <v>545</v>
      </c>
      <c r="E1251"/>
      <c r="F1251"/>
      <c r="G1251"/>
      <c r="H1251" t="s">
        <v>590</v>
      </c>
      <c r="I1251"/>
      <c r="J1251" t="s">
        <v>117</v>
      </c>
      <c r="K1251" t="s">
        <v>118</v>
      </c>
      <c r="L1251"/>
      <c r="M1251" t="s">
        <v>591</v>
      </c>
      <c r="N1251" t="s">
        <v>118</v>
      </c>
      <c r="O1251" t="s">
        <v>120</v>
      </c>
      <c r="P1251"/>
      <c r="Q1251"/>
      <c r="R1251"/>
      <c r="S1251"/>
      <c r="T1251"/>
      <c r="U1251"/>
      <c r="V1251"/>
      <c r="W1251"/>
      <c r="X1251"/>
      <c r="Y1251"/>
      <c r="Z1251"/>
      <c r="AA1251"/>
      <c r="AB1251" t="s">
        <v>118</v>
      </c>
      <c r="AC1251">
        <v>90160</v>
      </c>
      <c r="AD1251"/>
      <c r="AE1251"/>
      <c r="AF1251"/>
      <c r="AG1251"/>
      <c r="AH1251"/>
      <c r="AI1251"/>
      <c r="AJ1251"/>
      <c r="AK1251"/>
      <c r="AL1251"/>
      <c r="AM1251"/>
      <c r="AN1251"/>
      <c r="AO1251"/>
      <c r="AP1251"/>
      <c r="AQ1251" t="s">
        <v>121</v>
      </c>
      <c r="AR1251"/>
      <c r="AS1251" t="s">
        <v>122</v>
      </c>
      <c r="AT1251" t="s">
        <v>123</v>
      </c>
      <c r="AU1251" t="s">
        <v>123</v>
      </c>
      <c r="AV1251" t="s">
        <v>124</v>
      </c>
    </row>
    <row r="1252" spans="1:49">
      <c r="A1252">
        <v>2018</v>
      </c>
      <c r="B1252" t="s">
        <v>111</v>
      </c>
      <c r="C1252" t="s">
        <v>112</v>
      </c>
      <c r="D1252" t="s">
        <v>545</v>
      </c>
      <c r="E1252"/>
      <c r="F1252"/>
      <c r="G1252"/>
      <c r="H1252" t="s">
        <v>592</v>
      </c>
      <c r="I1252"/>
      <c r="J1252" t="s">
        <v>117</v>
      </c>
      <c r="K1252" t="s">
        <v>118</v>
      </c>
      <c r="L1252"/>
      <c r="M1252" t="s">
        <v>593</v>
      </c>
      <c r="N1252" t="s">
        <v>118</v>
      </c>
      <c r="O1252" t="s">
        <v>120</v>
      </c>
      <c r="P1252"/>
      <c r="Q1252"/>
      <c r="R1252"/>
      <c r="S1252"/>
      <c r="T1252"/>
      <c r="U1252"/>
      <c r="V1252"/>
      <c r="W1252"/>
      <c r="X1252"/>
      <c r="Y1252"/>
      <c r="Z1252"/>
      <c r="AA1252"/>
      <c r="AB1252" t="s">
        <v>118</v>
      </c>
      <c r="AC1252">
        <v>90000</v>
      </c>
      <c r="AD1252"/>
      <c r="AE1252"/>
      <c r="AF1252"/>
      <c r="AG1252"/>
      <c r="AH1252"/>
      <c r="AI1252"/>
      <c r="AJ1252"/>
      <c r="AK1252"/>
      <c r="AL1252"/>
      <c r="AM1252"/>
      <c r="AN1252"/>
      <c r="AO1252"/>
      <c r="AP1252"/>
      <c r="AQ1252" t="s">
        <v>121</v>
      </c>
      <c r="AR1252"/>
      <c r="AS1252" t="s">
        <v>122</v>
      </c>
      <c r="AT1252" t="s">
        <v>123</v>
      </c>
      <c r="AU1252" t="s">
        <v>123</v>
      </c>
      <c r="AV1252" t="s">
        <v>124</v>
      </c>
    </row>
    <row r="1253" spans="1:49">
      <c r="A1253">
        <v>2018</v>
      </c>
      <c r="B1253" t="s">
        <v>111</v>
      </c>
      <c r="C1253" t="s">
        <v>112</v>
      </c>
      <c r="D1253" t="s">
        <v>545</v>
      </c>
      <c r="E1253"/>
      <c r="F1253"/>
      <c r="G1253"/>
      <c r="H1253" t="s">
        <v>594</v>
      </c>
      <c r="I1253"/>
      <c r="J1253" t="s">
        <v>117</v>
      </c>
      <c r="K1253" t="s">
        <v>118</v>
      </c>
      <c r="L1253"/>
      <c r="M1253" t="s">
        <v>595</v>
      </c>
      <c r="N1253" t="s">
        <v>118</v>
      </c>
      <c r="O1253" t="s">
        <v>120</v>
      </c>
      <c r="P1253"/>
      <c r="Q1253"/>
      <c r="R1253"/>
      <c r="S1253"/>
      <c r="T1253"/>
      <c r="U1253"/>
      <c r="V1253"/>
      <c r="W1253"/>
      <c r="X1253"/>
      <c r="Y1253"/>
      <c r="Z1253"/>
      <c r="AA1253"/>
      <c r="AB1253" t="s">
        <v>118</v>
      </c>
      <c r="AC1253">
        <v>90000</v>
      </c>
      <c r="AD1253"/>
      <c r="AE1253"/>
      <c r="AF1253"/>
      <c r="AG1253"/>
      <c r="AH1253"/>
      <c r="AI1253"/>
      <c r="AJ1253"/>
      <c r="AK1253"/>
      <c r="AL1253"/>
      <c r="AM1253"/>
      <c r="AN1253"/>
      <c r="AO1253"/>
      <c r="AP1253"/>
      <c r="AQ1253" t="s">
        <v>121</v>
      </c>
      <c r="AR1253"/>
      <c r="AS1253" t="s">
        <v>122</v>
      </c>
      <c r="AT1253" t="s">
        <v>123</v>
      </c>
      <c r="AU1253" t="s">
        <v>123</v>
      </c>
      <c r="AV1253" t="s">
        <v>124</v>
      </c>
    </row>
    <row r="1254" spans="1:49">
      <c r="A1254">
        <v>2018</v>
      </c>
      <c r="B1254" t="s">
        <v>111</v>
      </c>
      <c r="C1254" t="s">
        <v>112</v>
      </c>
      <c r="D1254" t="s">
        <v>545</v>
      </c>
      <c r="E1254"/>
      <c r="F1254"/>
      <c r="G1254"/>
      <c r="H1254" t="s">
        <v>596</v>
      </c>
      <c r="I1254"/>
      <c r="J1254" t="s">
        <v>117</v>
      </c>
      <c r="K1254" t="s">
        <v>118</v>
      </c>
      <c r="L1254"/>
      <c r="M1254" t="s">
        <v>597</v>
      </c>
      <c r="N1254" t="s">
        <v>118</v>
      </c>
      <c r="O1254" t="s">
        <v>120</v>
      </c>
      <c r="P1254"/>
      <c r="Q1254"/>
      <c r="R1254"/>
      <c r="S1254"/>
      <c r="T1254"/>
      <c r="U1254"/>
      <c r="V1254"/>
      <c r="W1254"/>
      <c r="X1254"/>
      <c r="Y1254"/>
      <c r="Z1254"/>
      <c r="AA1254"/>
      <c r="AB1254" t="s">
        <v>118</v>
      </c>
      <c r="AC1254">
        <v>90803</v>
      </c>
      <c r="AD1254"/>
      <c r="AE1254"/>
      <c r="AF1254"/>
      <c r="AG1254"/>
      <c r="AH1254"/>
      <c r="AI1254"/>
      <c r="AJ1254"/>
      <c r="AK1254"/>
      <c r="AL1254"/>
      <c r="AM1254"/>
      <c r="AN1254"/>
      <c r="AO1254"/>
      <c r="AP1254"/>
      <c r="AQ1254" t="s">
        <v>121</v>
      </c>
      <c r="AR1254"/>
      <c r="AS1254" t="s">
        <v>122</v>
      </c>
      <c r="AT1254" t="s">
        <v>123</v>
      </c>
      <c r="AU1254" t="s">
        <v>123</v>
      </c>
      <c r="AV1254" t="s">
        <v>124</v>
      </c>
    </row>
    <row r="1255" spans="1:49">
      <c r="A1255">
        <v>2018</v>
      </c>
      <c r="B1255" t="s">
        <v>111</v>
      </c>
      <c r="C1255" t="s">
        <v>112</v>
      </c>
      <c r="D1255" t="s">
        <v>545</v>
      </c>
      <c r="E1255"/>
      <c r="F1255"/>
      <c r="G1255"/>
      <c r="H1255" t="s">
        <v>598</v>
      </c>
      <c r="I1255"/>
      <c r="J1255" t="s">
        <v>117</v>
      </c>
      <c r="K1255" t="s">
        <v>118</v>
      </c>
      <c r="L1255"/>
      <c r="M1255" t="s">
        <v>599</v>
      </c>
      <c r="N1255" t="s">
        <v>118</v>
      </c>
      <c r="O1255" t="s">
        <v>120</v>
      </c>
      <c r="P1255"/>
      <c r="Q1255"/>
      <c r="R1255"/>
      <c r="S1255"/>
      <c r="T1255"/>
      <c r="U1255"/>
      <c r="V1255"/>
      <c r="W1255"/>
      <c r="X1255"/>
      <c r="Y1255"/>
      <c r="Z1255"/>
      <c r="AA1255"/>
      <c r="AB1255" t="s">
        <v>118</v>
      </c>
      <c r="AC1255">
        <v>90111</v>
      </c>
      <c r="AD1255"/>
      <c r="AE1255"/>
      <c r="AF1255"/>
      <c r="AG1255"/>
      <c r="AH1255"/>
      <c r="AI1255"/>
      <c r="AJ1255"/>
      <c r="AK1255"/>
      <c r="AL1255"/>
      <c r="AM1255"/>
      <c r="AN1255"/>
      <c r="AO1255"/>
      <c r="AP1255"/>
      <c r="AQ1255" t="s">
        <v>121</v>
      </c>
      <c r="AR1255"/>
      <c r="AS1255" t="s">
        <v>122</v>
      </c>
      <c r="AT1255" t="s">
        <v>123</v>
      </c>
      <c r="AU1255" t="s">
        <v>123</v>
      </c>
      <c r="AV1255" t="s">
        <v>124</v>
      </c>
    </row>
    <row r="1256" spans="1:49">
      <c r="A1256">
        <v>2018</v>
      </c>
      <c r="B1256" t="s">
        <v>111</v>
      </c>
      <c r="C1256" t="s">
        <v>112</v>
      </c>
      <c r="D1256" t="s">
        <v>545</v>
      </c>
      <c r="E1256"/>
      <c r="F1256"/>
      <c r="G1256"/>
      <c r="H1256" t="s">
        <v>600</v>
      </c>
      <c r="I1256"/>
      <c r="J1256" t="s">
        <v>117</v>
      </c>
      <c r="K1256" t="s">
        <v>118</v>
      </c>
      <c r="L1256"/>
      <c r="M1256" t="s">
        <v>601</v>
      </c>
      <c r="N1256" t="s">
        <v>118</v>
      </c>
      <c r="O1256" t="s">
        <v>120</v>
      </c>
      <c r="P1256"/>
      <c r="Q1256"/>
      <c r="R1256"/>
      <c r="S1256"/>
      <c r="T1256"/>
      <c r="U1256"/>
      <c r="V1256"/>
      <c r="W1256"/>
      <c r="X1256"/>
      <c r="Y1256"/>
      <c r="Z1256"/>
      <c r="AA1256"/>
      <c r="AB1256" t="s">
        <v>118</v>
      </c>
      <c r="AC1256">
        <v>90200</v>
      </c>
      <c r="AD1256"/>
      <c r="AE1256"/>
      <c r="AF1256"/>
      <c r="AG1256"/>
      <c r="AH1256"/>
      <c r="AI1256"/>
      <c r="AJ1256"/>
      <c r="AK1256"/>
      <c r="AL1256"/>
      <c r="AM1256"/>
      <c r="AN1256"/>
      <c r="AO1256"/>
      <c r="AP1256"/>
      <c r="AQ1256" t="s">
        <v>121</v>
      </c>
      <c r="AR1256"/>
      <c r="AS1256" t="s">
        <v>122</v>
      </c>
      <c r="AT1256" t="s">
        <v>123</v>
      </c>
      <c r="AU1256" t="s">
        <v>123</v>
      </c>
      <c r="AV1256" t="s">
        <v>124</v>
      </c>
    </row>
    <row r="1257" spans="1:49">
      <c r="A1257">
        <v>2018</v>
      </c>
      <c r="B1257" t="s">
        <v>111</v>
      </c>
      <c r="C1257" t="s">
        <v>112</v>
      </c>
      <c r="D1257" t="s">
        <v>545</v>
      </c>
      <c r="E1257"/>
      <c r="F1257"/>
      <c r="G1257"/>
      <c r="H1257" t="s">
        <v>602</v>
      </c>
      <c r="I1257"/>
      <c r="J1257" t="s">
        <v>117</v>
      </c>
      <c r="K1257" t="s">
        <v>183</v>
      </c>
      <c r="L1257"/>
      <c r="M1257" t="s">
        <v>603</v>
      </c>
      <c r="N1257" t="s">
        <v>183</v>
      </c>
      <c r="O1257" t="s">
        <v>120</v>
      </c>
      <c r="P1257"/>
      <c r="Q1257"/>
      <c r="R1257"/>
      <c r="S1257"/>
      <c r="T1257"/>
      <c r="U1257"/>
      <c r="V1257"/>
      <c r="W1257"/>
      <c r="X1257"/>
      <c r="Y1257"/>
      <c r="Z1257"/>
      <c r="AA1257"/>
      <c r="AB1257" t="s">
        <v>183</v>
      </c>
      <c r="AC1257">
        <v>72110</v>
      </c>
      <c r="AD1257"/>
      <c r="AE1257"/>
      <c r="AF1257"/>
      <c r="AG1257"/>
      <c r="AH1257"/>
      <c r="AI1257"/>
      <c r="AJ1257"/>
      <c r="AK1257"/>
      <c r="AL1257"/>
      <c r="AM1257"/>
      <c r="AN1257"/>
      <c r="AO1257"/>
      <c r="AP1257"/>
      <c r="AQ1257" t="s">
        <v>121</v>
      </c>
      <c r="AR1257"/>
      <c r="AS1257" t="s">
        <v>122</v>
      </c>
      <c r="AT1257" t="s">
        <v>123</v>
      </c>
      <c r="AU1257" t="s">
        <v>123</v>
      </c>
      <c r="AV1257" t="s">
        <v>124</v>
      </c>
    </row>
    <row r="1258" spans="1:49">
      <c r="A1258">
        <v>2018</v>
      </c>
      <c r="B1258" t="s">
        <v>111</v>
      </c>
      <c r="C1258" t="s">
        <v>112</v>
      </c>
      <c r="D1258" t="s">
        <v>545</v>
      </c>
      <c r="E1258"/>
      <c r="F1258"/>
      <c r="G1258"/>
      <c r="H1258" t="s">
        <v>604</v>
      </c>
      <c r="I1258"/>
      <c r="J1258" t="s">
        <v>117</v>
      </c>
      <c r="K1258" t="s">
        <v>605</v>
      </c>
      <c r="L1258"/>
      <c r="M1258" t="s">
        <v>606</v>
      </c>
      <c r="N1258" t="s">
        <v>605</v>
      </c>
      <c r="O1258" t="s">
        <v>120</v>
      </c>
      <c r="P1258"/>
      <c r="Q1258"/>
      <c r="R1258"/>
      <c r="S1258"/>
      <c r="T1258"/>
      <c r="U1258"/>
      <c r="V1258"/>
      <c r="W1258"/>
      <c r="X1258"/>
      <c r="Y1258"/>
      <c r="Z1258"/>
      <c r="AA1258"/>
      <c r="AB1258" t="s">
        <v>605</v>
      </c>
      <c r="AC1258">
        <v>9010</v>
      </c>
      <c r="AD1258"/>
      <c r="AE1258"/>
      <c r="AF1258"/>
      <c r="AG1258"/>
      <c r="AH1258"/>
      <c r="AI1258"/>
      <c r="AJ1258"/>
      <c r="AK1258"/>
      <c r="AL1258"/>
      <c r="AM1258"/>
      <c r="AN1258"/>
      <c r="AO1258"/>
      <c r="AP1258"/>
      <c r="AQ1258" t="s">
        <v>121</v>
      </c>
      <c r="AR1258"/>
      <c r="AS1258" t="s">
        <v>122</v>
      </c>
      <c r="AT1258" t="s">
        <v>123</v>
      </c>
      <c r="AU1258" t="s">
        <v>123</v>
      </c>
      <c r="AV1258" t="s">
        <v>124</v>
      </c>
    </row>
    <row r="1259" spans="1:49">
      <c r="A1259">
        <v>2018</v>
      </c>
      <c r="B1259" t="s">
        <v>111</v>
      </c>
      <c r="C1259" t="s">
        <v>112</v>
      </c>
      <c r="D1259" t="s">
        <v>545</v>
      </c>
      <c r="E1259"/>
      <c r="F1259"/>
      <c r="G1259"/>
      <c r="H1259" t="s">
        <v>607</v>
      </c>
      <c r="I1259"/>
      <c r="J1259" t="s">
        <v>117</v>
      </c>
      <c r="K1259" t="s">
        <v>215</v>
      </c>
      <c r="L1259"/>
      <c r="M1259" t="s">
        <v>608</v>
      </c>
      <c r="N1259" t="s">
        <v>215</v>
      </c>
      <c r="O1259" t="s">
        <v>120</v>
      </c>
      <c r="P1259"/>
      <c r="Q1259"/>
      <c r="R1259"/>
      <c r="S1259"/>
      <c r="T1259"/>
      <c r="U1259"/>
      <c r="V1259"/>
      <c r="W1259"/>
      <c r="X1259"/>
      <c r="Y1259"/>
      <c r="Z1259"/>
      <c r="AA1259"/>
      <c r="AB1259" t="s">
        <v>215</v>
      </c>
      <c r="AC1259">
        <v>9510</v>
      </c>
      <c r="AD1259"/>
      <c r="AE1259"/>
      <c r="AF1259"/>
      <c r="AG1259"/>
      <c r="AH1259"/>
      <c r="AI1259"/>
      <c r="AJ1259"/>
      <c r="AK1259"/>
      <c r="AL1259"/>
      <c r="AM1259"/>
      <c r="AN1259"/>
      <c r="AO1259"/>
      <c r="AP1259"/>
      <c r="AQ1259" t="s">
        <v>121</v>
      </c>
      <c r="AR1259"/>
      <c r="AS1259" t="s">
        <v>122</v>
      </c>
      <c r="AT1259" t="s">
        <v>123</v>
      </c>
      <c r="AU1259" t="s">
        <v>123</v>
      </c>
      <c r="AV1259" t="s">
        <v>124</v>
      </c>
    </row>
    <row r="1260" spans="1:49">
      <c r="A1260">
        <v>2018</v>
      </c>
      <c r="B1260" t="s">
        <v>111</v>
      </c>
      <c r="C1260" t="s">
        <v>112</v>
      </c>
      <c r="D1260" t="s">
        <v>545</v>
      </c>
      <c r="E1260"/>
      <c r="F1260"/>
      <c r="G1260"/>
      <c r="H1260" t="s">
        <v>609</v>
      </c>
      <c r="I1260"/>
      <c r="J1260" t="s">
        <v>117</v>
      </c>
      <c r="K1260" t="s">
        <v>215</v>
      </c>
      <c r="L1260"/>
      <c r="M1260" t="s">
        <v>610</v>
      </c>
      <c r="N1260" t="s">
        <v>215</v>
      </c>
      <c r="O1260" t="s">
        <v>120</v>
      </c>
      <c r="P1260"/>
      <c r="Q1260"/>
      <c r="R1260"/>
      <c r="S1260"/>
      <c r="T1260"/>
      <c r="U1260"/>
      <c r="V1260"/>
      <c r="W1260"/>
      <c r="X1260"/>
      <c r="Y1260"/>
      <c r="Z1260"/>
      <c r="AA1260"/>
      <c r="AB1260" t="s">
        <v>215</v>
      </c>
      <c r="AC1260">
        <v>6000</v>
      </c>
      <c r="AD1260"/>
      <c r="AE1260"/>
      <c r="AF1260"/>
      <c r="AG1260"/>
      <c r="AH1260"/>
      <c r="AI1260"/>
      <c r="AJ1260"/>
      <c r="AK1260"/>
      <c r="AL1260"/>
      <c r="AM1260"/>
      <c r="AN1260"/>
      <c r="AO1260"/>
      <c r="AP1260"/>
      <c r="AQ1260" t="s">
        <v>121</v>
      </c>
      <c r="AR1260"/>
      <c r="AS1260" t="s">
        <v>122</v>
      </c>
      <c r="AT1260" t="s">
        <v>123</v>
      </c>
      <c r="AU1260" t="s">
        <v>123</v>
      </c>
      <c r="AV1260" t="s">
        <v>124</v>
      </c>
    </row>
    <row r="1261" spans="1:49">
      <c r="A1261">
        <v>2018</v>
      </c>
      <c r="B1261" t="s">
        <v>111</v>
      </c>
      <c r="C1261" t="s">
        <v>112</v>
      </c>
      <c r="D1261" t="s">
        <v>545</v>
      </c>
      <c r="E1261"/>
      <c r="F1261"/>
      <c r="G1261"/>
      <c r="H1261" t="s">
        <v>611</v>
      </c>
      <c r="I1261"/>
      <c r="J1261" t="s">
        <v>117</v>
      </c>
      <c r="K1261" t="s">
        <v>118</v>
      </c>
      <c r="L1261"/>
      <c r="M1261" t="s">
        <v>612</v>
      </c>
      <c r="N1261" t="s">
        <v>118</v>
      </c>
      <c r="O1261" t="s">
        <v>120</v>
      </c>
      <c r="P1261"/>
      <c r="Q1261"/>
      <c r="R1261"/>
      <c r="S1261"/>
      <c r="T1261"/>
      <c r="U1261"/>
      <c r="V1261"/>
      <c r="W1261"/>
      <c r="X1261"/>
      <c r="Y1261"/>
      <c r="Z1261"/>
      <c r="AA1261"/>
      <c r="AB1261" t="s">
        <v>118</v>
      </c>
      <c r="AC1261">
        <v>90000</v>
      </c>
      <c r="AD1261"/>
      <c r="AE1261"/>
      <c r="AF1261"/>
      <c r="AG1261"/>
      <c r="AH1261"/>
      <c r="AI1261"/>
      <c r="AJ1261"/>
      <c r="AK1261"/>
      <c r="AL1261"/>
      <c r="AM1261"/>
      <c r="AN1261"/>
      <c r="AO1261"/>
      <c r="AP1261"/>
      <c r="AQ1261" t="s">
        <v>121</v>
      </c>
      <c r="AR1261"/>
      <c r="AS1261" t="s">
        <v>122</v>
      </c>
      <c r="AT1261" t="s">
        <v>123</v>
      </c>
      <c r="AU1261" t="s">
        <v>123</v>
      </c>
      <c r="AV1261" t="s">
        <v>124</v>
      </c>
    </row>
    <row r="1262" spans="1:49">
      <c r="A1262">
        <v>2018</v>
      </c>
      <c r="B1262" t="s">
        <v>111</v>
      </c>
      <c r="C1262" t="s">
        <v>112</v>
      </c>
      <c r="D1262" t="s">
        <v>545</v>
      </c>
      <c r="E1262"/>
      <c r="F1262"/>
      <c r="G1262"/>
      <c r="H1262" t="s">
        <v>613</v>
      </c>
      <c r="I1262"/>
      <c r="J1262" t="s">
        <v>117</v>
      </c>
      <c r="K1262" t="s">
        <v>118</v>
      </c>
      <c r="L1262"/>
      <c r="M1262" t="s">
        <v>614</v>
      </c>
      <c r="N1262" t="s">
        <v>118</v>
      </c>
      <c r="O1262" t="s">
        <v>120</v>
      </c>
      <c r="P1262"/>
      <c r="Q1262"/>
      <c r="R1262"/>
      <c r="S1262"/>
      <c r="T1262"/>
      <c r="U1262"/>
      <c r="V1262"/>
      <c r="W1262"/>
      <c r="X1262"/>
      <c r="Y1262"/>
      <c r="Z1262"/>
      <c r="AA1262"/>
      <c r="AB1262" t="s">
        <v>118</v>
      </c>
      <c r="AC1262">
        <v>90000</v>
      </c>
      <c r="AD1262"/>
      <c r="AE1262"/>
      <c r="AF1262"/>
      <c r="AG1262"/>
      <c r="AH1262"/>
      <c r="AI1262"/>
      <c r="AJ1262"/>
      <c r="AK1262"/>
      <c r="AL1262"/>
      <c r="AM1262"/>
      <c r="AN1262"/>
      <c r="AO1262"/>
      <c r="AP1262"/>
      <c r="AQ1262" t="s">
        <v>121</v>
      </c>
      <c r="AR1262"/>
      <c r="AS1262" t="s">
        <v>122</v>
      </c>
      <c r="AT1262" t="s">
        <v>123</v>
      </c>
      <c r="AU1262" t="s">
        <v>123</v>
      </c>
      <c r="AV1262" t="s">
        <v>124</v>
      </c>
    </row>
    <row r="1263" spans="1:49">
      <c r="A1263">
        <v>2018</v>
      </c>
      <c r="B1263" t="s">
        <v>111</v>
      </c>
      <c r="C1263" t="s">
        <v>112</v>
      </c>
      <c r="D1263" t="s">
        <v>545</v>
      </c>
      <c r="E1263"/>
      <c r="F1263"/>
      <c r="G1263"/>
      <c r="H1263" t="s">
        <v>615</v>
      </c>
      <c r="I1263"/>
      <c r="J1263" t="s">
        <v>117</v>
      </c>
      <c r="K1263" t="s">
        <v>183</v>
      </c>
      <c r="L1263"/>
      <c r="M1263" t="s">
        <v>616</v>
      </c>
      <c r="N1263" t="s">
        <v>183</v>
      </c>
      <c r="O1263" t="s">
        <v>120</v>
      </c>
      <c r="P1263"/>
      <c r="Q1263"/>
      <c r="R1263"/>
      <c r="S1263"/>
      <c r="T1263"/>
      <c r="U1263"/>
      <c r="V1263"/>
      <c r="W1263"/>
      <c r="X1263"/>
      <c r="Y1263"/>
      <c r="Z1263"/>
      <c r="AA1263"/>
      <c r="AB1263" t="s">
        <v>183</v>
      </c>
      <c r="AC1263">
        <v>72320</v>
      </c>
      <c r="AD1263"/>
      <c r="AE1263"/>
      <c r="AF1263"/>
      <c r="AG1263"/>
      <c r="AH1263"/>
      <c r="AI1263"/>
      <c r="AJ1263"/>
      <c r="AK1263"/>
      <c r="AL1263"/>
      <c r="AM1263"/>
      <c r="AN1263"/>
      <c r="AO1263"/>
      <c r="AP1263"/>
      <c r="AQ1263" t="s">
        <v>121</v>
      </c>
      <c r="AR1263"/>
      <c r="AS1263" t="s">
        <v>122</v>
      </c>
      <c r="AT1263" t="s">
        <v>123</v>
      </c>
      <c r="AU1263" t="s">
        <v>123</v>
      </c>
      <c r="AV1263" t="s">
        <v>124</v>
      </c>
    </row>
    <row r="1264" spans="1:49">
      <c r="A1264">
        <v>2018</v>
      </c>
      <c r="B1264" t="s">
        <v>111</v>
      </c>
      <c r="C1264" t="s">
        <v>112</v>
      </c>
      <c r="D1264" t="s">
        <v>545</v>
      </c>
      <c r="E1264"/>
      <c r="F1264"/>
      <c r="G1264"/>
      <c r="H1264" t="s">
        <v>617</v>
      </c>
      <c r="I1264"/>
      <c r="J1264" t="s">
        <v>117</v>
      </c>
      <c r="K1264" t="s">
        <v>118</v>
      </c>
      <c r="L1264"/>
      <c r="M1264" t="s">
        <v>618</v>
      </c>
      <c r="N1264" t="s">
        <v>118</v>
      </c>
      <c r="O1264" t="s">
        <v>120</v>
      </c>
      <c r="P1264"/>
      <c r="Q1264"/>
      <c r="R1264"/>
      <c r="S1264"/>
      <c r="T1264"/>
      <c r="U1264"/>
      <c r="V1264"/>
      <c r="W1264"/>
      <c r="X1264"/>
      <c r="Y1264"/>
      <c r="Z1264"/>
      <c r="AA1264"/>
      <c r="AB1264" t="s">
        <v>118</v>
      </c>
      <c r="AC1264">
        <v>90300</v>
      </c>
      <c r="AD1264"/>
      <c r="AE1264"/>
      <c r="AF1264"/>
      <c r="AG1264"/>
      <c r="AH1264"/>
      <c r="AI1264"/>
      <c r="AJ1264"/>
      <c r="AK1264"/>
      <c r="AL1264"/>
      <c r="AM1264"/>
      <c r="AN1264"/>
      <c r="AO1264"/>
      <c r="AP1264"/>
      <c r="AQ1264" t="s">
        <v>121</v>
      </c>
      <c r="AR1264"/>
      <c r="AS1264" t="s">
        <v>122</v>
      </c>
      <c r="AT1264" t="s">
        <v>123</v>
      </c>
      <c r="AU1264" t="s">
        <v>123</v>
      </c>
      <c r="AV1264" t="s">
        <v>124</v>
      </c>
    </row>
    <row r="1265" spans="1:49">
      <c r="A1265">
        <v>2018</v>
      </c>
      <c r="B1265" t="s">
        <v>111</v>
      </c>
      <c r="C1265" t="s">
        <v>112</v>
      </c>
      <c r="D1265" t="s">
        <v>545</v>
      </c>
      <c r="E1265"/>
      <c r="F1265"/>
      <c r="G1265"/>
      <c r="H1265" t="s">
        <v>619</v>
      </c>
      <c r="I1265"/>
      <c r="J1265" t="s">
        <v>117</v>
      </c>
      <c r="K1265" t="s">
        <v>118</v>
      </c>
      <c r="L1265"/>
      <c r="M1265" t="s">
        <v>620</v>
      </c>
      <c r="N1265" t="s">
        <v>118</v>
      </c>
      <c r="O1265" t="s">
        <v>120</v>
      </c>
      <c r="P1265"/>
      <c r="Q1265"/>
      <c r="R1265"/>
      <c r="S1265"/>
      <c r="T1265"/>
      <c r="U1265"/>
      <c r="V1265"/>
      <c r="W1265"/>
      <c r="X1265"/>
      <c r="Y1265"/>
      <c r="Z1265"/>
      <c r="AA1265"/>
      <c r="AB1265" t="s">
        <v>118</v>
      </c>
      <c r="AC1265">
        <v>90300</v>
      </c>
      <c r="AD1265"/>
      <c r="AE1265"/>
      <c r="AF1265"/>
      <c r="AG1265"/>
      <c r="AH1265"/>
      <c r="AI1265"/>
      <c r="AJ1265"/>
      <c r="AK1265"/>
      <c r="AL1265"/>
      <c r="AM1265"/>
      <c r="AN1265"/>
      <c r="AO1265"/>
      <c r="AP1265"/>
      <c r="AQ1265" t="s">
        <v>121</v>
      </c>
      <c r="AR1265"/>
      <c r="AS1265" t="s">
        <v>122</v>
      </c>
      <c r="AT1265" t="s">
        <v>123</v>
      </c>
      <c r="AU1265" t="s">
        <v>123</v>
      </c>
      <c r="AV1265" t="s">
        <v>124</v>
      </c>
    </row>
    <row r="1266" spans="1:49">
      <c r="A1266">
        <v>2018</v>
      </c>
      <c r="B1266" t="s">
        <v>111</v>
      </c>
      <c r="C1266" t="s">
        <v>112</v>
      </c>
      <c r="D1266" t="s">
        <v>545</v>
      </c>
      <c r="E1266"/>
      <c r="F1266"/>
      <c r="G1266"/>
      <c r="H1266" t="s">
        <v>621</v>
      </c>
      <c r="I1266"/>
      <c r="J1266" t="s">
        <v>117</v>
      </c>
      <c r="K1266" t="s">
        <v>118</v>
      </c>
      <c r="L1266"/>
      <c r="M1266" t="s">
        <v>622</v>
      </c>
      <c r="N1266" t="s">
        <v>118</v>
      </c>
      <c r="O1266" t="s">
        <v>120</v>
      </c>
      <c r="P1266"/>
      <c r="Q1266"/>
      <c r="R1266"/>
      <c r="S1266"/>
      <c r="T1266"/>
      <c r="U1266"/>
      <c r="V1266"/>
      <c r="W1266"/>
      <c r="X1266"/>
      <c r="Y1266"/>
      <c r="Z1266"/>
      <c r="AA1266"/>
      <c r="AB1266" t="s">
        <v>118</v>
      </c>
      <c r="AC1266">
        <v>90160</v>
      </c>
      <c r="AD1266"/>
      <c r="AE1266"/>
      <c r="AF1266"/>
      <c r="AG1266"/>
      <c r="AH1266"/>
      <c r="AI1266"/>
      <c r="AJ1266"/>
      <c r="AK1266"/>
      <c r="AL1266"/>
      <c r="AM1266"/>
      <c r="AN1266"/>
      <c r="AO1266"/>
      <c r="AP1266"/>
      <c r="AQ1266" t="s">
        <v>121</v>
      </c>
      <c r="AR1266"/>
      <c r="AS1266" t="s">
        <v>122</v>
      </c>
      <c r="AT1266" t="s">
        <v>123</v>
      </c>
      <c r="AU1266" t="s">
        <v>123</v>
      </c>
      <c r="AV1266" t="s">
        <v>124</v>
      </c>
    </row>
    <row r="1267" spans="1:49">
      <c r="A1267">
        <v>2018</v>
      </c>
      <c r="B1267" t="s">
        <v>111</v>
      </c>
      <c r="C1267" t="s">
        <v>112</v>
      </c>
      <c r="D1267" t="s">
        <v>545</v>
      </c>
      <c r="E1267"/>
      <c r="F1267"/>
      <c r="G1267"/>
      <c r="H1267" t="s">
        <v>623</v>
      </c>
      <c r="I1267"/>
      <c r="J1267" t="s">
        <v>117</v>
      </c>
      <c r="K1267" t="s">
        <v>118</v>
      </c>
      <c r="L1267"/>
      <c r="M1267" t="s">
        <v>624</v>
      </c>
      <c r="N1267" t="s">
        <v>118</v>
      </c>
      <c r="O1267" t="s">
        <v>120</v>
      </c>
      <c r="P1267"/>
      <c r="Q1267"/>
      <c r="R1267"/>
      <c r="S1267"/>
      <c r="T1267"/>
      <c r="U1267"/>
      <c r="V1267"/>
      <c r="W1267"/>
      <c r="X1267"/>
      <c r="Y1267"/>
      <c r="Z1267"/>
      <c r="AA1267"/>
      <c r="AB1267" t="s">
        <v>118</v>
      </c>
      <c r="AC1267">
        <v>90500</v>
      </c>
      <c r="AD1267"/>
      <c r="AE1267"/>
      <c r="AF1267"/>
      <c r="AG1267"/>
      <c r="AH1267"/>
      <c r="AI1267"/>
      <c r="AJ1267"/>
      <c r="AK1267"/>
      <c r="AL1267"/>
      <c r="AM1267"/>
      <c r="AN1267"/>
      <c r="AO1267"/>
      <c r="AP1267"/>
      <c r="AQ1267" t="s">
        <v>121</v>
      </c>
      <c r="AR1267"/>
      <c r="AS1267" t="s">
        <v>122</v>
      </c>
      <c r="AT1267" t="s">
        <v>123</v>
      </c>
      <c r="AU1267" t="s">
        <v>123</v>
      </c>
      <c r="AV1267" t="s">
        <v>124</v>
      </c>
    </row>
    <row r="1268" spans="1:49">
      <c r="A1268">
        <v>2018</v>
      </c>
      <c r="B1268" t="s">
        <v>111</v>
      </c>
      <c r="C1268" t="s">
        <v>112</v>
      </c>
      <c r="D1268" t="s">
        <v>545</v>
      </c>
      <c r="E1268"/>
      <c r="F1268"/>
      <c r="G1268"/>
      <c r="H1268" t="s">
        <v>625</v>
      </c>
      <c r="I1268"/>
      <c r="J1268" t="s">
        <v>117</v>
      </c>
      <c r="K1268" t="s">
        <v>118</v>
      </c>
      <c r="L1268"/>
      <c r="M1268" t="s">
        <v>626</v>
      </c>
      <c r="N1268" t="s">
        <v>118</v>
      </c>
      <c r="O1268" t="s">
        <v>120</v>
      </c>
      <c r="P1268"/>
      <c r="Q1268"/>
      <c r="R1268"/>
      <c r="S1268"/>
      <c r="T1268"/>
      <c r="U1268"/>
      <c r="V1268"/>
      <c r="W1268"/>
      <c r="X1268"/>
      <c r="Y1268"/>
      <c r="Z1268"/>
      <c r="AA1268"/>
      <c r="AB1268" t="s">
        <v>118</v>
      </c>
      <c r="AC1268">
        <v>90450</v>
      </c>
      <c r="AD1268"/>
      <c r="AE1268"/>
      <c r="AF1268"/>
      <c r="AG1268"/>
      <c r="AH1268"/>
      <c r="AI1268"/>
      <c r="AJ1268"/>
      <c r="AK1268"/>
      <c r="AL1268"/>
      <c r="AM1268"/>
      <c r="AN1268"/>
      <c r="AO1268"/>
      <c r="AP1268"/>
      <c r="AQ1268" t="s">
        <v>121</v>
      </c>
      <c r="AR1268"/>
      <c r="AS1268" t="s">
        <v>122</v>
      </c>
      <c r="AT1268" t="s">
        <v>123</v>
      </c>
      <c r="AU1268" t="s">
        <v>123</v>
      </c>
      <c r="AV1268" t="s">
        <v>124</v>
      </c>
    </row>
    <row r="1269" spans="1:49">
      <c r="A1269">
        <v>2018</v>
      </c>
      <c r="B1269" t="s">
        <v>111</v>
      </c>
      <c r="C1269" t="s">
        <v>112</v>
      </c>
      <c r="D1269" t="s">
        <v>545</v>
      </c>
      <c r="E1269"/>
      <c r="F1269"/>
      <c r="G1269"/>
      <c r="H1269" t="s">
        <v>627</v>
      </c>
      <c r="I1269"/>
      <c r="J1269" t="s">
        <v>117</v>
      </c>
      <c r="K1269" t="s">
        <v>118</v>
      </c>
      <c r="L1269"/>
      <c r="M1269" t="s">
        <v>628</v>
      </c>
      <c r="N1269" t="s">
        <v>118</v>
      </c>
      <c r="O1269" t="s">
        <v>120</v>
      </c>
      <c r="P1269"/>
      <c r="Q1269"/>
      <c r="R1269"/>
      <c r="S1269"/>
      <c r="T1269"/>
      <c r="U1269"/>
      <c r="V1269"/>
      <c r="W1269"/>
      <c r="X1269"/>
      <c r="Y1269"/>
      <c r="Z1269"/>
      <c r="AA1269"/>
      <c r="AB1269" t="s">
        <v>118</v>
      </c>
      <c r="AC1269">
        <v>90000</v>
      </c>
      <c r="AD1269"/>
      <c r="AE1269"/>
      <c r="AF1269"/>
      <c r="AG1269"/>
      <c r="AH1269"/>
      <c r="AI1269"/>
      <c r="AJ1269"/>
      <c r="AK1269"/>
      <c r="AL1269"/>
      <c r="AM1269"/>
      <c r="AN1269"/>
      <c r="AO1269"/>
      <c r="AP1269"/>
      <c r="AQ1269" t="s">
        <v>121</v>
      </c>
      <c r="AR1269"/>
      <c r="AS1269" t="s">
        <v>122</v>
      </c>
      <c r="AT1269" t="s">
        <v>123</v>
      </c>
      <c r="AU1269" t="s">
        <v>123</v>
      </c>
      <c r="AV1269" t="s">
        <v>124</v>
      </c>
    </row>
    <row r="1270" spans="1:49">
      <c r="A1270">
        <v>2018</v>
      </c>
      <c r="B1270" t="s">
        <v>111</v>
      </c>
      <c r="C1270" t="s">
        <v>112</v>
      </c>
      <c r="D1270" t="s">
        <v>545</v>
      </c>
      <c r="E1270"/>
      <c r="F1270"/>
      <c r="G1270"/>
      <c r="H1270" t="s">
        <v>629</v>
      </c>
      <c r="I1270"/>
      <c r="J1270" t="s">
        <v>117</v>
      </c>
      <c r="K1270" t="s">
        <v>183</v>
      </c>
      <c r="L1270"/>
      <c r="M1270" t="s">
        <v>630</v>
      </c>
      <c r="N1270" t="s">
        <v>183</v>
      </c>
      <c r="O1270" t="s">
        <v>120</v>
      </c>
      <c r="P1270"/>
      <c r="Q1270"/>
      <c r="R1270"/>
      <c r="S1270"/>
      <c r="T1270"/>
      <c r="U1270"/>
      <c r="V1270"/>
      <c r="W1270"/>
      <c r="X1270"/>
      <c r="Y1270"/>
      <c r="Z1270"/>
      <c r="AA1270"/>
      <c r="AB1270" t="s">
        <v>183</v>
      </c>
      <c r="AC1270">
        <v>72160</v>
      </c>
      <c r="AD1270"/>
      <c r="AE1270"/>
      <c r="AF1270"/>
      <c r="AG1270"/>
      <c r="AH1270"/>
      <c r="AI1270"/>
      <c r="AJ1270"/>
      <c r="AK1270"/>
      <c r="AL1270"/>
      <c r="AM1270"/>
      <c r="AN1270"/>
      <c r="AO1270"/>
      <c r="AP1270"/>
      <c r="AQ1270" t="s">
        <v>121</v>
      </c>
      <c r="AR1270"/>
      <c r="AS1270" t="s">
        <v>122</v>
      </c>
      <c r="AT1270" t="s">
        <v>123</v>
      </c>
      <c r="AU1270" t="s">
        <v>123</v>
      </c>
      <c r="AV1270" t="s">
        <v>124</v>
      </c>
    </row>
    <row r="1271" spans="1:49">
      <c r="A1271">
        <v>2018</v>
      </c>
      <c r="B1271" t="s">
        <v>111</v>
      </c>
      <c r="C1271" t="s">
        <v>112</v>
      </c>
      <c r="D1271" t="s">
        <v>545</v>
      </c>
      <c r="E1271"/>
      <c r="F1271"/>
      <c r="G1271"/>
      <c r="H1271" t="s">
        <v>631</v>
      </c>
      <c r="I1271"/>
      <c r="J1271" t="s">
        <v>117</v>
      </c>
      <c r="K1271" t="s">
        <v>118</v>
      </c>
      <c r="L1271"/>
      <c r="M1271" t="s">
        <v>632</v>
      </c>
      <c r="N1271" t="s">
        <v>118</v>
      </c>
      <c r="O1271" t="s">
        <v>120</v>
      </c>
      <c r="P1271"/>
      <c r="Q1271"/>
      <c r="R1271"/>
      <c r="S1271"/>
      <c r="T1271"/>
      <c r="U1271"/>
      <c r="V1271"/>
      <c r="W1271"/>
      <c r="X1271"/>
      <c r="Y1271"/>
      <c r="Z1271"/>
      <c r="AA1271"/>
      <c r="AB1271" t="s">
        <v>118</v>
      </c>
      <c r="AC1271">
        <v>90000</v>
      </c>
      <c r="AD1271"/>
      <c r="AE1271"/>
      <c r="AF1271"/>
      <c r="AG1271"/>
      <c r="AH1271"/>
      <c r="AI1271"/>
      <c r="AJ1271"/>
      <c r="AK1271"/>
      <c r="AL1271"/>
      <c r="AM1271"/>
      <c r="AN1271"/>
      <c r="AO1271"/>
      <c r="AP1271"/>
      <c r="AQ1271" t="s">
        <v>121</v>
      </c>
      <c r="AR1271"/>
      <c r="AS1271" t="s">
        <v>122</v>
      </c>
      <c r="AT1271" t="s">
        <v>123</v>
      </c>
      <c r="AU1271" t="s">
        <v>123</v>
      </c>
      <c r="AV1271" t="s">
        <v>124</v>
      </c>
    </row>
    <row r="1272" spans="1:49">
      <c r="A1272">
        <v>2018</v>
      </c>
      <c r="B1272" t="s">
        <v>111</v>
      </c>
      <c r="C1272" t="s">
        <v>112</v>
      </c>
      <c r="D1272" t="s">
        <v>545</v>
      </c>
      <c r="E1272"/>
      <c r="F1272"/>
      <c r="G1272"/>
      <c r="H1272" t="s">
        <v>633</v>
      </c>
      <c r="I1272"/>
      <c r="J1272" t="s">
        <v>117</v>
      </c>
      <c r="K1272" t="s">
        <v>118</v>
      </c>
      <c r="L1272"/>
      <c r="M1272" t="s">
        <v>634</v>
      </c>
      <c r="N1272" t="s">
        <v>118</v>
      </c>
      <c r="O1272" t="s">
        <v>120</v>
      </c>
      <c r="P1272"/>
      <c r="Q1272"/>
      <c r="R1272"/>
      <c r="S1272"/>
      <c r="T1272"/>
      <c r="U1272"/>
      <c r="V1272"/>
      <c r="W1272"/>
      <c r="X1272"/>
      <c r="Y1272"/>
      <c r="Z1272"/>
      <c r="AA1272"/>
      <c r="AB1272" t="s">
        <v>118</v>
      </c>
      <c r="AC1272">
        <v>90000</v>
      </c>
      <c r="AD1272"/>
      <c r="AE1272"/>
      <c r="AF1272"/>
      <c r="AG1272"/>
      <c r="AH1272"/>
      <c r="AI1272"/>
      <c r="AJ1272"/>
      <c r="AK1272"/>
      <c r="AL1272"/>
      <c r="AM1272"/>
      <c r="AN1272"/>
      <c r="AO1272"/>
      <c r="AP1272"/>
      <c r="AQ1272" t="s">
        <v>121</v>
      </c>
      <c r="AR1272"/>
      <c r="AS1272" t="s">
        <v>122</v>
      </c>
      <c r="AT1272" t="s">
        <v>123</v>
      </c>
      <c r="AU1272" t="s">
        <v>123</v>
      </c>
      <c r="AV1272" t="s">
        <v>124</v>
      </c>
    </row>
    <row r="1273" spans="1:49">
      <c r="A1273">
        <v>2018</v>
      </c>
      <c r="B1273" t="s">
        <v>111</v>
      </c>
      <c r="C1273" t="s">
        <v>112</v>
      </c>
      <c r="D1273" t="s">
        <v>545</v>
      </c>
      <c r="E1273"/>
      <c r="F1273"/>
      <c r="G1273"/>
      <c r="H1273" t="s">
        <v>635</v>
      </c>
      <c r="I1273"/>
      <c r="J1273" t="s">
        <v>117</v>
      </c>
      <c r="K1273" t="s">
        <v>183</v>
      </c>
      <c r="L1273"/>
      <c r="M1273" t="s">
        <v>636</v>
      </c>
      <c r="N1273" t="s">
        <v>183</v>
      </c>
      <c r="O1273" t="s">
        <v>120</v>
      </c>
      <c r="P1273"/>
      <c r="Q1273"/>
      <c r="R1273"/>
      <c r="S1273"/>
      <c r="T1273"/>
      <c r="U1273"/>
      <c r="V1273"/>
      <c r="W1273"/>
      <c r="X1273"/>
      <c r="Y1273"/>
      <c r="Z1273"/>
      <c r="AA1273"/>
      <c r="AB1273" t="s">
        <v>183</v>
      </c>
      <c r="AC1273">
        <v>72410</v>
      </c>
      <c r="AD1273"/>
      <c r="AE1273"/>
      <c r="AF1273"/>
      <c r="AG1273"/>
      <c r="AH1273"/>
      <c r="AI1273"/>
      <c r="AJ1273"/>
      <c r="AK1273"/>
      <c r="AL1273"/>
      <c r="AM1273"/>
      <c r="AN1273"/>
      <c r="AO1273"/>
      <c r="AP1273"/>
      <c r="AQ1273" t="s">
        <v>121</v>
      </c>
      <c r="AR1273"/>
      <c r="AS1273" t="s">
        <v>122</v>
      </c>
      <c r="AT1273" t="s">
        <v>123</v>
      </c>
      <c r="AU1273" t="s">
        <v>123</v>
      </c>
      <c r="AV1273" t="s">
        <v>124</v>
      </c>
    </row>
    <row r="1274" spans="1:49">
      <c r="A1274">
        <v>2018</v>
      </c>
      <c r="B1274" t="s">
        <v>111</v>
      </c>
      <c r="C1274" t="s">
        <v>112</v>
      </c>
      <c r="D1274" t="s">
        <v>545</v>
      </c>
      <c r="E1274"/>
      <c r="F1274"/>
      <c r="G1274"/>
      <c r="H1274" t="s">
        <v>637</v>
      </c>
      <c r="I1274"/>
      <c r="J1274" t="s">
        <v>117</v>
      </c>
      <c r="K1274" t="s">
        <v>215</v>
      </c>
      <c r="L1274"/>
      <c r="M1274" t="s">
        <v>638</v>
      </c>
      <c r="N1274" t="s">
        <v>215</v>
      </c>
      <c r="O1274" t="s">
        <v>120</v>
      </c>
      <c r="P1274"/>
      <c r="Q1274"/>
      <c r="R1274"/>
      <c r="S1274"/>
      <c r="T1274"/>
      <c r="U1274"/>
      <c r="V1274"/>
      <c r="W1274"/>
      <c r="X1274"/>
      <c r="Y1274"/>
      <c r="Z1274"/>
      <c r="AA1274"/>
      <c r="AB1274" t="s">
        <v>215</v>
      </c>
      <c r="AC1274">
        <v>6020</v>
      </c>
      <c r="AD1274"/>
      <c r="AE1274"/>
      <c r="AF1274"/>
      <c r="AG1274"/>
      <c r="AH1274"/>
      <c r="AI1274"/>
      <c r="AJ1274"/>
      <c r="AK1274"/>
      <c r="AL1274"/>
      <c r="AM1274"/>
      <c r="AN1274"/>
      <c r="AO1274"/>
      <c r="AP1274"/>
      <c r="AQ1274" t="s">
        <v>121</v>
      </c>
      <c r="AR1274"/>
      <c r="AS1274" t="s">
        <v>122</v>
      </c>
      <c r="AT1274" t="s">
        <v>123</v>
      </c>
      <c r="AU1274" t="s">
        <v>123</v>
      </c>
      <c r="AV1274" t="s">
        <v>124</v>
      </c>
    </row>
    <row r="1275" spans="1:49">
      <c r="A1275">
        <v>2018</v>
      </c>
      <c r="B1275" t="s">
        <v>111</v>
      </c>
      <c r="C1275" t="s">
        <v>112</v>
      </c>
      <c r="D1275" t="s">
        <v>545</v>
      </c>
      <c r="E1275"/>
      <c r="F1275"/>
      <c r="G1275"/>
      <c r="H1275" t="s">
        <v>639</v>
      </c>
      <c r="I1275"/>
      <c r="J1275" t="s">
        <v>117</v>
      </c>
      <c r="K1275" t="s">
        <v>215</v>
      </c>
      <c r="L1275"/>
      <c r="M1275" t="s">
        <v>640</v>
      </c>
      <c r="N1275" t="s">
        <v>215</v>
      </c>
      <c r="O1275" t="s">
        <v>120</v>
      </c>
      <c r="P1275"/>
      <c r="Q1275"/>
      <c r="R1275"/>
      <c r="S1275"/>
      <c r="T1275"/>
      <c r="U1275"/>
      <c r="V1275"/>
      <c r="W1275"/>
      <c r="X1275"/>
      <c r="Y1275"/>
      <c r="Z1275"/>
      <c r="AA1275"/>
      <c r="AB1275" t="s">
        <v>215</v>
      </c>
      <c r="AC1275">
        <v>6500</v>
      </c>
      <c r="AD1275"/>
      <c r="AE1275"/>
      <c r="AF1275"/>
      <c r="AG1275"/>
      <c r="AH1275"/>
      <c r="AI1275"/>
      <c r="AJ1275"/>
      <c r="AK1275"/>
      <c r="AL1275"/>
      <c r="AM1275"/>
      <c r="AN1275"/>
      <c r="AO1275"/>
      <c r="AP1275"/>
      <c r="AQ1275" t="s">
        <v>121</v>
      </c>
      <c r="AR1275"/>
      <c r="AS1275" t="s">
        <v>122</v>
      </c>
      <c r="AT1275" t="s">
        <v>123</v>
      </c>
      <c r="AU1275" t="s">
        <v>123</v>
      </c>
      <c r="AV1275" t="s">
        <v>124</v>
      </c>
    </row>
    <row r="1276" spans="1:49">
      <c r="A1276">
        <v>2018</v>
      </c>
      <c r="B1276" t="s">
        <v>111</v>
      </c>
      <c r="C1276" t="s">
        <v>112</v>
      </c>
      <c r="D1276" t="s">
        <v>545</v>
      </c>
      <c r="E1276"/>
      <c r="F1276"/>
      <c r="G1276"/>
      <c r="H1276" t="s">
        <v>641</v>
      </c>
      <c r="I1276"/>
      <c r="J1276" t="s">
        <v>117</v>
      </c>
      <c r="K1276" t="s">
        <v>118</v>
      </c>
      <c r="L1276"/>
      <c r="M1276" t="s">
        <v>642</v>
      </c>
      <c r="N1276" t="s">
        <v>118</v>
      </c>
      <c r="O1276" t="s">
        <v>120</v>
      </c>
      <c r="P1276"/>
      <c r="Q1276"/>
      <c r="R1276"/>
      <c r="S1276"/>
      <c r="T1276"/>
      <c r="U1276"/>
      <c r="V1276"/>
      <c r="W1276"/>
      <c r="X1276"/>
      <c r="Y1276"/>
      <c r="Z1276"/>
      <c r="AA1276"/>
      <c r="AB1276" t="s">
        <v>118</v>
      </c>
      <c r="AC1276">
        <v>90110</v>
      </c>
      <c r="AD1276"/>
      <c r="AE1276"/>
      <c r="AF1276"/>
      <c r="AG1276"/>
      <c r="AH1276"/>
      <c r="AI1276"/>
      <c r="AJ1276"/>
      <c r="AK1276"/>
      <c r="AL1276"/>
      <c r="AM1276"/>
      <c r="AN1276"/>
      <c r="AO1276"/>
      <c r="AP1276"/>
      <c r="AQ1276" t="s">
        <v>121</v>
      </c>
      <c r="AR1276"/>
      <c r="AS1276" t="s">
        <v>122</v>
      </c>
      <c r="AT1276" t="s">
        <v>123</v>
      </c>
      <c r="AU1276" t="s">
        <v>123</v>
      </c>
      <c r="AV1276" t="s">
        <v>124</v>
      </c>
    </row>
    <row r="1277" spans="1:49">
      <c r="A1277">
        <v>2018</v>
      </c>
      <c r="B1277" t="s">
        <v>111</v>
      </c>
      <c r="C1277" t="s">
        <v>112</v>
      </c>
      <c r="D1277" t="s">
        <v>545</v>
      </c>
      <c r="E1277"/>
      <c r="F1277"/>
      <c r="G1277"/>
      <c r="H1277" t="s">
        <v>643</v>
      </c>
      <c r="I1277"/>
      <c r="J1277" t="s">
        <v>117</v>
      </c>
      <c r="K1277" t="s">
        <v>118</v>
      </c>
      <c r="L1277"/>
      <c r="M1277" t="s">
        <v>644</v>
      </c>
      <c r="N1277" t="s">
        <v>118</v>
      </c>
      <c r="O1277" t="s">
        <v>120</v>
      </c>
      <c r="P1277"/>
      <c r="Q1277"/>
      <c r="R1277"/>
      <c r="S1277"/>
      <c r="T1277"/>
      <c r="U1277"/>
      <c r="V1277"/>
      <c r="W1277"/>
      <c r="X1277"/>
      <c r="Y1277"/>
      <c r="Z1277"/>
      <c r="AA1277"/>
      <c r="AB1277" t="s">
        <v>118</v>
      </c>
      <c r="AC1277">
        <v>90000</v>
      </c>
      <c r="AD1277"/>
      <c r="AE1277"/>
      <c r="AF1277"/>
      <c r="AG1277"/>
      <c r="AH1277"/>
      <c r="AI1277"/>
      <c r="AJ1277"/>
      <c r="AK1277"/>
      <c r="AL1277"/>
      <c r="AM1277"/>
      <c r="AN1277"/>
      <c r="AO1277"/>
      <c r="AP1277"/>
      <c r="AQ1277" t="s">
        <v>121</v>
      </c>
      <c r="AR1277"/>
      <c r="AS1277" t="s">
        <v>122</v>
      </c>
      <c r="AT1277" t="s">
        <v>123</v>
      </c>
      <c r="AU1277" t="s">
        <v>123</v>
      </c>
      <c r="AV1277" t="s">
        <v>124</v>
      </c>
    </row>
    <row r="1278" spans="1:49">
      <c r="A1278">
        <v>2018</v>
      </c>
      <c r="B1278" t="s">
        <v>111</v>
      </c>
      <c r="C1278" t="s">
        <v>112</v>
      </c>
      <c r="D1278" t="s">
        <v>545</v>
      </c>
      <c r="E1278"/>
      <c r="F1278"/>
      <c r="G1278"/>
      <c r="H1278" t="s">
        <v>645</v>
      </c>
      <c r="I1278"/>
      <c r="J1278" t="s">
        <v>117</v>
      </c>
      <c r="K1278" t="s">
        <v>183</v>
      </c>
      <c r="L1278"/>
      <c r="M1278" t="s">
        <v>646</v>
      </c>
      <c r="N1278" t="s">
        <v>183</v>
      </c>
      <c r="O1278" t="s">
        <v>120</v>
      </c>
      <c r="P1278"/>
      <c r="Q1278"/>
      <c r="R1278"/>
      <c r="S1278"/>
      <c r="T1278"/>
      <c r="U1278"/>
      <c r="V1278"/>
      <c r="W1278"/>
      <c r="X1278"/>
      <c r="Y1278"/>
      <c r="Z1278"/>
      <c r="AA1278"/>
      <c r="AB1278" t="s">
        <v>183</v>
      </c>
      <c r="AC1278">
        <v>72840</v>
      </c>
      <c r="AD1278"/>
      <c r="AE1278"/>
      <c r="AF1278"/>
      <c r="AG1278"/>
      <c r="AH1278"/>
      <c r="AI1278"/>
      <c r="AJ1278"/>
      <c r="AK1278"/>
      <c r="AL1278"/>
      <c r="AM1278"/>
      <c r="AN1278"/>
      <c r="AO1278"/>
      <c r="AP1278"/>
      <c r="AQ1278" t="s">
        <v>121</v>
      </c>
      <c r="AR1278"/>
      <c r="AS1278" t="s">
        <v>122</v>
      </c>
      <c r="AT1278" t="s">
        <v>123</v>
      </c>
      <c r="AU1278" t="s">
        <v>123</v>
      </c>
      <c r="AV1278" t="s">
        <v>124</v>
      </c>
    </row>
    <row r="1279" spans="1:49">
      <c r="A1279">
        <v>2018</v>
      </c>
      <c r="B1279" t="s">
        <v>111</v>
      </c>
      <c r="C1279" t="s">
        <v>112</v>
      </c>
      <c r="D1279" t="s">
        <v>545</v>
      </c>
      <c r="E1279"/>
      <c r="F1279"/>
      <c r="G1279"/>
      <c r="H1279" t="s">
        <v>647</v>
      </c>
      <c r="I1279"/>
      <c r="J1279" t="s">
        <v>117</v>
      </c>
      <c r="K1279" t="s">
        <v>183</v>
      </c>
      <c r="L1279"/>
      <c r="M1279" t="s">
        <v>648</v>
      </c>
      <c r="N1279" t="s">
        <v>183</v>
      </c>
      <c r="O1279" t="s">
        <v>120</v>
      </c>
      <c r="P1279"/>
      <c r="Q1279"/>
      <c r="R1279"/>
      <c r="S1279"/>
      <c r="T1279"/>
      <c r="U1279"/>
      <c r="V1279"/>
      <c r="W1279"/>
      <c r="X1279"/>
      <c r="Y1279"/>
      <c r="Z1279"/>
      <c r="AA1279"/>
      <c r="AB1279" t="s">
        <v>183</v>
      </c>
      <c r="AC1279">
        <v>72410</v>
      </c>
      <c r="AD1279"/>
      <c r="AE1279"/>
      <c r="AF1279"/>
      <c r="AG1279"/>
      <c r="AH1279"/>
      <c r="AI1279"/>
      <c r="AJ1279"/>
      <c r="AK1279"/>
      <c r="AL1279"/>
      <c r="AM1279"/>
      <c r="AN1279"/>
      <c r="AO1279"/>
      <c r="AP1279"/>
      <c r="AQ1279" t="s">
        <v>121</v>
      </c>
      <c r="AR1279"/>
      <c r="AS1279" t="s">
        <v>122</v>
      </c>
      <c r="AT1279" t="s">
        <v>123</v>
      </c>
      <c r="AU1279" t="s">
        <v>123</v>
      </c>
      <c r="AV1279" t="s">
        <v>124</v>
      </c>
    </row>
    <row r="1280" spans="1:49">
      <c r="A1280">
        <v>2018</v>
      </c>
      <c r="B1280" t="s">
        <v>111</v>
      </c>
      <c r="C1280" t="s">
        <v>112</v>
      </c>
      <c r="D1280" t="s">
        <v>545</v>
      </c>
      <c r="E1280"/>
      <c r="F1280"/>
      <c r="G1280"/>
      <c r="H1280" t="s">
        <v>649</v>
      </c>
      <c r="I1280"/>
      <c r="J1280" t="s">
        <v>117</v>
      </c>
      <c r="K1280" t="s">
        <v>215</v>
      </c>
      <c r="L1280"/>
      <c r="M1280" t="s">
        <v>650</v>
      </c>
      <c r="N1280" t="s">
        <v>215</v>
      </c>
      <c r="O1280" t="s">
        <v>120</v>
      </c>
      <c r="P1280"/>
      <c r="Q1280"/>
      <c r="R1280"/>
      <c r="S1280"/>
      <c r="T1280"/>
      <c r="U1280"/>
      <c r="V1280"/>
      <c r="W1280"/>
      <c r="X1280"/>
      <c r="Y1280"/>
      <c r="Z1280"/>
      <c r="AA1280"/>
      <c r="AB1280" t="s">
        <v>215</v>
      </c>
      <c r="AC1280">
        <v>6500</v>
      </c>
      <c r="AD1280"/>
      <c r="AE1280"/>
      <c r="AF1280"/>
      <c r="AG1280"/>
      <c r="AH1280"/>
      <c r="AI1280"/>
      <c r="AJ1280"/>
      <c r="AK1280"/>
      <c r="AL1280"/>
      <c r="AM1280"/>
      <c r="AN1280"/>
      <c r="AO1280"/>
      <c r="AP1280"/>
      <c r="AQ1280" t="s">
        <v>121</v>
      </c>
      <c r="AR1280"/>
      <c r="AS1280" t="s">
        <v>122</v>
      </c>
      <c r="AT1280" t="s">
        <v>123</v>
      </c>
      <c r="AU1280" t="s">
        <v>123</v>
      </c>
      <c r="AV1280" t="s">
        <v>124</v>
      </c>
    </row>
    <row r="1281" spans="1:49">
      <c r="A1281">
        <v>2018</v>
      </c>
      <c r="B1281" t="s">
        <v>111</v>
      </c>
      <c r="C1281" t="s">
        <v>112</v>
      </c>
      <c r="D1281" t="s">
        <v>545</v>
      </c>
      <c r="E1281"/>
      <c r="F1281"/>
      <c r="G1281"/>
      <c r="H1281" t="s">
        <v>651</v>
      </c>
      <c r="I1281"/>
      <c r="J1281" t="s">
        <v>117</v>
      </c>
      <c r="K1281" t="s">
        <v>183</v>
      </c>
      <c r="L1281"/>
      <c r="M1281" t="s">
        <v>652</v>
      </c>
      <c r="N1281" t="s">
        <v>183</v>
      </c>
      <c r="O1281" t="s">
        <v>120</v>
      </c>
      <c r="P1281"/>
      <c r="Q1281"/>
      <c r="R1281"/>
      <c r="S1281"/>
      <c r="T1281"/>
      <c r="U1281"/>
      <c r="V1281"/>
      <c r="W1281"/>
      <c r="X1281"/>
      <c r="Y1281"/>
      <c r="Z1281"/>
      <c r="AA1281"/>
      <c r="AB1281" t="s">
        <v>183</v>
      </c>
      <c r="AC1281">
        <v>72228</v>
      </c>
      <c r="AD1281"/>
      <c r="AE1281"/>
      <c r="AF1281"/>
      <c r="AG1281"/>
      <c r="AH1281"/>
      <c r="AI1281"/>
      <c r="AJ1281"/>
      <c r="AK1281"/>
      <c r="AL1281"/>
      <c r="AM1281"/>
      <c r="AN1281"/>
      <c r="AO1281"/>
      <c r="AP1281"/>
      <c r="AQ1281" t="s">
        <v>121</v>
      </c>
      <c r="AR1281"/>
      <c r="AS1281" t="s">
        <v>122</v>
      </c>
      <c r="AT1281" t="s">
        <v>123</v>
      </c>
      <c r="AU1281" t="s">
        <v>123</v>
      </c>
      <c r="AV1281" t="s">
        <v>124</v>
      </c>
    </row>
    <row r="1282" spans="1:49">
      <c r="A1282">
        <v>2018</v>
      </c>
      <c r="B1282" t="s">
        <v>111</v>
      </c>
      <c r="C1282" t="s">
        <v>112</v>
      </c>
      <c r="D1282" t="s">
        <v>545</v>
      </c>
      <c r="E1282"/>
      <c r="F1282"/>
      <c r="G1282"/>
      <c r="H1282" t="s">
        <v>653</v>
      </c>
      <c r="I1282"/>
      <c r="J1282" t="s">
        <v>117</v>
      </c>
      <c r="K1282" t="s">
        <v>215</v>
      </c>
      <c r="L1282"/>
      <c r="M1282" t="s">
        <v>654</v>
      </c>
      <c r="N1282" t="s">
        <v>215</v>
      </c>
      <c r="O1282" t="s">
        <v>120</v>
      </c>
      <c r="P1282"/>
      <c r="Q1282"/>
      <c r="R1282"/>
      <c r="S1282"/>
      <c r="T1282"/>
      <c r="U1282"/>
      <c r="V1282"/>
      <c r="W1282"/>
      <c r="X1282"/>
      <c r="Y1282"/>
      <c r="Z1282"/>
      <c r="AA1282"/>
      <c r="AB1282" t="s">
        <v>215</v>
      </c>
      <c r="AC1282">
        <v>3100</v>
      </c>
      <c r="AD1282"/>
      <c r="AE1282"/>
      <c r="AF1282"/>
      <c r="AG1282"/>
      <c r="AH1282"/>
      <c r="AI1282"/>
      <c r="AJ1282"/>
      <c r="AK1282"/>
      <c r="AL1282"/>
      <c r="AM1282"/>
      <c r="AN1282"/>
      <c r="AO1282"/>
      <c r="AP1282"/>
      <c r="AQ1282" t="s">
        <v>121</v>
      </c>
      <c r="AR1282"/>
      <c r="AS1282" t="s">
        <v>122</v>
      </c>
      <c r="AT1282" t="s">
        <v>123</v>
      </c>
      <c r="AU1282" t="s">
        <v>123</v>
      </c>
      <c r="AV1282" t="s">
        <v>124</v>
      </c>
    </row>
    <row r="1283" spans="1:49">
      <c r="A1283">
        <v>2018</v>
      </c>
      <c r="B1283" t="s">
        <v>111</v>
      </c>
      <c r="C1283" t="s">
        <v>112</v>
      </c>
      <c r="D1283" t="s">
        <v>545</v>
      </c>
      <c r="E1283"/>
      <c r="F1283"/>
      <c r="G1283"/>
      <c r="H1283" t="s">
        <v>655</v>
      </c>
      <c r="I1283"/>
      <c r="J1283" t="s">
        <v>117</v>
      </c>
      <c r="K1283" t="s">
        <v>183</v>
      </c>
      <c r="L1283"/>
      <c r="M1283" t="s">
        <v>656</v>
      </c>
      <c r="N1283" t="s">
        <v>183</v>
      </c>
      <c r="O1283" t="s">
        <v>120</v>
      </c>
      <c r="P1283"/>
      <c r="Q1283"/>
      <c r="R1283"/>
      <c r="S1283"/>
      <c r="T1283"/>
      <c r="U1283"/>
      <c r="V1283"/>
      <c r="W1283"/>
      <c r="X1283"/>
      <c r="Y1283"/>
      <c r="Z1283"/>
      <c r="AA1283"/>
      <c r="AB1283" t="s">
        <v>183</v>
      </c>
      <c r="AC1283">
        <v>72190</v>
      </c>
      <c r="AD1283"/>
      <c r="AE1283"/>
      <c r="AF1283"/>
      <c r="AG1283"/>
      <c r="AH1283"/>
      <c r="AI1283"/>
      <c r="AJ1283"/>
      <c r="AK1283"/>
      <c r="AL1283"/>
      <c r="AM1283"/>
      <c r="AN1283"/>
      <c r="AO1283"/>
      <c r="AP1283"/>
      <c r="AQ1283" t="s">
        <v>121</v>
      </c>
      <c r="AR1283"/>
      <c r="AS1283" t="s">
        <v>122</v>
      </c>
      <c r="AT1283" t="s">
        <v>123</v>
      </c>
      <c r="AU1283" t="s">
        <v>123</v>
      </c>
      <c r="AV1283" t="s">
        <v>124</v>
      </c>
    </row>
    <row r="1284" spans="1:49">
      <c r="A1284">
        <v>2018</v>
      </c>
      <c r="B1284" t="s">
        <v>111</v>
      </c>
      <c r="C1284" t="s">
        <v>112</v>
      </c>
      <c r="D1284" t="s">
        <v>545</v>
      </c>
      <c r="E1284"/>
      <c r="F1284"/>
      <c r="G1284"/>
      <c r="H1284" t="s">
        <v>657</v>
      </c>
      <c r="I1284"/>
      <c r="J1284" t="s">
        <v>117</v>
      </c>
      <c r="K1284" t="s">
        <v>183</v>
      </c>
      <c r="L1284"/>
      <c r="M1284" t="s">
        <v>658</v>
      </c>
      <c r="N1284" t="s">
        <v>183</v>
      </c>
      <c r="O1284" t="s">
        <v>120</v>
      </c>
      <c r="P1284"/>
      <c r="Q1284"/>
      <c r="R1284"/>
      <c r="S1284"/>
      <c r="T1284"/>
      <c r="U1284"/>
      <c r="V1284"/>
      <c r="W1284"/>
      <c r="X1284"/>
      <c r="Y1284"/>
      <c r="Z1284"/>
      <c r="AA1284"/>
      <c r="AB1284" t="s">
        <v>183</v>
      </c>
      <c r="AC1284">
        <v>72140</v>
      </c>
      <c r="AD1284"/>
      <c r="AE1284"/>
      <c r="AF1284"/>
      <c r="AG1284"/>
      <c r="AH1284"/>
      <c r="AI1284"/>
      <c r="AJ1284"/>
      <c r="AK1284"/>
      <c r="AL1284"/>
      <c r="AM1284"/>
      <c r="AN1284"/>
      <c r="AO1284"/>
      <c r="AP1284"/>
      <c r="AQ1284" t="s">
        <v>121</v>
      </c>
      <c r="AR1284"/>
      <c r="AS1284" t="s">
        <v>122</v>
      </c>
      <c r="AT1284" t="s">
        <v>123</v>
      </c>
      <c r="AU1284" t="s">
        <v>123</v>
      </c>
      <c r="AV1284" t="s">
        <v>124</v>
      </c>
    </row>
    <row r="1285" spans="1:49">
      <c r="A1285">
        <v>2018</v>
      </c>
      <c r="B1285" t="s">
        <v>111</v>
      </c>
      <c r="C1285" t="s">
        <v>112</v>
      </c>
      <c r="D1285" t="s">
        <v>545</v>
      </c>
      <c r="E1285"/>
      <c r="F1285"/>
      <c r="G1285"/>
      <c r="H1285" t="s">
        <v>659</v>
      </c>
      <c r="I1285"/>
      <c r="J1285" t="s">
        <v>117</v>
      </c>
      <c r="K1285" t="s">
        <v>183</v>
      </c>
      <c r="L1285"/>
      <c r="M1285" t="s">
        <v>660</v>
      </c>
      <c r="N1285" t="s">
        <v>183</v>
      </c>
      <c r="O1285" t="s">
        <v>120</v>
      </c>
      <c r="P1285"/>
      <c r="Q1285"/>
      <c r="R1285"/>
      <c r="S1285"/>
      <c r="T1285"/>
      <c r="U1285"/>
      <c r="V1285"/>
      <c r="W1285"/>
      <c r="X1285"/>
      <c r="Y1285"/>
      <c r="Z1285"/>
      <c r="AA1285"/>
      <c r="AB1285" t="s">
        <v>183</v>
      </c>
      <c r="AC1285">
        <v>72000</v>
      </c>
      <c r="AD1285"/>
      <c r="AE1285"/>
      <c r="AF1285"/>
      <c r="AG1285"/>
      <c r="AH1285"/>
      <c r="AI1285"/>
      <c r="AJ1285"/>
      <c r="AK1285"/>
      <c r="AL1285"/>
      <c r="AM1285"/>
      <c r="AN1285"/>
      <c r="AO1285"/>
      <c r="AP1285"/>
      <c r="AQ1285" t="s">
        <v>121</v>
      </c>
      <c r="AR1285"/>
      <c r="AS1285" t="s">
        <v>122</v>
      </c>
      <c r="AT1285" t="s">
        <v>123</v>
      </c>
      <c r="AU1285" t="s">
        <v>123</v>
      </c>
      <c r="AV1285" t="s">
        <v>124</v>
      </c>
    </row>
    <row r="1286" spans="1:49">
      <c r="A1286">
        <v>2018</v>
      </c>
      <c r="B1286" t="s">
        <v>111</v>
      </c>
      <c r="C1286" t="s">
        <v>112</v>
      </c>
      <c r="D1286" t="s">
        <v>545</v>
      </c>
      <c r="E1286"/>
      <c r="F1286"/>
      <c r="G1286"/>
      <c r="H1286" t="s">
        <v>661</v>
      </c>
      <c r="I1286"/>
      <c r="J1286" t="s">
        <v>117</v>
      </c>
      <c r="K1286" t="s">
        <v>118</v>
      </c>
      <c r="L1286"/>
      <c r="M1286" t="s">
        <v>662</v>
      </c>
      <c r="N1286" t="s">
        <v>118</v>
      </c>
      <c r="O1286" t="s">
        <v>120</v>
      </c>
      <c r="P1286"/>
      <c r="Q1286"/>
      <c r="R1286"/>
      <c r="S1286"/>
      <c r="T1286"/>
      <c r="U1286"/>
      <c r="V1286"/>
      <c r="W1286"/>
      <c r="X1286"/>
      <c r="Y1286"/>
      <c r="Z1286"/>
      <c r="AA1286"/>
      <c r="AB1286" t="s">
        <v>118</v>
      </c>
      <c r="AC1286">
        <v>90250</v>
      </c>
      <c r="AD1286"/>
      <c r="AE1286"/>
      <c r="AF1286"/>
      <c r="AG1286"/>
      <c r="AH1286"/>
      <c r="AI1286"/>
      <c r="AJ1286"/>
      <c r="AK1286"/>
      <c r="AL1286"/>
      <c r="AM1286"/>
      <c r="AN1286"/>
      <c r="AO1286"/>
      <c r="AP1286"/>
      <c r="AQ1286" t="s">
        <v>121</v>
      </c>
      <c r="AR1286"/>
      <c r="AS1286" t="s">
        <v>122</v>
      </c>
      <c r="AT1286" t="s">
        <v>123</v>
      </c>
      <c r="AU1286" t="s">
        <v>123</v>
      </c>
      <c r="AV1286" t="s">
        <v>124</v>
      </c>
    </row>
    <row r="1287" spans="1:49">
      <c r="A1287">
        <v>2018</v>
      </c>
      <c r="B1287" t="s">
        <v>111</v>
      </c>
      <c r="C1287" t="s">
        <v>112</v>
      </c>
      <c r="D1287" t="s">
        <v>545</v>
      </c>
      <c r="E1287"/>
      <c r="F1287"/>
      <c r="G1287"/>
      <c r="H1287" t="s">
        <v>663</v>
      </c>
      <c r="I1287"/>
      <c r="J1287" t="s">
        <v>117</v>
      </c>
      <c r="K1287" t="s">
        <v>118</v>
      </c>
      <c r="L1287"/>
      <c r="M1287" t="s">
        <v>664</v>
      </c>
      <c r="N1287" t="s">
        <v>118</v>
      </c>
      <c r="O1287" t="s">
        <v>120</v>
      </c>
      <c r="P1287"/>
      <c r="Q1287"/>
      <c r="R1287"/>
      <c r="S1287"/>
      <c r="T1287"/>
      <c r="U1287"/>
      <c r="V1287"/>
      <c r="W1287"/>
      <c r="X1287"/>
      <c r="Y1287"/>
      <c r="Z1287"/>
      <c r="AA1287"/>
      <c r="AB1287" t="s">
        <v>118</v>
      </c>
      <c r="AC1287">
        <v>90600</v>
      </c>
      <c r="AD1287"/>
      <c r="AE1287"/>
      <c r="AF1287"/>
      <c r="AG1287"/>
      <c r="AH1287"/>
      <c r="AI1287"/>
      <c r="AJ1287"/>
      <c r="AK1287"/>
      <c r="AL1287"/>
      <c r="AM1287"/>
      <c r="AN1287"/>
      <c r="AO1287"/>
      <c r="AP1287"/>
      <c r="AQ1287" t="s">
        <v>121</v>
      </c>
      <c r="AR1287"/>
      <c r="AS1287" t="s">
        <v>122</v>
      </c>
      <c r="AT1287" t="s">
        <v>123</v>
      </c>
      <c r="AU1287" t="s">
        <v>123</v>
      </c>
      <c r="AV1287" t="s">
        <v>124</v>
      </c>
    </row>
    <row r="1288" spans="1:49">
      <c r="A1288">
        <v>2018</v>
      </c>
      <c r="B1288" t="s">
        <v>111</v>
      </c>
      <c r="C1288" t="s">
        <v>112</v>
      </c>
      <c r="D1288" t="s">
        <v>545</v>
      </c>
      <c r="E1288"/>
      <c r="F1288"/>
      <c r="G1288"/>
      <c r="H1288" t="s">
        <v>665</v>
      </c>
      <c r="I1288"/>
      <c r="J1288" t="s">
        <v>117</v>
      </c>
      <c r="K1288" t="s">
        <v>215</v>
      </c>
      <c r="L1288"/>
      <c r="M1288" t="s">
        <v>666</v>
      </c>
      <c r="N1288" t="s">
        <v>215</v>
      </c>
      <c r="O1288" t="s">
        <v>120</v>
      </c>
      <c r="P1288"/>
      <c r="Q1288"/>
      <c r="R1288"/>
      <c r="S1288"/>
      <c r="T1288"/>
      <c r="U1288"/>
      <c r="V1288"/>
      <c r="W1288"/>
      <c r="X1288"/>
      <c r="Y1288"/>
      <c r="Z1288"/>
      <c r="AA1288"/>
      <c r="AB1288" t="s">
        <v>215</v>
      </c>
      <c r="AC1288">
        <v>3100</v>
      </c>
      <c r="AD1288"/>
      <c r="AE1288"/>
      <c r="AF1288"/>
      <c r="AG1288"/>
      <c r="AH1288"/>
      <c r="AI1288"/>
      <c r="AJ1288"/>
      <c r="AK1288"/>
      <c r="AL1288"/>
      <c r="AM1288"/>
      <c r="AN1288"/>
      <c r="AO1288"/>
      <c r="AP1288"/>
      <c r="AQ1288" t="s">
        <v>121</v>
      </c>
      <c r="AR1288"/>
      <c r="AS1288" t="s">
        <v>122</v>
      </c>
      <c r="AT1288" t="s">
        <v>123</v>
      </c>
      <c r="AU1288" t="s">
        <v>123</v>
      </c>
      <c r="AV1288" t="s">
        <v>124</v>
      </c>
    </row>
    <row r="1289" spans="1:49">
      <c r="A1289">
        <v>2018</v>
      </c>
      <c r="B1289" t="s">
        <v>111</v>
      </c>
      <c r="C1289" t="s">
        <v>112</v>
      </c>
      <c r="D1289" t="s">
        <v>545</v>
      </c>
      <c r="E1289"/>
      <c r="F1289"/>
      <c r="G1289"/>
      <c r="H1289" t="s">
        <v>667</v>
      </c>
      <c r="I1289"/>
      <c r="J1289" t="s">
        <v>117</v>
      </c>
      <c r="K1289" t="s">
        <v>118</v>
      </c>
      <c r="L1289"/>
      <c r="M1289" t="s">
        <v>668</v>
      </c>
      <c r="N1289" t="s">
        <v>118</v>
      </c>
      <c r="O1289" t="s">
        <v>120</v>
      </c>
      <c r="P1289"/>
      <c r="Q1289"/>
      <c r="R1289"/>
      <c r="S1289"/>
      <c r="T1289"/>
      <c r="U1289"/>
      <c r="V1289"/>
      <c r="W1289"/>
      <c r="X1289"/>
      <c r="Y1289"/>
      <c r="Z1289"/>
      <c r="AA1289"/>
      <c r="AB1289" t="s">
        <v>118</v>
      </c>
      <c r="AC1289">
        <v>90670</v>
      </c>
      <c r="AD1289"/>
      <c r="AE1289"/>
      <c r="AF1289"/>
      <c r="AG1289"/>
      <c r="AH1289"/>
      <c r="AI1289"/>
      <c r="AJ1289"/>
      <c r="AK1289"/>
      <c r="AL1289"/>
      <c r="AM1289"/>
      <c r="AN1289"/>
      <c r="AO1289"/>
      <c r="AP1289"/>
      <c r="AQ1289" t="s">
        <v>121</v>
      </c>
      <c r="AR1289"/>
      <c r="AS1289" t="s">
        <v>122</v>
      </c>
      <c r="AT1289" t="s">
        <v>123</v>
      </c>
      <c r="AU1289" t="s">
        <v>123</v>
      </c>
      <c r="AV1289" t="s">
        <v>124</v>
      </c>
    </row>
    <row r="1290" spans="1:49">
      <c r="A1290">
        <v>2018</v>
      </c>
      <c r="B1290" t="s">
        <v>111</v>
      </c>
      <c r="C1290" t="s">
        <v>112</v>
      </c>
      <c r="D1290" t="s">
        <v>545</v>
      </c>
      <c r="E1290"/>
      <c r="F1290"/>
      <c r="G1290"/>
      <c r="H1290" t="s">
        <v>669</v>
      </c>
      <c r="I1290"/>
      <c r="J1290" t="s">
        <v>117</v>
      </c>
      <c r="K1290" t="s">
        <v>118</v>
      </c>
      <c r="L1290"/>
      <c r="M1290" t="s">
        <v>670</v>
      </c>
      <c r="N1290" t="s">
        <v>118</v>
      </c>
      <c r="O1290" t="s">
        <v>120</v>
      </c>
      <c r="P1290"/>
      <c r="Q1290"/>
      <c r="R1290"/>
      <c r="S1290"/>
      <c r="T1290"/>
      <c r="U1290"/>
      <c r="V1290"/>
      <c r="W1290"/>
      <c r="X1290"/>
      <c r="Y1290"/>
      <c r="Z1290"/>
      <c r="AA1290"/>
      <c r="AB1290" t="s">
        <v>118</v>
      </c>
      <c r="AC1290">
        <v>90800</v>
      </c>
      <c r="AD1290"/>
      <c r="AE1290"/>
      <c r="AF1290"/>
      <c r="AG1290"/>
      <c r="AH1290"/>
      <c r="AI1290"/>
      <c r="AJ1290"/>
      <c r="AK1290"/>
      <c r="AL1290"/>
      <c r="AM1290"/>
      <c r="AN1290"/>
      <c r="AO1290"/>
      <c r="AP1290"/>
      <c r="AQ1290" t="s">
        <v>121</v>
      </c>
      <c r="AR1290"/>
      <c r="AS1290" t="s">
        <v>122</v>
      </c>
      <c r="AT1290" t="s">
        <v>123</v>
      </c>
      <c r="AU1290" t="s">
        <v>123</v>
      </c>
      <c r="AV1290" t="s">
        <v>124</v>
      </c>
    </row>
    <row r="1291" spans="1:49">
      <c r="A1291">
        <v>2018</v>
      </c>
      <c r="B1291" t="s">
        <v>111</v>
      </c>
      <c r="C1291" t="s">
        <v>112</v>
      </c>
      <c r="D1291" t="s">
        <v>545</v>
      </c>
      <c r="E1291"/>
      <c r="F1291"/>
      <c r="G1291"/>
      <c r="H1291" t="s">
        <v>671</v>
      </c>
      <c r="I1291"/>
      <c r="J1291" t="s">
        <v>117</v>
      </c>
      <c r="K1291" t="s">
        <v>118</v>
      </c>
      <c r="L1291"/>
      <c r="M1291" t="s">
        <v>672</v>
      </c>
      <c r="N1291" t="s">
        <v>118</v>
      </c>
      <c r="O1291" t="s">
        <v>120</v>
      </c>
      <c r="P1291"/>
      <c r="Q1291"/>
      <c r="R1291"/>
      <c r="S1291"/>
      <c r="T1291"/>
      <c r="U1291"/>
      <c r="V1291"/>
      <c r="W1291"/>
      <c r="X1291"/>
      <c r="Y1291"/>
      <c r="Z1291"/>
      <c r="AA1291"/>
      <c r="AB1291" t="s">
        <v>118</v>
      </c>
      <c r="AC1291">
        <v>90110</v>
      </c>
      <c r="AD1291"/>
      <c r="AE1291"/>
      <c r="AF1291"/>
      <c r="AG1291"/>
      <c r="AH1291"/>
      <c r="AI1291"/>
      <c r="AJ1291"/>
      <c r="AK1291"/>
      <c r="AL1291"/>
      <c r="AM1291"/>
      <c r="AN1291"/>
      <c r="AO1291"/>
      <c r="AP1291"/>
      <c r="AQ1291" t="s">
        <v>121</v>
      </c>
      <c r="AR1291"/>
      <c r="AS1291" t="s">
        <v>122</v>
      </c>
      <c r="AT1291" t="s">
        <v>123</v>
      </c>
      <c r="AU1291" t="s">
        <v>123</v>
      </c>
      <c r="AV1291" t="s">
        <v>124</v>
      </c>
    </row>
    <row r="1292" spans="1:49">
      <c r="A1292">
        <v>2018</v>
      </c>
      <c r="B1292" t="s">
        <v>111</v>
      </c>
      <c r="C1292" t="s">
        <v>112</v>
      </c>
      <c r="D1292" t="s">
        <v>545</v>
      </c>
      <c r="E1292"/>
      <c r="F1292"/>
      <c r="G1292"/>
      <c r="H1292" t="s">
        <v>673</v>
      </c>
      <c r="I1292"/>
      <c r="J1292" t="s">
        <v>117</v>
      </c>
      <c r="K1292" t="s">
        <v>118</v>
      </c>
      <c r="L1292"/>
      <c r="M1292" t="s">
        <v>674</v>
      </c>
      <c r="N1292" t="s">
        <v>118</v>
      </c>
      <c r="O1292" t="s">
        <v>120</v>
      </c>
      <c r="P1292"/>
      <c r="Q1292"/>
      <c r="R1292"/>
      <c r="S1292"/>
      <c r="T1292"/>
      <c r="U1292"/>
      <c r="V1292"/>
      <c r="W1292"/>
      <c r="X1292"/>
      <c r="Y1292"/>
      <c r="Z1292"/>
      <c r="AA1292"/>
      <c r="AB1292" t="s">
        <v>118</v>
      </c>
      <c r="AC1292">
        <v>90800</v>
      </c>
      <c r="AD1292"/>
      <c r="AE1292"/>
      <c r="AF1292"/>
      <c r="AG1292"/>
      <c r="AH1292"/>
      <c r="AI1292"/>
      <c r="AJ1292"/>
      <c r="AK1292"/>
      <c r="AL1292"/>
      <c r="AM1292"/>
      <c r="AN1292"/>
      <c r="AO1292"/>
      <c r="AP1292"/>
      <c r="AQ1292" t="s">
        <v>121</v>
      </c>
      <c r="AR1292"/>
      <c r="AS1292" t="s">
        <v>122</v>
      </c>
      <c r="AT1292" t="s">
        <v>123</v>
      </c>
      <c r="AU1292" t="s">
        <v>123</v>
      </c>
      <c r="AV1292" t="s">
        <v>124</v>
      </c>
    </row>
    <row r="1293" spans="1:49">
      <c r="A1293">
        <v>2018</v>
      </c>
      <c r="B1293" t="s">
        <v>111</v>
      </c>
      <c r="C1293" t="s">
        <v>112</v>
      </c>
      <c r="D1293" t="s">
        <v>545</v>
      </c>
      <c r="E1293"/>
      <c r="F1293"/>
      <c r="G1293"/>
      <c r="H1293" t="s">
        <v>675</v>
      </c>
      <c r="I1293"/>
      <c r="J1293" t="s">
        <v>117</v>
      </c>
      <c r="K1293" t="s">
        <v>118</v>
      </c>
      <c r="L1293"/>
      <c r="M1293" t="s">
        <v>676</v>
      </c>
      <c r="N1293" t="s">
        <v>118</v>
      </c>
      <c r="O1293" t="s">
        <v>120</v>
      </c>
      <c r="P1293"/>
      <c r="Q1293"/>
      <c r="R1293"/>
      <c r="S1293"/>
      <c r="T1293"/>
      <c r="U1293"/>
      <c r="V1293"/>
      <c r="W1293"/>
      <c r="X1293"/>
      <c r="Y1293"/>
      <c r="Z1293"/>
      <c r="AA1293"/>
      <c r="AB1293" t="s">
        <v>118</v>
      </c>
      <c r="AC1293">
        <v>90800</v>
      </c>
      <c r="AD1293"/>
      <c r="AE1293"/>
      <c r="AF1293"/>
      <c r="AG1293"/>
      <c r="AH1293"/>
      <c r="AI1293"/>
      <c r="AJ1293"/>
      <c r="AK1293"/>
      <c r="AL1293"/>
      <c r="AM1293"/>
      <c r="AN1293"/>
      <c r="AO1293"/>
      <c r="AP1293"/>
      <c r="AQ1293" t="s">
        <v>121</v>
      </c>
      <c r="AR1293"/>
      <c r="AS1293" t="s">
        <v>122</v>
      </c>
      <c r="AT1293" t="s">
        <v>123</v>
      </c>
      <c r="AU1293" t="s">
        <v>123</v>
      </c>
      <c r="AV1293" t="s">
        <v>124</v>
      </c>
    </row>
    <row r="1294" spans="1:49">
      <c r="A1294">
        <v>2018</v>
      </c>
      <c r="B1294" t="s">
        <v>111</v>
      </c>
      <c r="C1294" t="s">
        <v>112</v>
      </c>
      <c r="D1294" t="s">
        <v>545</v>
      </c>
      <c r="E1294"/>
      <c r="F1294"/>
      <c r="G1294"/>
      <c r="H1294" t="s">
        <v>677</v>
      </c>
      <c r="I1294"/>
      <c r="J1294" t="s">
        <v>117</v>
      </c>
      <c r="K1294" t="s">
        <v>215</v>
      </c>
      <c r="L1294"/>
      <c r="M1294" t="s">
        <v>678</v>
      </c>
      <c r="N1294" t="s">
        <v>215</v>
      </c>
      <c r="O1294" t="s">
        <v>120</v>
      </c>
      <c r="P1294"/>
      <c r="Q1294"/>
      <c r="R1294"/>
      <c r="S1294"/>
      <c r="T1294"/>
      <c r="U1294"/>
      <c r="V1294"/>
      <c r="W1294"/>
      <c r="X1294"/>
      <c r="Y1294"/>
      <c r="Z1294"/>
      <c r="AA1294"/>
      <c r="AB1294" t="s">
        <v>215</v>
      </c>
      <c r="AC1294">
        <v>1219</v>
      </c>
      <c r="AD1294"/>
      <c r="AE1294"/>
      <c r="AF1294"/>
      <c r="AG1294"/>
      <c r="AH1294"/>
      <c r="AI1294"/>
      <c r="AJ1294"/>
      <c r="AK1294"/>
      <c r="AL1294"/>
      <c r="AM1294"/>
      <c r="AN1294"/>
      <c r="AO1294"/>
      <c r="AP1294"/>
      <c r="AQ1294" t="s">
        <v>121</v>
      </c>
      <c r="AR1294"/>
      <c r="AS1294" t="s">
        <v>122</v>
      </c>
      <c r="AT1294" t="s">
        <v>123</v>
      </c>
      <c r="AU1294" t="s">
        <v>123</v>
      </c>
      <c r="AV1294" t="s">
        <v>124</v>
      </c>
    </row>
    <row r="1295" spans="1:49">
      <c r="A1295">
        <v>2018</v>
      </c>
      <c r="B1295" t="s">
        <v>111</v>
      </c>
      <c r="C1295" t="s">
        <v>112</v>
      </c>
      <c r="D1295" t="s">
        <v>545</v>
      </c>
      <c r="E1295"/>
      <c r="F1295"/>
      <c r="G1295"/>
      <c r="H1295" t="s">
        <v>679</v>
      </c>
      <c r="I1295"/>
      <c r="J1295" t="s">
        <v>117</v>
      </c>
      <c r="K1295" t="s">
        <v>118</v>
      </c>
      <c r="L1295"/>
      <c r="M1295" t="s">
        <v>680</v>
      </c>
      <c r="N1295" t="s">
        <v>118</v>
      </c>
      <c r="O1295" t="s">
        <v>120</v>
      </c>
      <c r="P1295"/>
      <c r="Q1295"/>
      <c r="R1295"/>
      <c r="S1295"/>
      <c r="T1295"/>
      <c r="U1295"/>
      <c r="V1295"/>
      <c r="W1295"/>
      <c r="X1295"/>
      <c r="Y1295"/>
      <c r="Z1295"/>
      <c r="AA1295"/>
      <c r="AB1295" t="s">
        <v>118</v>
      </c>
      <c r="AC1295">
        <v>90610</v>
      </c>
      <c r="AD1295"/>
      <c r="AE1295"/>
      <c r="AF1295"/>
      <c r="AG1295"/>
      <c r="AH1295"/>
      <c r="AI1295"/>
      <c r="AJ1295"/>
      <c r="AK1295"/>
      <c r="AL1295"/>
      <c r="AM1295"/>
      <c r="AN1295"/>
      <c r="AO1295"/>
      <c r="AP1295"/>
      <c r="AQ1295" t="s">
        <v>121</v>
      </c>
      <c r="AR1295"/>
      <c r="AS1295" t="s">
        <v>122</v>
      </c>
      <c r="AT1295" t="s">
        <v>123</v>
      </c>
      <c r="AU1295" t="s">
        <v>123</v>
      </c>
      <c r="AV1295" t="s">
        <v>124</v>
      </c>
    </row>
    <row r="1296" spans="1:49">
      <c r="A1296">
        <v>2018</v>
      </c>
      <c r="B1296" t="s">
        <v>111</v>
      </c>
      <c r="C1296" t="s">
        <v>112</v>
      </c>
      <c r="D1296" t="s">
        <v>545</v>
      </c>
      <c r="E1296"/>
      <c r="F1296"/>
      <c r="G1296"/>
      <c r="H1296" t="s">
        <v>681</v>
      </c>
      <c r="I1296"/>
      <c r="J1296" t="s">
        <v>117</v>
      </c>
      <c r="K1296" t="s">
        <v>118</v>
      </c>
      <c r="L1296"/>
      <c r="M1296" t="s">
        <v>682</v>
      </c>
      <c r="N1296" t="s">
        <v>118</v>
      </c>
      <c r="O1296" t="s">
        <v>120</v>
      </c>
      <c r="P1296"/>
      <c r="Q1296"/>
      <c r="R1296"/>
      <c r="S1296"/>
      <c r="T1296"/>
      <c r="U1296"/>
      <c r="V1296"/>
      <c r="W1296"/>
      <c r="X1296"/>
      <c r="Y1296"/>
      <c r="Z1296"/>
      <c r="AA1296"/>
      <c r="AB1296" t="s">
        <v>118</v>
      </c>
      <c r="AC1296">
        <v>90800</v>
      </c>
      <c r="AD1296"/>
      <c r="AE1296"/>
      <c r="AF1296"/>
      <c r="AG1296"/>
      <c r="AH1296"/>
      <c r="AI1296"/>
      <c r="AJ1296"/>
      <c r="AK1296"/>
      <c r="AL1296"/>
      <c r="AM1296"/>
      <c r="AN1296"/>
      <c r="AO1296"/>
      <c r="AP1296"/>
      <c r="AQ1296" t="s">
        <v>121</v>
      </c>
      <c r="AR1296"/>
      <c r="AS1296" t="s">
        <v>122</v>
      </c>
      <c r="AT1296" t="s">
        <v>123</v>
      </c>
      <c r="AU1296" t="s">
        <v>123</v>
      </c>
      <c r="AV1296" t="s">
        <v>124</v>
      </c>
    </row>
    <row r="1297" spans="1:49">
      <c r="A1297">
        <v>2018</v>
      </c>
      <c r="B1297" t="s">
        <v>111</v>
      </c>
      <c r="C1297" t="s">
        <v>112</v>
      </c>
      <c r="D1297" t="s">
        <v>545</v>
      </c>
      <c r="E1297"/>
      <c r="F1297"/>
      <c r="G1297"/>
      <c r="H1297" t="s">
        <v>683</v>
      </c>
      <c r="I1297"/>
      <c r="J1297" t="s">
        <v>117</v>
      </c>
      <c r="K1297" t="s">
        <v>118</v>
      </c>
      <c r="L1297"/>
      <c r="M1297" t="s">
        <v>684</v>
      </c>
      <c r="N1297" t="s">
        <v>118</v>
      </c>
      <c r="O1297" t="s">
        <v>120</v>
      </c>
      <c r="P1297"/>
      <c r="Q1297"/>
      <c r="R1297"/>
      <c r="S1297"/>
      <c r="T1297"/>
      <c r="U1297"/>
      <c r="V1297"/>
      <c r="W1297"/>
      <c r="X1297"/>
      <c r="Y1297"/>
      <c r="Z1297"/>
      <c r="AA1297"/>
      <c r="AB1297" t="s">
        <v>118</v>
      </c>
      <c r="AC1297">
        <v>90100</v>
      </c>
      <c r="AD1297"/>
      <c r="AE1297"/>
      <c r="AF1297"/>
      <c r="AG1297"/>
      <c r="AH1297"/>
      <c r="AI1297"/>
      <c r="AJ1297"/>
      <c r="AK1297"/>
      <c r="AL1297"/>
      <c r="AM1297"/>
      <c r="AN1297"/>
      <c r="AO1297"/>
      <c r="AP1297"/>
      <c r="AQ1297" t="s">
        <v>121</v>
      </c>
      <c r="AR1297"/>
      <c r="AS1297" t="s">
        <v>122</v>
      </c>
      <c r="AT1297" t="s">
        <v>123</v>
      </c>
      <c r="AU1297" t="s">
        <v>123</v>
      </c>
      <c r="AV1297" t="s">
        <v>124</v>
      </c>
    </row>
    <row r="1298" spans="1:49">
      <c r="A1298">
        <v>2018</v>
      </c>
      <c r="B1298" t="s">
        <v>111</v>
      </c>
      <c r="C1298" t="s">
        <v>112</v>
      </c>
      <c r="D1298" t="s">
        <v>545</v>
      </c>
      <c r="E1298"/>
      <c r="F1298"/>
      <c r="G1298"/>
      <c r="H1298" t="s">
        <v>685</v>
      </c>
      <c r="I1298"/>
      <c r="J1298" t="s">
        <v>117</v>
      </c>
      <c r="K1298" t="s">
        <v>118</v>
      </c>
      <c r="L1298"/>
      <c r="M1298" t="s">
        <v>686</v>
      </c>
      <c r="N1298" t="s">
        <v>118</v>
      </c>
      <c r="O1298" t="s">
        <v>120</v>
      </c>
      <c r="P1298"/>
      <c r="Q1298"/>
      <c r="R1298"/>
      <c r="S1298"/>
      <c r="T1298"/>
      <c r="U1298"/>
      <c r="V1298"/>
      <c r="W1298"/>
      <c r="X1298"/>
      <c r="Y1298"/>
      <c r="Z1298"/>
      <c r="AA1298"/>
      <c r="AB1298" t="s">
        <v>118</v>
      </c>
      <c r="AC1298">
        <v>90000</v>
      </c>
      <c r="AD1298"/>
      <c r="AE1298"/>
      <c r="AF1298"/>
      <c r="AG1298"/>
      <c r="AH1298"/>
      <c r="AI1298"/>
      <c r="AJ1298"/>
      <c r="AK1298"/>
      <c r="AL1298"/>
      <c r="AM1298"/>
      <c r="AN1298"/>
      <c r="AO1298"/>
      <c r="AP1298"/>
      <c r="AQ1298" t="s">
        <v>121</v>
      </c>
      <c r="AR1298"/>
      <c r="AS1298" t="s">
        <v>122</v>
      </c>
      <c r="AT1298" t="s">
        <v>123</v>
      </c>
      <c r="AU1298" t="s">
        <v>123</v>
      </c>
      <c r="AV1298" t="s">
        <v>124</v>
      </c>
    </row>
    <row r="1299" spans="1:49">
      <c r="A1299">
        <v>2018</v>
      </c>
      <c r="B1299" t="s">
        <v>111</v>
      </c>
      <c r="C1299" t="s">
        <v>112</v>
      </c>
      <c r="D1299" t="s">
        <v>545</v>
      </c>
      <c r="E1299"/>
      <c r="F1299"/>
      <c r="G1299"/>
      <c r="H1299" t="s">
        <v>687</v>
      </c>
      <c r="I1299"/>
      <c r="J1299" t="s">
        <v>117</v>
      </c>
      <c r="K1299" t="s">
        <v>215</v>
      </c>
      <c r="L1299"/>
      <c r="M1299" t="s">
        <v>688</v>
      </c>
      <c r="N1299" t="s">
        <v>215</v>
      </c>
      <c r="O1299" t="s">
        <v>120</v>
      </c>
      <c r="P1299"/>
      <c r="Q1299"/>
      <c r="R1299"/>
      <c r="S1299"/>
      <c r="T1299"/>
      <c r="U1299"/>
      <c r="V1299"/>
      <c r="W1299"/>
      <c r="X1299"/>
      <c r="Y1299"/>
      <c r="Z1299"/>
      <c r="AA1299"/>
      <c r="AB1299" t="s">
        <v>215</v>
      </c>
      <c r="AC1299">
        <v>3720</v>
      </c>
      <c r="AD1299"/>
      <c r="AE1299"/>
      <c r="AF1299"/>
      <c r="AG1299"/>
      <c r="AH1299"/>
      <c r="AI1299"/>
      <c r="AJ1299"/>
      <c r="AK1299"/>
      <c r="AL1299"/>
      <c r="AM1299"/>
      <c r="AN1299"/>
      <c r="AO1299"/>
      <c r="AP1299"/>
      <c r="AQ1299" t="s">
        <v>121</v>
      </c>
      <c r="AR1299"/>
      <c r="AS1299" t="s">
        <v>122</v>
      </c>
      <c r="AT1299" t="s">
        <v>123</v>
      </c>
      <c r="AU1299" t="s">
        <v>123</v>
      </c>
      <c r="AV1299" t="s">
        <v>124</v>
      </c>
    </row>
    <row r="1300" spans="1:49">
      <c r="A1300">
        <v>2018</v>
      </c>
      <c r="B1300" t="s">
        <v>111</v>
      </c>
      <c r="C1300" t="s">
        <v>112</v>
      </c>
      <c r="D1300" t="s">
        <v>545</v>
      </c>
      <c r="E1300"/>
      <c r="F1300"/>
      <c r="G1300"/>
      <c r="H1300" t="s">
        <v>689</v>
      </c>
      <c r="I1300"/>
      <c r="J1300" t="s">
        <v>117</v>
      </c>
      <c r="K1300" t="s">
        <v>118</v>
      </c>
      <c r="L1300"/>
      <c r="M1300" t="s">
        <v>690</v>
      </c>
      <c r="N1300" t="s">
        <v>118</v>
      </c>
      <c r="O1300" t="s">
        <v>120</v>
      </c>
      <c r="P1300"/>
      <c r="Q1300"/>
      <c r="R1300"/>
      <c r="S1300"/>
      <c r="T1300"/>
      <c r="U1300"/>
      <c r="V1300"/>
      <c r="W1300"/>
      <c r="X1300"/>
      <c r="Y1300"/>
      <c r="Z1300"/>
      <c r="AA1300"/>
      <c r="AB1300" t="s">
        <v>118</v>
      </c>
      <c r="AC1300">
        <v>90105</v>
      </c>
      <c r="AD1300"/>
      <c r="AE1300"/>
      <c r="AF1300"/>
      <c r="AG1300"/>
      <c r="AH1300"/>
      <c r="AI1300"/>
      <c r="AJ1300"/>
      <c r="AK1300"/>
      <c r="AL1300"/>
      <c r="AM1300"/>
      <c r="AN1300"/>
      <c r="AO1300"/>
      <c r="AP1300"/>
      <c r="AQ1300" t="s">
        <v>121</v>
      </c>
      <c r="AR1300"/>
      <c r="AS1300" t="s">
        <v>122</v>
      </c>
      <c r="AT1300" t="s">
        <v>123</v>
      </c>
      <c r="AU1300" t="s">
        <v>123</v>
      </c>
      <c r="AV1300" t="s">
        <v>124</v>
      </c>
    </row>
    <row r="1301" spans="1:49">
      <c r="A1301">
        <v>2018</v>
      </c>
      <c r="B1301" t="s">
        <v>111</v>
      </c>
      <c r="C1301" t="s">
        <v>112</v>
      </c>
      <c r="D1301" t="s">
        <v>545</v>
      </c>
      <c r="E1301"/>
      <c r="F1301"/>
      <c r="G1301"/>
      <c r="H1301" t="s">
        <v>691</v>
      </c>
      <c r="I1301"/>
      <c r="J1301" t="s">
        <v>117</v>
      </c>
      <c r="K1301" t="s">
        <v>183</v>
      </c>
      <c r="L1301"/>
      <c r="M1301" t="s">
        <v>692</v>
      </c>
      <c r="N1301" t="s">
        <v>183</v>
      </c>
      <c r="O1301" t="s">
        <v>120</v>
      </c>
      <c r="P1301"/>
      <c r="Q1301"/>
      <c r="R1301"/>
      <c r="S1301"/>
      <c r="T1301"/>
      <c r="U1301"/>
      <c r="V1301"/>
      <c r="W1301"/>
      <c r="X1301"/>
      <c r="Y1301"/>
      <c r="Z1301"/>
      <c r="AA1301"/>
      <c r="AB1301" t="s">
        <v>183</v>
      </c>
      <c r="AC1301">
        <v>72470</v>
      </c>
      <c r="AD1301"/>
      <c r="AE1301"/>
      <c r="AF1301"/>
      <c r="AG1301"/>
      <c r="AH1301"/>
      <c r="AI1301"/>
      <c r="AJ1301"/>
      <c r="AK1301"/>
      <c r="AL1301"/>
      <c r="AM1301"/>
      <c r="AN1301"/>
      <c r="AO1301"/>
      <c r="AP1301"/>
      <c r="AQ1301" t="s">
        <v>121</v>
      </c>
      <c r="AR1301"/>
      <c r="AS1301" t="s">
        <v>122</v>
      </c>
      <c r="AT1301" t="s">
        <v>123</v>
      </c>
      <c r="AU1301" t="s">
        <v>123</v>
      </c>
      <c r="AV1301" t="s">
        <v>124</v>
      </c>
    </row>
    <row r="1302" spans="1:49">
      <c r="A1302">
        <v>2018</v>
      </c>
      <c r="B1302" t="s">
        <v>111</v>
      </c>
      <c r="C1302" t="s">
        <v>112</v>
      </c>
      <c r="D1302" t="s">
        <v>545</v>
      </c>
      <c r="E1302"/>
      <c r="F1302"/>
      <c r="G1302"/>
      <c r="H1302" t="s">
        <v>693</v>
      </c>
      <c r="I1302"/>
      <c r="J1302" t="s">
        <v>117</v>
      </c>
      <c r="K1302" t="s">
        <v>118</v>
      </c>
      <c r="L1302"/>
      <c r="M1302" t="s">
        <v>694</v>
      </c>
      <c r="N1302" t="s">
        <v>118</v>
      </c>
      <c r="O1302" t="s">
        <v>120</v>
      </c>
      <c r="P1302"/>
      <c r="Q1302"/>
      <c r="R1302"/>
      <c r="S1302"/>
      <c r="T1302"/>
      <c r="U1302"/>
      <c r="V1302"/>
      <c r="W1302"/>
      <c r="X1302"/>
      <c r="Y1302"/>
      <c r="Z1302"/>
      <c r="AA1302"/>
      <c r="AB1302" t="s">
        <v>118</v>
      </c>
      <c r="AC1302">
        <v>90000</v>
      </c>
      <c r="AD1302"/>
      <c r="AE1302"/>
      <c r="AF1302"/>
      <c r="AG1302"/>
      <c r="AH1302"/>
      <c r="AI1302"/>
      <c r="AJ1302"/>
      <c r="AK1302"/>
      <c r="AL1302"/>
      <c r="AM1302"/>
      <c r="AN1302"/>
      <c r="AO1302"/>
      <c r="AP1302"/>
      <c r="AQ1302" t="s">
        <v>121</v>
      </c>
      <c r="AR1302"/>
      <c r="AS1302" t="s">
        <v>122</v>
      </c>
      <c r="AT1302" t="s">
        <v>123</v>
      </c>
      <c r="AU1302" t="s">
        <v>123</v>
      </c>
      <c r="AV1302" t="s">
        <v>124</v>
      </c>
    </row>
    <row r="1303" spans="1:49">
      <c r="A1303">
        <v>2018</v>
      </c>
      <c r="B1303" t="s">
        <v>111</v>
      </c>
      <c r="C1303" t="s">
        <v>112</v>
      </c>
      <c r="D1303" t="s">
        <v>545</v>
      </c>
      <c r="E1303"/>
      <c r="F1303"/>
      <c r="G1303"/>
      <c r="H1303" t="s">
        <v>695</v>
      </c>
      <c r="I1303"/>
      <c r="J1303" t="s">
        <v>117</v>
      </c>
      <c r="K1303" t="s">
        <v>118</v>
      </c>
      <c r="L1303"/>
      <c r="M1303" t="s">
        <v>696</v>
      </c>
      <c r="N1303" t="s">
        <v>118</v>
      </c>
      <c r="O1303" t="s">
        <v>120</v>
      </c>
      <c r="P1303"/>
      <c r="Q1303"/>
      <c r="R1303"/>
      <c r="S1303"/>
      <c r="T1303"/>
      <c r="U1303"/>
      <c r="V1303"/>
      <c r="W1303"/>
      <c r="X1303"/>
      <c r="Y1303"/>
      <c r="Z1303"/>
      <c r="AA1303"/>
      <c r="AB1303" t="s">
        <v>118</v>
      </c>
      <c r="AC1303">
        <v>90850</v>
      </c>
      <c r="AD1303"/>
      <c r="AE1303"/>
      <c r="AF1303"/>
      <c r="AG1303"/>
      <c r="AH1303"/>
      <c r="AI1303"/>
      <c r="AJ1303"/>
      <c r="AK1303"/>
      <c r="AL1303"/>
      <c r="AM1303"/>
      <c r="AN1303"/>
      <c r="AO1303"/>
      <c r="AP1303"/>
      <c r="AQ1303" t="s">
        <v>121</v>
      </c>
      <c r="AR1303"/>
      <c r="AS1303" t="s">
        <v>122</v>
      </c>
      <c r="AT1303" t="s">
        <v>123</v>
      </c>
      <c r="AU1303" t="s">
        <v>123</v>
      </c>
      <c r="AV1303" t="s">
        <v>124</v>
      </c>
    </row>
    <row r="1304" spans="1:49">
      <c r="A1304">
        <v>2018</v>
      </c>
      <c r="B1304" t="s">
        <v>111</v>
      </c>
      <c r="C1304" t="s">
        <v>112</v>
      </c>
      <c r="D1304" t="s">
        <v>545</v>
      </c>
      <c r="E1304"/>
      <c r="F1304"/>
      <c r="G1304"/>
      <c r="H1304" t="s">
        <v>697</v>
      </c>
      <c r="I1304"/>
      <c r="J1304" t="s">
        <v>117</v>
      </c>
      <c r="K1304" t="s">
        <v>118</v>
      </c>
      <c r="L1304"/>
      <c r="M1304" t="s">
        <v>698</v>
      </c>
      <c r="N1304" t="s">
        <v>118</v>
      </c>
      <c r="O1304" t="s">
        <v>120</v>
      </c>
      <c r="P1304"/>
      <c r="Q1304"/>
      <c r="R1304"/>
      <c r="S1304"/>
      <c r="T1304"/>
      <c r="U1304"/>
      <c r="V1304"/>
      <c r="W1304"/>
      <c r="X1304"/>
      <c r="Y1304"/>
      <c r="Z1304"/>
      <c r="AA1304"/>
      <c r="AB1304" t="s">
        <v>118</v>
      </c>
      <c r="AC1304">
        <v>90342</v>
      </c>
      <c r="AD1304"/>
      <c r="AE1304"/>
      <c r="AF1304"/>
      <c r="AG1304"/>
      <c r="AH1304"/>
      <c r="AI1304"/>
      <c r="AJ1304"/>
      <c r="AK1304"/>
      <c r="AL1304"/>
      <c r="AM1304"/>
      <c r="AN1304"/>
      <c r="AO1304"/>
      <c r="AP1304"/>
      <c r="AQ1304" t="s">
        <v>121</v>
      </c>
      <c r="AR1304"/>
      <c r="AS1304" t="s">
        <v>122</v>
      </c>
      <c r="AT1304" t="s">
        <v>123</v>
      </c>
      <c r="AU1304" t="s">
        <v>123</v>
      </c>
      <c r="AV1304" t="s">
        <v>124</v>
      </c>
    </row>
    <row r="1305" spans="1:49">
      <c r="A1305">
        <v>2018</v>
      </c>
      <c r="B1305" t="s">
        <v>111</v>
      </c>
      <c r="C1305" t="s">
        <v>112</v>
      </c>
      <c r="D1305" t="s">
        <v>545</v>
      </c>
      <c r="E1305"/>
      <c r="F1305"/>
      <c r="G1305"/>
      <c r="H1305" t="s">
        <v>699</v>
      </c>
      <c r="I1305"/>
      <c r="J1305" t="s">
        <v>117</v>
      </c>
      <c r="K1305" t="s">
        <v>215</v>
      </c>
      <c r="L1305"/>
      <c r="M1305" t="s">
        <v>700</v>
      </c>
      <c r="N1305" t="s">
        <v>215</v>
      </c>
      <c r="O1305" t="s">
        <v>120</v>
      </c>
      <c r="P1305"/>
      <c r="Q1305"/>
      <c r="R1305"/>
      <c r="S1305"/>
      <c r="T1305"/>
      <c r="U1305"/>
      <c r="V1305"/>
      <c r="W1305"/>
      <c r="X1305"/>
      <c r="Y1305"/>
      <c r="Z1305"/>
      <c r="AA1305"/>
      <c r="AB1305" t="s">
        <v>215</v>
      </c>
      <c r="AC1305">
        <v>15900</v>
      </c>
      <c r="AD1305"/>
      <c r="AE1305"/>
      <c r="AF1305"/>
      <c r="AG1305"/>
      <c r="AH1305"/>
      <c r="AI1305"/>
      <c r="AJ1305"/>
      <c r="AK1305"/>
      <c r="AL1305"/>
      <c r="AM1305"/>
      <c r="AN1305"/>
      <c r="AO1305"/>
      <c r="AP1305"/>
      <c r="AQ1305" t="s">
        <v>121</v>
      </c>
      <c r="AR1305"/>
      <c r="AS1305" t="s">
        <v>122</v>
      </c>
      <c r="AT1305" t="s">
        <v>123</v>
      </c>
      <c r="AU1305" t="s">
        <v>123</v>
      </c>
      <c r="AV1305" t="s">
        <v>124</v>
      </c>
    </row>
    <row r="1306" spans="1:49">
      <c r="A1306">
        <v>2018</v>
      </c>
      <c r="B1306" t="s">
        <v>111</v>
      </c>
      <c r="C1306" t="s">
        <v>112</v>
      </c>
      <c r="D1306" t="s">
        <v>545</v>
      </c>
      <c r="E1306"/>
      <c r="F1306"/>
      <c r="G1306"/>
      <c r="H1306" t="s">
        <v>701</v>
      </c>
      <c r="I1306"/>
      <c r="J1306" t="s">
        <v>117</v>
      </c>
      <c r="K1306" t="s">
        <v>118</v>
      </c>
      <c r="L1306"/>
      <c r="M1306" t="s">
        <v>702</v>
      </c>
      <c r="N1306" t="s">
        <v>118</v>
      </c>
      <c r="O1306" t="s">
        <v>120</v>
      </c>
      <c r="P1306"/>
      <c r="Q1306"/>
      <c r="R1306"/>
      <c r="S1306"/>
      <c r="T1306"/>
      <c r="U1306"/>
      <c r="V1306"/>
      <c r="W1306"/>
      <c r="X1306"/>
      <c r="Y1306"/>
      <c r="Z1306"/>
      <c r="AA1306"/>
      <c r="AB1306" t="s">
        <v>118</v>
      </c>
      <c r="AC1306">
        <v>90120</v>
      </c>
      <c r="AD1306"/>
      <c r="AE1306"/>
      <c r="AF1306"/>
      <c r="AG1306"/>
      <c r="AH1306"/>
      <c r="AI1306"/>
      <c r="AJ1306"/>
      <c r="AK1306"/>
      <c r="AL1306"/>
      <c r="AM1306"/>
      <c r="AN1306"/>
      <c r="AO1306"/>
      <c r="AP1306"/>
      <c r="AQ1306" t="s">
        <v>121</v>
      </c>
      <c r="AR1306"/>
      <c r="AS1306" t="s">
        <v>122</v>
      </c>
      <c r="AT1306" t="s">
        <v>123</v>
      </c>
      <c r="AU1306" t="s">
        <v>123</v>
      </c>
      <c r="AV1306" t="s">
        <v>124</v>
      </c>
    </row>
    <row r="1307" spans="1:49">
      <c r="A1307">
        <v>2018</v>
      </c>
      <c r="B1307" t="s">
        <v>111</v>
      </c>
      <c r="C1307" t="s">
        <v>112</v>
      </c>
      <c r="D1307" t="s">
        <v>545</v>
      </c>
      <c r="E1307"/>
      <c r="F1307"/>
      <c r="G1307"/>
      <c r="H1307" t="s">
        <v>703</v>
      </c>
      <c r="I1307"/>
      <c r="J1307" t="s">
        <v>117</v>
      </c>
      <c r="K1307" t="s">
        <v>118</v>
      </c>
      <c r="L1307"/>
      <c r="M1307" t="s">
        <v>704</v>
      </c>
      <c r="N1307" t="s">
        <v>118</v>
      </c>
      <c r="O1307" t="s">
        <v>120</v>
      </c>
      <c r="P1307"/>
      <c r="Q1307"/>
      <c r="R1307"/>
      <c r="S1307"/>
      <c r="T1307"/>
      <c r="U1307"/>
      <c r="V1307"/>
      <c r="W1307"/>
      <c r="X1307"/>
      <c r="Y1307"/>
      <c r="Z1307"/>
      <c r="AA1307"/>
      <c r="AB1307" t="s">
        <v>118</v>
      </c>
      <c r="AC1307">
        <v>90110</v>
      </c>
      <c r="AD1307"/>
      <c r="AE1307"/>
      <c r="AF1307"/>
      <c r="AG1307"/>
      <c r="AH1307"/>
      <c r="AI1307"/>
      <c r="AJ1307"/>
      <c r="AK1307"/>
      <c r="AL1307"/>
      <c r="AM1307"/>
      <c r="AN1307"/>
      <c r="AO1307"/>
      <c r="AP1307"/>
      <c r="AQ1307" t="s">
        <v>121</v>
      </c>
      <c r="AR1307"/>
      <c r="AS1307" t="s">
        <v>122</v>
      </c>
      <c r="AT1307" t="s">
        <v>123</v>
      </c>
      <c r="AU1307" t="s">
        <v>123</v>
      </c>
      <c r="AV1307" t="s">
        <v>124</v>
      </c>
    </row>
    <row r="1308" spans="1:49">
      <c r="A1308">
        <v>2018</v>
      </c>
      <c r="B1308" t="s">
        <v>111</v>
      </c>
      <c r="C1308" t="s">
        <v>112</v>
      </c>
      <c r="D1308" t="s">
        <v>545</v>
      </c>
      <c r="E1308"/>
      <c r="F1308"/>
      <c r="G1308"/>
      <c r="H1308" t="s">
        <v>705</v>
      </c>
      <c r="I1308"/>
      <c r="J1308" t="s">
        <v>117</v>
      </c>
      <c r="K1308" t="s">
        <v>529</v>
      </c>
      <c r="L1308"/>
      <c r="M1308" t="s">
        <v>706</v>
      </c>
      <c r="N1308" t="s">
        <v>529</v>
      </c>
      <c r="O1308" t="s">
        <v>120</v>
      </c>
      <c r="P1308"/>
      <c r="Q1308"/>
      <c r="R1308"/>
      <c r="S1308"/>
      <c r="T1308"/>
      <c r="U1308"/>
      <c r="V1308"/>
      <c r="W1308"/>
      <c r="X1308"/>
      <c r="Y1308"/>
      <c r="Z1308"/>
      <c r="AA1308"/>
      <c r="AB1308" t="s">
        <v>529</v>
      </c>
      <c r="AC1308">
        <v>50160</v>
      </c>
      <c r="AD1308"/>
      <c r="AE1308"/>
      <c r="AF1308"/>
      <c r="AG1308"/>
      <c r="AH1308"/>
      <c r="AI1308"/>
      <c r="AJ1308"/>
      <c r="AK1308"/>
      <c r="AL1308"/>
      <c r="AM1308"/>
      <c r="AN1308"/>
      <c r="AO1308"/>
      <c r="AP1308"/>
      <c r="AQ1308" t="s">
        <v>121</v>
      </c>
      <c r="AR1308"/>
      <c r="AS1308" t="s">
        <v>122</v>
      </c>
      <c r="AT1308" t="s">
        <v>123</v>
      </c>
      <c r="AU1308" t="s">
        <v>123</v>
      </c>
      <c r="AV1308" t="s">
        <v>124</v>
      </c>
    </row>
    <row r="1309" spans="1:49">
      <c r="A1309">
        <v>2018</v>
      </c>
      <c r="B1309" t="s">
        <v>111</v>
      </c>
      <c r="C1309" t="s">
        <v>112</v>
      </c>
      <c r="D1309" t="s">
        <v>545</v>
      </c>
      <c r="E1309"/>
      <c r="F1309"/>
      <c r="G1309"/>
      <c r="H1309" t="s">
        <v>707</v>
      </c>
      <c r="I1309"/>
      <c r="J1309" t="s">
        <v>117</v>
      </c>
      <c r="K1309" t="s">
        <v>183</v>
      </c>
      <c r="L1309"/>
      <c r="M1309" t="s">
        <v>708</v>
      </c>
      <c r="N1309" t="s">
        <v>183</v>
      </c>
      <c r="O1309" t="s">
        <v>120</v>
      </c>
      <c r="P1309"/>
      <c r="Q1309"/>
      <c r="R1309"/>
      <c r="S1309"/>
      <c r="T1309"/>
      <c r="U1309"/>
      <c r="V1309"/>
      <c r="W1309"/>
      <c r="X1309"/>
      <c r="Y1309"/>
      <c r="Z1309"/>
      <c r="AA1309"/>
      <c r="AB1309" t="s">
        <v>183</v>
      </c>
      <c r="AC1309">
        <v>72090</v>
      </c>
      <c r="AD1309"/>
      <c r="AE1309"/>
      <c r="AF1309"/>
      <c r="AG1309"/>
      <c r="AH1309"/>
      <c r="AI1309"/>
      <c r="AJ1309"/>
      <c r="AK1309"/>
      <c r="AL1309"/>
      <c r="AM1309"/>
      <c r="AN1309"/>
      <c r="AO1309"/>
      <c r="AP1309"/>
      <c r="AQ1309" t="s">
        <v>121</v>
      </c>
      <c r="AR1309"/>
      <c r="AS1309" t="s">
        <v>122</v>
      </c>
      <c r="AT1309" t="s">
        <v>123</v>
      </c>
      <c r="AU1309" t="s">
        <v>123</v>
      </c>
      <c r="AV1309" t="s">
        <v>124</v>
      </c>
    </row>
    <row r="1310" spans="1:49">
      <c r="A1310">
        <v>2018</v>
      </c>
      <c r="B1310" t="s">
        <v>111</v>
      </c>
      <c r="C1310" t="s">
        <v>112</v>
      </c>
      <c r="D1310" t="s">
        <v>545</v>
      </c>
      <c r="E1310"/>
      <c r="F1310"/>
      <c r="G1310"/>
      <c r="H1310" t="s">
        <v>709</v>
      </c>
      <c r="I1310"/>
      <c r="J1310" t="s">
        <v>117</v>
      </c>
      <c r="K1310" t="s">
        <v>215</v>
      </c>
      <c r="L1310"/>
      <c r="M1310" t="s">
        <v>710</v>
      </c>
      <c r="N1310" t="s">
        <v>215</v>
      </c>
      <c r="O1310" t="s">
        <v>120</v>
      </c>
      <c r="P1310"/>
      <c r="Q1310"/>
      <c r="R1310"/>
      <c r="S1310"/>
      <c r="T1310"/>
      <c r="U1310"/>
      <c r="V1310"/>
      <c r="W1310"/>
      <c r="X1310"/>
      <c r="Y1310"/>
      <c r="Z1310"/>
      <c r="AA1310"/>
      <c r="AB1310" t="s">
        <v>215</v>
      </c>
      <c r="AC1310">
        <v>3200</v>
      </c>
      <c r="AD1310"/>
      <c r="AE1310"/>
      <c r="AF1310"/>
      <c r="AG1310"/>
      <c r="AH1310"/>
      <c r="AI1310"/>
      <c r="AJ1310"/>
      <c r="AK1310"/>
      <c r="AL1310"/>
      <c r="AM1310"/>
      <c r="AN1310"/>
      <c r="AO1310"/>
      <c r="AP1310"/>
      <c r="AQ1310" t="s">
        <v>121</v>
      </c>
      <c r="AR1310"/>
      <c r="AS1310" t="s">
        <v>122</v>
      </c>
      <c r="AT1310" t="s">
        <v>123</v>
      </c>
      <c r="AU1310" t="s">
        <v>123</v>
      </c>
      <c r="AV1310" t="s">
        <v>124</v>
      </c>
    </row>
    <row r="1311" spans="1:49">
      <c r="A1311">
        <v>2018</v>
      </c>
      <c r="B1311" t="s">
        <v>111</v>
      </c>
      <c r="C1311" t="s">
        <v>112</v>
      </c>
      <c r="D1311" t="s">
        <v>545</v>
      </c>
      <c r="E1311"/>
      <c r="F1311"/>
      <c r="G1311"/>
      <c r="H1311" t="s">
        <v>711</v>
      </c>
      <c r="I1311"/>
      <c r="J1311" t="s">
        <v>117</v>
      </c>
      <c r="K1311" t="s">
        <v>118</v>
      </c>
      <c r="L1311"/>
      <c r="M1311" t="s">
        <v>712</v>
      </c>
      <c r="N1311" t="s">
        <v>118</v>
      </c>
      <c r="O1311" t="s">
        <v>120</v>
      </c>
      <c r="P1311"/>
      <c r="Q1311"/>
      <c r="R1311"/>
      <c r="S1311"/>
      <c r="T1311"/>
      <c r="U1311"/>
      <c r="V1311"/>
      <c r="W1311"/>
      <c r="X1311"/>
      <c r="Y1311"/>
      <c r="Z1311"/>
      <c r="AA1311"/>
      <c r="AB1311" t="s">
        <v>118</v>
      </c>
      <c r="AC1311">
        <v>90407</v>
      </c>
      <c r="AD1311"/>
      <c r="AE1311"/>
      <c r="AF1311"/>
      <c r="AG1311"/>
      <c r="AH1311"/>
      <c r="AI1311"/>
      <c r="AJ1311"/>
      <c r="AK1311"/>
      <c r="AL1311"/>
      <c r="AM1311"/>
      <c r="AN1311"/>
      <c r="AO1311"/>
      <c r="AP1311"/>
      <c r="AQ1311" t="s">
        <v>121</v>
      </c>
      <c r="AR1311"/>
      <c r="AS1311" t="s">
        <v>122</v>
      </c>
      <c r="AT1311" t="s">
        <v>123</v>
      </c>
      <c r="AU1311" t="s">
        <v>123</v>
      </c>
      <c r="AV1311" t="s">
        <v>124</v>
      </c>
    </row>
    <row r="1312" spans="1:49">
      <c r="A1312">
        <v>2018</v>
      </c>
      <c r="B1312" t="s">
        <v>111</v>
      </c>
      <c r="C1312" t="s">
        <v>112</v>
      </c>
      <c r="D1312" t="s">
        <v>545</v>
      </c>
      <c r="E1312"/>
      <c r="F1312"/>
      <c r="G1312"/>
      <c r="H1312" t="s">
        <v>713</v>
      </c>
      <c r="I1312"/>
      <c r="J1312" t="s">
        <v>117</v>
      </c>
      <c r="K1312" t="s">
        <v>714</v>
      </c>
      <c r="L1312"/>
      <c r="M1312" t="s">
        <v>715</v>
      </c>
      <c r="N1312" t="s">
        <v>714</v>
      </c>
      <c r="O1312" t="s">
        <v>120</v>
      </c>
      <c r="P1312"/>
      <c r="Q1312"/>
      <c r="R1312"/>
      <c r="S1312"/>
      <c r="T1312"/>
      <c r="U1312"/>
      <c r="V1312"/>
      <c r="W1312"/>
      <c r="X1312"/>
      <c r="Y1312"/>
      <c r="Z1312"/>
      <c r="AA1312"/>
      <c r="AB1312" t="s">
        <v>714</v>
      </c>
      <c r="AC1312">
        <v>64000</v>
      </c>
      <c r="AD1312"/>
      <c r="AE1312"/>
      <c r="AF1312"/>
      <c r="AG1312"/>
      <c r="AH1312"/>
      <c r="AI1312"/>
      <c r="AJ1312"/>
      <c r="AK1312"/>
      <c r="AL1312"/>
      <c r="AM1312"/>
      <c r="AN1312"/>
      <c r="AO1312"/>
      <c r="AP1312"/>
      <c r="AQ1312" t="s">
        <v>121</v>
      </c>
      <c r="AR1312"/>
      <c r="AS1312" t="s">
        <v>122</v>
      </c>
      <c r="AT1312" t="s">
        <v>123</v>
      </c>
      <c r="AU1312" t="s">
        <v>123</v>
      </c>
      <c r="AV1312" t="s">
        <v>124</v>
      </c>
    </row>
    <row r="1313" spans="1:49">
      <c r="A1313">
        <v>2018</v>
      </c>
      <c r="B1313" t="s">
        <v>111</v>
      </c>
      <c r="C1313" t="s">
        <v>112</v>
      </c>
      <c r="D1313" t="s">
        <v>545</v>
      </c>
      <c r="E1313"/>
      <c r="F1313"/>
      <c r="G1313"/>
      <c r="H1313" t="s">
        <v>716</v>
      </c>
      <c r="I1313"/>
      <c r="J1313" t="s">
        <v>117</v>
      </c>
      <c r="K1313" t="s">
        <v>118</v>
      </c>
      <c r="L1313"/>
      <c r="M1313" t="s">
        <v>717</v>
      </c>
      <c r="N1313" t="s">
        <v>118</v>
      </c>
      <c r="O1313" t="s">
        <v>120</v>
      </c>
      <c r="P1313"/>
      <c r="Q1313"/>
      <c r="R1313"/>
      <c r="S1313"/>
      <c r="T1313"/>
      <c r="U1313"/>
      <c r="V1313"/>
      <c r="W1313"/>
      <c r="X1313"/>
      <c r="Y1313"/>
      <c r="Z1313"/>
      <c r="AA1313"/>
      <c r="AB1313" t="s">
        <v>118</v>
      </c>
      <c r="AC1313">
        <v>90527</v>
      </c>
      <c r="AD1313"/>
      <c r="AE1313"/>
      <c r="AF1313"/>
      <c r="AG1313"/>
      <c r="AH1313"/>
      <c r="AI1313"/>
      <c r="AJ1313"/>
      <c r="AK1313"/>
      <c r="AL1313"/>
      <c r="AM1313"/>
      <c r="AN1313"/>
      <c r="AO1313"/>
      <c r="AP1313"/>
      <c r="AQ1313" t="s">
        <v>121</v>
      </c>
      <c r="AR1313"/>
      <c r="AS1313" t="s">
        <v>122</v>
      </c>
      <c r="AT1313" t="s">
        <v>123</v>
      </c>
      <c r="AU1313" t="s">
        <v>123</v>
      </c>
      <c r="AV1313" t="s">
        <v>124</v>
      </c>
    </row>
    <row r="1314" spans="1:49">
      <c r="A1314">
        <v>2018</v>
      </c>
      <c r="B1314" t="s">
        <v>111</v>
      </c>
      <c r="C1314" t="s">
        <v>112</v>
      </c>
      <c r="D1314" t="s">
        <v>545</v>
      </c>
      <c r="E1314"/>
      <c r="F1314"/>
      <c r="G1314"/>
      <c r="H1314" t="s">
        <v>718</v>
      </c>
      <c r="I1314"/>
      <c r="J1314" t="s">
        <v>117</v>
      </c>
      <c r="K1314" t="s">
        <v>118</v>
      </c>
      <c r="L1314"/>
      <c r="M1314" t="s">
        <v>719</v>
      </c>
      <c r="N1314" t="s">
        <v>118</v>
      </c>
      <c r="O1314" t="s">
        <v>120</v>
      </c>
      <c r="P1314"/>
      <c r="Q1314"/>
      <c r="R1314"/>
      <c r="S1314"/>
      <c r="T1314"/>
      <c r="U1314"/>
      <c r="V1314"/>
      <c r="W1314"/>
      <c r="X1314"/>
      <c r="Y1314"/>
      <c r="Z1314"/>
      <c r="AA1314"/>
      <c r="AB1314" t="s">
        <v>118</v>
      </c>
      <c r="AC1314">
        <v>90010</v>
      </c>
      <c r="AD1314"/>
      <c r="AE1314"/>
      <c r="AF1314"/>
      <c r="AG1314"/>
      <c r="AH1314"/>
      <c r="AI1314"/>
      <c r="AJ1314"/>
      <c r="AK1314"/>
      <c r="AL1314"/>
      <c r="AM1314"/>
      <c r="AN1314"/>
      <c r="AO1314"/>
      <c r="AP1314"/>
      <c r="AQ1314" t="s">
        <v>121</v>
      </c>
      <c r="AR1314"/>
      <c r="AS1314" t="s">
        <v>122</v>
      </c>
      <c r="AT1314" t="s">
        <v>123</v>
      </c>
      <c r="AU1314" t="s">
        <v>123</v>
      </c>
      <c r="AV1314" t="s">
        <v>124</v>
      </c>
    </row>
    <row r="1315" spans="1:49">
      <c r="A1315">
        <v>2018</v>
      </c>
      <c r="B1315" t="s">
        <v>111</v>
      </c>
      <c r="C1315" t="s">
        <v>112</v>
      </c>
      <c r="D1315" t="s">
        <v>545</v>
      </c>
      <c r="E1315"/>
      <c r="F1315"/>
      <c r="G1315"/>
      <c r="H1315" t="s">
        <v>720</v>
      </c>
      <c r="I1315"/>
      <c r="J1315" t="s">
        <v>117</v>
      </c>
      <c r="K1315" t="s">
        <v>215</v>
      </c>
      <c r="L1315"/>
      <c r="M1315" t="s">
        <v>721</v>
      </c>
      <c r="N1315" t="s">
        <v>215</v>
      </c>
      <c r="O1315" t="s">
        <v>120</v>
      </c>
      <c r="P1315"/>
      <c r="Q1315"/>
      <c r="R1315"/>
      <c r="S1315"/>
      <c r="T1315"/>
      <c r="U1315"/>
      <c r="V1315"/>
      <c r="W1315"/>
      <c r="X1315"/>
      <c r="Y1315"/>
      <c r="Z1315"/>
      <c r="AA1315"/>
      <c r="AB1315" t="s">
        <v>215</v>
      </c>
      <c r="AC1315">
        <v>6000</v>
      </c>
      <c r="AD1315"/>
      <c r="AE1315"/>
      <c r="AF1315"/>
      <c r="AG1315"/>
      <c r="AH1315"/>
      <c r="AI1315"/>
      <c r="AJ1315"/>
      <c r="AK1315"/>
      <c r="AL1315"/>
      <c r="AM1315"/>
      <c r="AN1315"/>
      <c r="AO1315"/>
      <c r="AP1315"/>
      <c r="AQ1315" t="s">
        <v>121</v>
      </c>
      <c r="AR1315"/>
      <c r="AS1315" t="s">
        <v>122</v>
      </c>
      <c r="AT1315" t="s">
        <v>123</v>
      </c>
      <c r="AU1315" t="s">
        <v>123</v>
      </c>
      <c r="AV1315" t="s">
        <v>124</v>
      </c>
    </row>
    <row r="1316" spans="1:49">
      <c r="A1316">
        <v>2018</v>
      </c>
      <c r="B1316" t="s">
        <v>111</v>
      </c>
      <c r="C1316" t="s">
        <v>112</v>
      </c>
      <c r="D1316" t="s">
        <v>545</v>
      </c>
      <c r="E1316"/>
      <c r="F1316"/>
      <c r="G1316"/>
      <c r="H1316" t="s">
        <v>722</v>
      </c>
      <c r="I1316"/>
      <c r="J1316" t="s">
        <v>117</v>
      </c>
      <c r="K1316" t="s">
        <v>118</v>
      </c>
      <c r="L1316"/>
      <c r="M1316" t="s">
        <v>723</v>
      </c>
      <c r="N1316" t="s">
        <v>118</v>
      </c>
      <c r="O1316" t="s">
        <v>120</v>
      </c>
      <c r="P1316"/>
      <c r="Q1316"/>
      <c r="R1316"/>
      <c r="S1316"/>
      <c r="T1316"/>
      <c r="U1316"/>
      <c r="V1316"/>
      <c r="W1316"/>
      <c r="X1316"/>
      <c r="Y1316"/>
      <c r="Z1316"/>
      <c r="AA1316"/>
      <c r="AB1316" t="s">
        <v>118</v>
      </c>
      <c r="AC1316">
        <v>90110</v>
      </c>
      <c r="AD1316"/>
      <c r="AE1316"/>
      <c r="AF1316"/>
      <c r="AG1316"/>
      <c r="AH1316"/>
      <c r="AI1316"/>
      <c r="AJ1316"/>
      <c r="AK1316"/>
      <c r="AL1316"/>
      <c r="AM1316"/>
      <c r="AN1316"/>
      <c r="AO1316"/>
      <c r="AP1316"/>
      <c r="AQ1316" t="s">
        <v>121</v>
      </c>
      <c r="AR1316"/>
      <c r="AS1316" t="s">
        <v>122</v>
      </c>
      <c r="AT1316" t="s">
        <v>123</v>
      </c>
      <c r="AU1316" t="s">
        <v>123</v>
      </c>
      <c r="AV1316" t="s">
        <v>124</v>
      </c>
    </row>
    <row r="1317" spans="1:49">
      <c r="A1317">
        <v>2018</v>
      </c>
      <c r="B1317" t="s">
        <v>111</v>
      </c>
      <c r="C1317" t="s">
        <v>112</v>
      </c>
      <c r="D1317" t="s">
        <v>545</v>
      </c>
      <c r="E1317"/>
      <c r="F1317"/>
      <c r="G1317"/>
      <c r="H1317" t="s">
        <v>724</v>
      </c>
      <c r="I1317"/>
      <c r="J1317" t="s">
        <v>117</v>
      </c>
      <c r="K1317" t="s">
        <v>118</v>
      </c>
      <c r="L1317"/>
      <c r="M1317" t="s">
        <v>725</v>
      </c>
      <c r="N1317" t="s">
        <v>118</v>
      </c>
      <c r="O1317" t="s">
        <v>120</v>
      </c>
      <c r="P1317"/>
      <c r="Q1317"/>
      <c r="R1317"/>
      <c r="S1317"/>
      <c r="T1317"/>
      <c r="U1317"/>
      <c r="V1317"/>
      <c r="W1317"/>
      <c r="X1317"/>
      <c r="Y1317"/>
      <c r="Z1317"/>
      <c r="AA1317"/>
      <c r="AB1317" t="s">
        <v>118</v>
      </c>
      <c r="AC1317">
        <v>90460</v>
      </c>
      <c r="AD1317"/>
      <c r="AE1317"/>
      <c r="AF1317"/>
      <c r="AG1317"/>
      <c r="AH1317"/>
      <c r="AI1317"/>
      <c r="AJ1317"/>
      <c r="AK1317"/>
      <c r="AL1317"/>
      <c r="AM1317"/>
      <c r="AN1317"/>
      <c r="AO1317"/>
      <c r="AP1317"/>
      <c r="AQ1317" t="s">
        <v>121</v>
      </c>
      <c r="AR1317"/>
      <c r="AS1317" t="s">
        <v>122</v>
      </c>
      <c r="AT1317" t="s">
        <v>123</v>
      </c>
      <c r="AU1317" t="s">
        <v>123</v>
      </c>
      <c r="AV1317" t="s">
        <v>124</v>
      </c>
    </row>
    <row r="1318" spans="1:49">
      <c r="A1318">
        <v>2018</v>
      </c>
      <c r="B1318" t="s">
        <v>111</v>
      </c>
      <c r="C1318" t="s">
        <v>112</v>
      </c>
      <c r="D1318" t="s">
        <v>545</v>
      </c>
      <c r="E1318"/>
      <c r="F1318"/>
      <c r="G1318"/>
      <c r="H1318" t="s">
        <v>726</v>
      </c>
      <c r="I1318"/>
      <c r="J1318" t="s">
        <v>117</v>
      </c>
      <c r="K1318" t="s">
        <v>215</v>
      </c>
      <c r="L1318"/>
      <c r="M1318" t="s">
        <v>727</v>
      </c>
      <c r="N1318" t="s">
        <v>215</v>
      </c>
      <c r="O1318" t="s">
        <v>120</v>
      </c>
      <c r="P1318"/>
      <c r="Q1318"/>
      <c r="R1318"/>
      <c r="S1318"/>
      <c r="T1318"/>
      <c r="U1318"/>
      <c r="V1318"/>
      <c r="W1318"/>
      <c r="X1318"/>
      <c r="Y1318"/>
      <c r="Z1318"/>
      <c r="AA1318"/>
      <c r="AB1318" t="s">
        <v>215</v>
      </c>
      <c r="AC1318">
        <v>3100</v>
      </c>
      <c r="AD1318"/>
      <c r="AE1318"/>
      <c r="AF1318"/>
      <c r="AG1318"/>
      <c r="AH1318"/>
      <c r="AI1318"/>
      <c r="AJ1318"/>
      <c r="AK1318"/>
      <c r="AL1318"/>
      <c r="AM1318"/>
      <c r="AN1318"/>
      <c r="AO1318"/>
      <c r="AP1318"/>
      <c r="AQ1318" t="s">
        <v>121</v>
      </c>
      <c r="AR1318"/>
      <c r="AS1318" t="s">
        <v>122</v>
      </c>
      <c r="AT1318" t="s">
        <v>123</v>
      </c>
      <c r="AU1318" t="s">
        <v>123</v>
      </c>
      <c r="AV1318" t="s">
        <v>124</v>
      </c>
    </row>
    <row r="1319" spans="1:49">
      <c r="A1319">
        <v>2018</v>
      </c>
      <c r="B1319" t="s">
        <v>111</v>
      </c>
      <c r="C1319" t="s">
        <v>112</v>
      </c>
      <c r="D1319" t="s">
        <v>545</v>
      </c>
      <c r="E1319"/>
      <c r="F1319"/>
      <c r="G1319"/>
      <c r="H1319" t="s">
        <v>728</v>
      </c>
      <c r="I1319"/>
      <c r="J1319" t="s">
        <v>117</v>
      </c>
      <c r="K1319" t="s">
        <v>183</v>
      </c>
      <c r="L1319"/>
      <c r="M1319" t="s">
        <v>729</v>
      </c>
      <c r="N1319" t="s">
        <v>183</v>
      </c>
      <c r="O1319" t="s">
        <v>120</v>
      </c>
      <c r="P1319"/>
      <c r="Q1319"/>
      <c r="R1319"/>
      <c r="S1319"/>
      <c r="T1319"/>
      <c r="U1319"/>
      <c r="V1319"/>
      <c r="W1319"/>
      <c r="X1319"/>
      <c r="Y1319"/>
      <c r="Z1319"/>
      <c r="AA1319"/>
      <c r="AB1319" t="s">
        <v>183</v>
      </c>
      <c r="AC1319">
        <v>72030</v>
      </c>
      <c r="AD1319"/>
      <c r="AE1319"/>
      <c r="AF1319"/>
      <c r="AG1319"/>
      <c r="AH1319"/>
      <c r="AI1319"/>
      <c r="AJ1319"/>
      <c r="AK1319"/>
      <c r="AL1319"/>
      <c r="AM1319"/>
      <c r="AN1319"/>
      <c r="AO1319"/>
      <c r="AP1319"/>
      <c r="AQ1319" t="s">
        <v>121</v>
      </c>
      <c r="AR1319"/>
      <c r="AS1319" t="s">
        <v>122</v>
      </c>
      <c r="AT1319" t="s">
        <v>123</v>
      </c>
      <c r="AU1319" t="s">
        <v>123</v>
      </c>
      <c r="AV1319" t="s">
        <v>124</v>
      </c>
    </row>
    <row r="1320" spans="1:49">
      <c r="A1320">
        <v>2018</v>
      </c>
      <c r="B1320" t="s">
        <v>111</v>
      </c>
      <c r="C1320" t="s">
        <v>112</v>
      </c>
      <c r="D1320" t="s">
        <v>545</v>
      </c>
      <c r="E1320"/>
      <c r="F1320"/>
      <c r="G1320"/>
      <c r="H1320" t="s">
        <v>730</v>
      </c>
      <c r="I1320"/>
      <c r="J1320" t="s">
        <v>117</v>
      </c>
      <c r="K1320" t="s">
        <v>118</v>
      </c>
      <c r="L1320"/>
      <c r="M1320" t="s">
        <v>731</v>
      </c>
      <c r="N1320" t="s">
        <v>118</v>
      </c>
      <c r="O1320" t="s">
        <v>120</v>
      </c>
      <c r="P1320"/>
      <c r="Q1320"/>
      <c r="R1320"/>
      <c r="S1320"/>
      <c r="T1320"/>
      <c r="U1320"/>
      <c r="V1320"/>
      <c r="W1320"/>
      <c r="X1320"/>
      <c r="Y1320"/>
      <c r="Z1320"/>
      <c r="AA1320"/>
      <c r="AB1320" t="s">
        <v>118</v>
      </c>
      <c r="AC1320">
        <v>90347</v>
      </c>
      <c r="AD1320"/>
      <c r="AE1320"/>
      <c r="AF1320"/>
      <c r="AG1320"/>
      <c r="AH1320"/>
      <c r="AI1320"/>
      <c r="AJ1320"/>
      <c r="AK1320"/>
      <c r="AL1320"/>
      <c r="AM1320"/>
      <c r="AN1320"/>
      <c r="AO1320"/>
      <c r="AP1320"/>
      <c r="AQ1320" t="s">
        <v>121</v>
      </c>
      <c r="AR1320"/>
      <c r="AS1320" t="s">
        <v>122</v>
      </c>
      <c r="AT1320" t="s">
        <v>123</v>
      </c>
      <c r="AU1320" t="s">
        <v>123</v>
      </c>
      <c r="AV1320" t="s">
        <v>124</v>
      </c>
    </row>
    <row r="1321" spans="1:49">
      <c r="A1321">
        <v>2018</v>
      </c>
      <c r="B1321" t="s">
        <v>111</v>
      </c>
      <c r="C1321" t="s">
        <v>112</v>
      </c>
      <c r="D1321" t="s">
        <v>545</v>
      </c>
      <c r="E1321"/>
      <c r="F1321"/>
      <c r="G1321"/>
      <c r="H1321" t="s">
        <v>732</v>
      </c>
      <c r="I1321"/>
      <c r="J1321" t="s">
        <v>117</v>
      </c>
      <c r="K1321" t="s">
        <v>215</v>
      </c>
      <c r="L1321"/>
      <c r="M1321" t="s">
        <v>733</v>
      </c>
      <c r="N1321" t="s">
        <v>215</v>
      </c>
      <c r="O1321" t="s">
        <v>120</v>
      </c>
      <c r="P1321"/>
      <c r="Q1321"/>
      <c r="R1321"/>
      <c r="S1321"/>
      <c r="T1321"/>
      <c r="U1321"/>
      <c r="V1321"/>
      <c r="W1321"/>
      <c r="X1321"/>
      <c r="Y1321"/>
      <c r="Z1321"/>
      <c r="AA1321"/>
      <c r="AB1321" t="s">
        <v>215</v>
      </c>
      <c r="AC1321">
        <v>1219</v>
      </c>
      <c r="AD1321"/>
      <c r="AE1321"/>
      <c r="AF1321"/>
      <c r="AG1321"/>
      <c r="AH1321"/>
      <c r="AI1321"/>
      <c r="AJ1321"/>
      <c r="AK1321"/>
      <c r="AL1321"/>
      <c r="AM1321"/>
      <c r="AN1321"/>
      <c r="AO1321"/>
      <c r="AP1321"/>
      <c r="AQ1321" t="s">
        <v>121</v>
      </c>
      <c r="AR1321"/>
      <c r="AS1321" t="s">
        <v>122</v>
      </c>
      <c r="AT1321" t="s">
        <v>123</v>
      </c>
      <c r="AU1321" t="s">
        <v>123</v>
      </c>
      <c r="AV1321" t="s">
        <v>124</v>
      </c>
    </row>
    <row r="1322" spans="1:49">
      <c r="A1322">
        <v>2018</v>
      </c>
      <c r="B1322" t="s">
        <v>111</v>
      </c>
      <c r="C1322" t="s">
        <v>112</v>
      </c>
      <c r="D1322" t="s">
        <v>545</v>
      </c>
      <c r="E1322"/>
      <c r="F1322"/>
      <c r="G1322"/>
      <c r="H1322" t="s">
        <v>734</v>
      </c>
      <c r="I1322"/>
      <c r="J1322" t="s">
        <v>117</v>
      </c>
      <c r="K1322" t="s">
        <v>215</v>
      </c>
      <c r="L1322"/>
      <c r="M1322" t="s">
        <v>735</v>
      </c>
      <c r="N1322" t="s">
        <v>215</v>
      </c>
      <c r="O1322" t="s">
        <v>120</v>
      </c>
      <c r="P1322"/>
      <c r="Q1322"/>
      <c r="R1322"/>
      <c r="S1322"/>
      <c r="T1322"/>
      <c r="U1322"/>
      <c r="V1322"/>
      <c r="W1322"/>
      <c r="X1322"/>
      <c r="Y1322"/>
      <c r="Z1322"/>
      <c r="AA1322"/>
      <c r="AB1322" t="s">
        <v>215</v>
      </c>
      <c r="AC1322">
        <v>6500</v>
      </c>
      <c r="AD1322"/>
      <c r="AE1322"/>
      <c r="AF1322"/>
      <c r="AG1322"/>
      <c r="AH1322"/>
      <c r="AI1322"/>
      <c r="AJ1322"/>
      <c r="AK1322"/>
      <c r="AL1322"/>
      <c r="AM1322"/>
      <c r="AN1322"/>
      <c r="AO1322"/>
      <c r="AP1322"/>
      <c r="AQ1322" t="s">
        <v>121</v>
      </c>
      <c r="AR1322"/>
      <c r="AS1322" t="s">
        <v>122</v>
      </c>
      <c r="AT1322" t="s">
        <v>123</v>
      </c>
      <c r="AU1322" t="s">
        <v>123</v>
      </c>
      <c r="AV1322" t="s">
        <v>124</v>
      </c>
    </row>
    <row r="1323" spans="1:49">
      <c r="A1323">
        <v>2018</v>
      </c>
      <c r="B1323" t="s">
        <v>111</v>
      </c>
      <c r="C1323" t="s">
        <v>112</v>
      </c>
      <c r="D1323" t="s">
        <v>545</v>
      </c>
      <c r="E1323"/>
      <c r="F1323"/>
      <c r="G1323"/>
      <c r="H1323" t="s">
        <v>736</v>
      </c>
      <c r="I1323"/>
      <c r="J1323" t="s">
        <v>117</v>
      </c>
      <c r="K1323" t="s">
        <v>118</v>
      </c>
      <c r="L1323"/>
      <c r="M1323" t="s">
        <v>737</v>
      </c>
      <c r="N1323" t="s">
        <v>118</v>
      </c>
      <c r="O1323" t="s">
        <v>120</v>
      </c>
      <c r="P1323"/>
      <c r="Q1323"/>
      <c r="R1323"/>
      <c r="S1323"/>
      <c r="T1323"/>
      <c r="U1323"/>
      <c r="V1323"/>
      <c r="W1323"/>
      <c r="X1323"/>
      <c r="Y1323"/>
      <c r="Z1323"/>
      <c r="AA1323"/>
      <c r="AB1323" t="s">
        <v>118</v>
      </c>
      <c r="AC1323">
        <v>90300</v>
      </c>
      <c r="AD1323"/>
      <c r="AE1323"/>
      <c r="AF1323"/>
      <c r="AG1323"/>
      <c r="AH1323"/>
      <c r="AI1323"/>
      <c r="AJ1323"/>
      <c r="AK1323"/>
      <c r="AL1323"/>
      <c r="AM1323"/>
      <c r="AN1323"/>
      <c r="AO1323"/>
      <c r="AP1323"/>
      <c r="AQ1323" t="s">
        <v>121</v>
      </c>
      <c r="AR1323"/>
      <c r="AS1323" t="s">
        <v>122</v>
      </c>
      <c r="AT1323" t="s">
        <v>123</v>
      </c>
      <c r="AU1323" t="s">
        <v>123</v>
      </c>
      <c r="AV1323" t="s">
        <v>124</v>
      </c>
    </row>
    <row r="1324" spans="1:49">
      <c r="A1324">
        <v>2018</v>
      </c>
      <c r="B1324" t="s">
        <v>111</v>
      </c>
      <c r="C1324" t="s">
        <v>112</v>
      </c>
      <c r="D1324" t="s">
        <v>545</v>
      </c>
      <c r="E1324"/>
      <c r="F1324"/>
      <c r="G1324"/>
      <c r="H1324" t="s">
        <v>738</v>
      </c>
      <c r="I1324"/>
      <c r="J1324" t="s">
        <v>117</v>
      </c>
      <c r="K1324" t="s">
        <v>118</v>
      </c>
      <c r="L1324"/>
      <c r="M1324" t="s">
        <v>739</v>
      </c>
      <c r="N1324" t="s">
        <v>118</v>
      </c>
      <c r="O1324" t="s">
        <v>120</v>
      </c>
      <c r="P1324"/>
      <c r="Q1324"/>
      <c r="R1324"/>
      <c r="S1324"/>
      <c r="T1324"/>
      <c r="U1324"/>
      <c r="V1324"/>
      <c r="W1324"/>
      <c r="X1324"/>
      <c r="Y1324"/>
      <c r="Z1324"/>
      <c r="AA1324"/>
      <c r="AB1324" t="s">
        <v>118</v>
      </c>
      <c r="AC1324">
        <v>90100</v>
      </c>
      <c r="AD1324"/>
      <c r="AE1324"/>
      <c r="AF1324"/>
      <c r="AG1324"/>
      <c r="AH1324"/>
      <c r="AI1324"/>
      <c r="AJ1324"/>
      <c r="AK1324"/>
      <c r="AL1324"/>
      <c r="AM1324"/>
      <c r="AN1324"/>
      <c r="AO1324"/>
      <c r="AP1324"/>
      <c r="AQ1324" t="s">
        <v>121</v>
      </c>
      <c r="AR1324"/>
      <c r="AS1324" t="s">
        <v>122</v>
      </c>
      <c r="AT1324" t="s">
        <v>123</v>
      </c>
      <c r="AU1324" t="s">
        <v>123</v>
      </c>
      <c r="AV1324" t="s">
        <v>124</v>
      </c>
    </row>
    <row r="1325" spans="1:49">
      <c r="A1325">
        <v>2018</v>
      </c>
      <c r="B1325" t="s">
        <v>111</v>
      </c>
      <c r="C1325" t="s">
        <v>112</v>
      </c>
      <c r="D1325" t="s">
        <v>545</v>
      </c>
      <c r="E1325"/>
      <c r="F1325"/>
      <c r="G1325"/>
      <c r="H1325" t="s">
        <v>740</v>
      </c>
      <c r="I1325"/>
      <c r="J1325" t="s">
        <v>117</v>
      </c>
      <c r="K1325" t="s">
        <v>118</v>
      </c>
      <c r="L1325"/>
      <c r="M1325" t="s">
        <v>741</v>
      </c>
      <c r="N1325" t="s">
        <v>118</v>
      </c>
      <c r="O1325" t="s">
        <v>120</v>
      </c>
      <c r="P1325"/>
      <c r="Q1325"/>
      <c r="R1325"/>
      <c r="S1325"/>
      <c r="T1325"/>
      <c r="U1325"/>
      <c r="V1325"/>
      <c r="W1325"/>
      <c r="X1325"/>
      <c r="Y1325"/>
      <c r="Z1325"/>
      <c r="AA1325"/>
      <c r="AB1325" t="s">
        <v>118</v>
      </c>
      <c r="AC1325">
        <v>90342</v>
      </c>
      <c r="AD1325"/>
      <c r="AE1325"/>
      <c r="AF1325"/>
      <c r="AG1325"/>
      <c r="AH1325"/>
      <c r="AI1325"/>
      <c r="AJ1325"/>
      <c r="AK1325"/>
      <c r="AL1325"/>
      <c r="AM1325"/>
      <c r="AN1325"/>
      <c r="AO1325"/>
      <c r="AP1325"/>
      <c r="AQ1325" t="s">
        <v>121</v>
      </c>
      <c r="AR1325"/>
      <c r="AS1325" t="s">
        <v>122</v>
      </c>
      <c r="AT1325" t="s">
        <v>123</v>
      </c>
      <c r="AU1325" t="s">
        <v>123</v>
      </c>
      <c r="AV1325" t="s">
        <v>124</v>
      </c>
    </row>
    <row r="1326" spans="1:49">
      <c r="A1326">
        <v>2018</v>
      </c>
      <c r="B1326" t="s">
        <v>111</v>
      </c>
      <c r="C1326" t="s">
        <v>112</v>
      </c>
      <c r="D1326" t="s">
        <v>545</v>
      </c>
      <c r="E1326"/>
      <c r="F1326"/>
      <c r="G1326"/>
      <c r="H1326" t="s">
        <v>742</v>
      </c>
      <c r="I1326"/>
      <c r="J1326" t="s">
        <v>117</v>
      </c>
      <c r="K1326" t="s">
        <v>118</v>
      </c>
      <c r="L1326"/>
      <c r="M1326" t="s">
        <v>743</v>
      </c>
      <c r="N1326" t="s">
        <v>118</v>
      </c>
      <c r="O1326" t="s">
        <v>120</v>
      </c>
      <c r="P1326"/>
      <c r="Q1326"/>
      <c r="R1326"/>
      <c r="S1326"/>
      <c r="T1326"/>
      <c r="U1326"/>
      <c r="V1326"/>
      <c r="W1326"/>
      <c r="X1326"/>
      <c r="Y1326"/>
      <c r="Z1326"/>
      <c r="AA1326"/>
      <c r="AB1326" t="s">
        <v>118</v>
      </c>
      <c r="AC1326">
        <v>90000</v>
      </c>
      <c r="AD1326"/>
      <c r="AE1326"/>
      <c r="AF1326"/>
      <c r="AG1326"/>
      <c r="AH1326"/>
      <c r="AI1326"/>
      <c r="AJ1326"/>
      <c r="AK1326"/>
      <c r="AL1326"/>
      <c r="AM1326"/>
      <c r="AN1326"/>
      <c r="AO1326"/>
      <c r="AP1326"/>
      <c r="AQ1326" t="s">
        <v>121</v>
      </c>
      <c r="AR1326"/>
      <c r="AS1326" t="s">
        <v>122</v>
      </c>
      <c r="AT1326" t="s">
        <v>123</v>
      </c>
      <c r="AU1326" t="s">
        <v>123</v>
      </c>
      <c r="AV1326" t="s">
        <v>124</v>
      </c>
    </row>
    <row r="1327" spans="1:49">
      <c r="A1327">
        <v>2018</v>
      </c>
      <c r="B1327" t="s">
        <v>111</v>
      </c>
      <c r="C1327" t="s">
        <v>112</v>
      </c>
      <c r="D1327" t="s">
        <v>545</v>
      </c>
      <c r="E1327"/>
      <c r="F1327"/>
      <c r="G1327"/>
      <c r="H1327" t="s">
        <v>744</v>
      </c>
      <c r="I1327"/>
      <c r="J1327" t="s">
        <v>117</v>
      </c>
      <c r="K1327" t="s">
        <v>118</v>
      </c>
      <c r="L1327"/>
      <c r="M1327" t="s">
        <v>745</v>
      </c>
      <c r="N1327" t="s">
        <v>118</v>
      </c>
      <c r="O1327" t="s">
        <v>120</v>
      </c>
      <c r="P1327"/>
      <c r="Q1327"/>
      <c r="R1327"/>
      <c r="S1327"/>
      <c r="T1327"/>
      <c r="U1327"/>
      <c r="V1327"/>
      <c r="W1327"/>
      <c r="X1327"/>
      <c r="Y1327"/>
      <c r="Z1327"/>
      <c r="AA1327"/>
      <c r="AB1327" t="s">
        <v>118</v>
      </c>
      <c r="AC1327">
        <v>90180</v>
      </c>
      <c r="AD1327"/>
      <c r="AE1327"/>
      <c r="AF1327"/>
      <c r="AG1327"/>
      <c r="AH1327"/>
      <c r="AI1327"/>
      <c r="AJ1327"/>
      <c r="AK1327"/>
      <c r="AL1327"/>
      <c r="AM1327"/>
      <c r="AN1327"/>
      <c r="AO1327"/>
      <c r="AP1327"/>
      <c r="AQ1327" t="s">
        <v>121</v>
      </c>
      <c r="AR1327"/>
      <c r="AS1327" t="s">
        <v>122</v>
      </c>
      <c r="AT1327" t="s">
        <v>123</v>
      </c>
      <c r="AU1327" t="s">
        <v>123</v>
      </c>
      <c r="AV1327" t="s">
        <v>124</v>
      </c>
    </row>
    <row r="1328" spans="1:49">
      <c r="A1328">
        <v>2018</v>
      </c>
      <c r="B1328" t="s">
        <v>746</v>
      </c>
      <c r="C1328" t="s">
        <v>747</v>
      </c>
      <c r="D1328" t="s">
        <v>113</v>
      </c>
      <c r="E1328" t="s">
        <v>748</v>
      </c>
      <c r="F1328" t="s">
        <v>213</v>
      </c>
      <c r="G1328" t="s">
        <v>749</v>
      </c>
      <c r="H1328"/>
      <c r="I1328"/>
      <c r="J1328" t="s">
        <v>117</v>
      </c>
      <c r="K1328" t="s">
        <v>750</v>
      </c>
      <c r="L1328"/>
      <c r="M1328" t="s">
        <v>751</v>
      </c>
      <c r="N1328" t="s">
        <v>750</v>
      </c>
      <c r="O1328" t="s">
        <v>120</v>
      </c>
      <c r="P1328"/>
      <c r="Q1328"/>
      <c r="R1328"/>
      <c r="S1328"/>
      <c r="T1328"/>
      <c r="U1328"/>
      <c r="V1328"/>
      <c r="W1328"/>
      <c r="X1328"/>
      <c r="Y1328"/>
      <c r="Z1328"/>
      <c r="AA1328"/>
      <c r="AB1328" t="s">
        <v>750</v>
      </c>
      <c r="AC1328">
        <v>24040</v>
      </c>
      <c r="AD1328"/>
      <c r="AE1328"/>
      <c r="AF1328"/>
      <c r="AG1328"/>
      <c r="AH1328"/>
      <c r="AI1328"/>
      <c r="AJ1328"/>
      <c r="AK1328"/>
      <c r="AL1328"/>
      <c r="AM1328"/>
      <c r="AN1328"/>
      <c r="AO1328"/>
      <c r="AP1328"/>
      <c r="AQ1328" t="s">
        <v>752</v>
      </c>
      <c r="AR1328"/>
      <c r="AS1328" t="s">
        <v>122</v>
      </c>
      <c r="AT1328" t="s">
        <v>753</v>
      </c>
      <c r="AU1328" t="s">
        <v>753</v>
      </c>
      <c r="AV1328" t="s">
        <v>754</v>
      </c>
    </row>
    <row r="1329" spans="1:49">
      <c r="A1329">
        <v>2018</v>
      </c>
      <c r="B1329" t="s">
        <v>746</v>
      </c>
      <c r="C1329" t="s">
        <v>747</v>
      </c>
      <c r="D1329" t="s">
        <v>113</v>
      </c>
      <c r="E1329" t="s">
        <v>755</v>
      </c>
      <c r="F1329" t="s">
        <v>499</v>
      </c>
      <c r="G1329" t="s">
        <v>756</v>
      </c>
      <c r="H1329"/>
      <c r="I1329"/>
      <c r="J1329" t="s">
        <v>117</v>
      </c>
      <c r="K1329" t="s">
        <v>750</v>
      </c>
      <c r="L1329"/>
      <c r="M1329" t="s">
        <v>757</v>
      </c>
      <c r="N1329" t="s">
        <v>750</v>
      </c>
      <c r="O1329" t="s">
        <v>120</v>
      </c>
      <c r="P1329"/>
      <c r="Q1329"/>
      <c r="R1329"/>
      <c r="S1329"/>
      <c r="T1329"/>
      <c r="U1329"/>
      <c r="V1329"/>
      <c r="W1329"/>
      <c r="X1329"/>
      <c r="Y1329"/>
      <c r="Z1329"/>
      <c r="AA1329"/>
      <c r="AB1329" t="s">
        <v>750</v>
      </c>
      <c r="AC1329">
        <v>24000</v>
      </c>
      <c r="AD1329"/>
      <c r="AE1329"/>
      <c r="AF1329"/>
      <c r="AG1329"/>
      <c r="AH1329"/>
      <c r="AI1329"/>
      <c r="AJ1329"/>
      <c r="AK1329"/>
      <c r="AL1329"/>
      <c r="AM1329"/>
      <c r="AN1329"/>
      <c r="AO1329"/>
      <c r="AP1329"/>
      <c r="AQ1329" t="s">
        <v>752</v>
      </c>
      <c r="AR1329"/>
      <c r="AS1329" t="s">
        <v>122</v>
      </c>
      <c r="AT1329" t="s">
        <v>753</v>
      </c>
      <c r="AU1329" t="s">
        <v>753</v>
      </c>
      <c r="AV1329" t="s">
        <v>754</v>
      </c>
    </row>
    <row r="1330" spans="1:49">
      <c r="A1330">
        <v>2018</v>
      </c>
      <c r="B1330" t="s">
        <v>746</v>
      </c>
      <c r="C1330" t="s">
        <v>747</v>
      </c>
      <c r="D1330" t="s">
        <v>113</v>
      </c>
      <c r="E1330" t="s">
        <v>758</v>
      </c>
      <c r="F1330" t="s">
        <v>759</v>
      </c>
      <c r="G1330" t="s">
        <v>127</v>
      </c>
      <c r="H1330"/>
      <c r="I1330"/>
      <c r="J1330" t="s">
        <v>117</v>
      </c>
      <c r="K1330" t="s">
        <v>215</v>
      </c>
      <c r="L1330"/>
      <c r="M1330" t="s">
        <v>760</v>
      </c>
      <c r="N1330" t="s">
        <v>215</v>
      </c>
      <c r="O1330" t="s">
        <v>120</v>
      </c>
      <c r="P1330"/>
      <c r="Q1330"/>
      <c r="R1330"/>
      <c r="S1330"/>
      <c r="T1330"/>
      <c r="U1330"/>
      <c r="V1330"/>
      <c r="W1330"/>
      <c r="X1330"/>
      <c r="Y1330"/>
      <c r="Z1330"/>
      <c r="AA1330"/>
      <c r="AB1330" t="s">
        <v>215</v>
      </c>
      <c r="AC1330">
        <v>3100</v>
      </c>
      <c r="AD1330"/>
      <c r="AE1330"/>
      <c r="AF1330"/>
      <c r="AG1330"/>
      <c r="AH1330"/>
      <c r="AI1330"/>
      <c r="AJ1330"/>
      <c r="AK1330"/>
      <c r="AL1330"/>
      <c r="AM1330"/>
      <c r="AN1330"/>
      <c r="AO1330"/>
      <c r="AP1330"/>
      <c r="AQ1330" t="s">
        <v>752</v>
      </c>
      <c r="AR1330"/>
      <c r="AS1330" t="s">
        <v>122</v>
      </c>
      <c r="AT1330" t="s">
        <v>753</v>
      </c>
      <c r="AU1330" t="s">
        <v>753</v>
      </c>
      <c r="AV1330" t="s">
        <v>754</v>
      </c>
    </row>
    <row r="1331" spans="1:49">
      <c r="A1331">
        <v>2018</v>
      </c>
      <c r="B1331" t="s">
        <v>746</v>
      </c>
      <c r="C1331" t="s">
        <v>747</v>
      </c>
      <c r="D1331" t="s">
        <v>113</v>
      </c>
      <c r="E1331" t="s">
        <v>761</v>
      </c>
      <c r="F1331" t="s">
        <v>762</v>
      </c>
      <c r="G1331" t="s">
        <v>449</v>
      </c>
      <c r="H1331"/>
      <c r="I1331"/>
      <c r="J1331" t="s">
        <v>117</v>
      </c>
      <c r="K1331" t="s">
        <v>215</v>
      </c>
      <c r="L1331"/>
      <c r="M1331" t="s">
        <v>763</v>
      </c>
      <c r="N1331" t="s">
        <v>215</v>
      </c>
      <c r="O1331" t="s">
        <v>120</v>
      </c>
      <c r="P1331"/>
      <c r="Q1331"/>
      <c r="R1331"/>
      <c r="S1331"/>
      <c r="T1331"/>
      <c r="U1331"/>
      <c r="V1331"/>
      <c r="W1331"/>
      <c r="X1331"/>
      <c r="Y1331"/>
      <c r="Z1331"/>
      <c r="AA1331"/>
      <c r="AB1331" t="s">
        <v>215</v>
      </c>
      <c r="AC1331">
        <v>57840</v>
      </c>
      <c r="AD1331"/>
      <c r="AE1331"/>
      <c r="AF1331"/>
      <c r="AG1331"/>
      <c r="AH1331"/>
      <c r="AI1331"/>
      <c r="AJ1331"/>
      <c r="AK1331"/>
      <c r="AL1331"/>
      <c r="AM1331"/>
      <c r="AN1331"/>
      <c r="AO1331"/>
      <c r="AP1331"/>
      <c r="AQ1331" t="s">
        <v>752</v>
      </c>
      <c r="AR1331"/>
      <c r="AS1331" t="s">
        <v>122</v>
      </c>
      <c r="AT1331" t="s">
        <v>753</v>
      </c>
      <c r="AU1331" t="s">
        <v>753</v>
      </c>
      <c r="AV1331" t="s">
        <v>754</v>
      </c>
    </row>
    <row r="1332" spans="1:49">
      <c r="A1332">
        <v>2018</v>
      </c>
      <c r="B1332" t="s">
        <v>746</v>
      </c>
      <c r="C1332" t="s">
        <v>747</v>
      </c>
      <c r="D1332" t="s">
        <v>113</v>
      </c>
      <c r="E1332" t="s">
        <v>764</v>
      </c>
      <c r="F1332" t="s">
        <v>765</v>
      </c>
      <c r="G1332" t="s">
        <v>766</v>
      </c>
      <c r="H1332"/>
      <c r="I1332"/>
      <c r="J1332" t="s">
        <v>117</v>
      </c>
      <c r="K1332" t="s">
        <v>215</v>
      </c>
      <c r="L1332"/>
      <c r="M1332" t="s">
        <v>767</v>
      </c>
      <c r="N1332" t="s">
        <v>215</v>
      </c>
      <c r="O1332" t="s">
        <v>120</v>
      </c>
      <c r="P1332"/>
      <c r="Q1332"/>
      <c r="R1332"/>
      <c r="S1332"/>
      <c r="T1332"/>
      <c r="U1332"/>
      <c r="V1332"/>
      <c r="W1332"/>
      <c r="X1332"/>
      <c r="Y1332"/>
      <c r="Z1332"/>
      <c r="AA1332"/>
      <c r="AB1332" t="s">
        <v>215</v>
      </c>
      <c r="AC1332">
        <v>6010</v>
      </c>
      <c r="AD1332"/>
      <c r="AE1332"/>
      <c r="AF1332"/>
      <c r="AG1332"/>
      <c r="AH1332"/>
      <c r="AI1332"/>
      <c r="AJ1332"/>
      <c r="AK1332"/>
      <c r="AL1332"/>
      <c r="AM1332"/>
      <c r="AN1332"/>
      <c r="AO1332"/>
      <c r="AP1332"/>
      <c r="AQ1332" t="s">
        <v>752</v>
      </c>
      <c r="AR1332"/>
      <c r="AS1332" t="s">
        <v>122</v>
      </c>
      <c r="AT1332" t="s">
        <v>753</v>
      </c>
      <c r="AU1332" t="s">
        <v>753</v>
      </c>
      <c r="AV1332" t="s">
        <v>754</v>
      </c>
    </row>
    <row r="1333" spans="1:49">
      <c r="A1333">
        <v>2018</v>
      </c>
      <c r="B1333" t="s">
        <v>746</v>
      </c>
      <c r="C1333" t="s">
        <v>747</v>
      </c>
      <c r="D1333" t="s">
        <v>113</v>
      </c>
      <c r="E1333" t="s">
        <v>768</v>
      </c>
      <c r="F1333" t="s">
        <v>260</v>
      </c>
      <c r="G1333" t="s">
        <v>769</v>
      </c>
      <c r="H1333"/>
      <c r="I1333"/>
      <c r="J1333" t="s">
        <v>117</v>
      </c>
      <c r="K1333" t="s">
        <v>215</v>
      </c>
      <c r="L1333"/>
      <c r="M1333" t="s">
        <v>770</v>
      </c>
      <c r="N1333" t="s">
        <v>215</v>
      </c>
      <c r="O1333" t="s">
        <v>120</v>
      </c>
      <c r="P1333"/>
      <c r="Q1333"/>
      <c r="R1333"/>
      <c r="S1333"/>
      <c r="T1333"/>
      <c r="U1333"/>
      <c r="V1333"/>
      <c r="W1333"/>
      <c r="X1333"/>
      <c r="Y1333"/>
      <c r="Z1333"/>
      <c r="AA1333"/>
      <c r="AB1333" t="s">
        <v>215</v>
      </c>
      <c r="AC1333">
        <v>6500</v>
      </c>
      <c r="AD1333"/>
      <c r="AE1333"/>
      <c r="AF1333"/>
      <c r="AG1333"/>
      <c r="AH1333"/>
      <c r="AI1333"/>
      <c r="AJ1333"/>
      <c r="AK1333"/>
      <c r="AL1333"/>
      <c r="AM1333"/>
      <c r="AN1333"/>
      <c r="AO1333"/>
      <c r="AP1333"/>
      <c r="AQ1333" t="s">
        <v>752</v>
      </c>
      <c r="AR1333"/>
      <c r="AS1333" t="s">
        <v>122</v>
      </c>
      <c r="AT1333" t="s">
        <v>753</v>
      </c>
      <c r="AU1333" t="s">
        <v>753</v>
      </c>
      <c r="AV1333" t="s">
        <v>754</v>
      </c>
    </row>
    <row r="1334" spans="1:49">
      <c r="A1334">
        <v>2018</v>
      </c>
      <c r="B1334" t="s">
        <v>746</v>
      </c>
      <c r="C1334" t="s">
        <v>747</v>
      </c>
      <c r="D1334" t="s">
        <v>113</v>
      </c>
      <c r="E1334" t="s">
        <v>771</v>
      </c>
      <c r="F1334" t="s">
        <v>772</v>
      </c>
      <c r="G1334" t="s">
        <v>386</v>
      </c>
      <c r="H1334"/>
      <c r="I1334"/>
      <c r="J1334" t="s">
        <v>117</v>
      </c>
      <c r="K1334" t="s">
        <v>215</v>
      </c>
      <c r="L1334"/>
      <c r="M1334" t="s">
        <v>773</v>
      </c>
      <c r="N1334" t="s">
        <v>215</v>
      </c>
      <c r="O1334" t="s">
        <v>120</v>
      </c>
      <c r="P1334"/>
      <c r="Q1334"/>
      <c r="R1334"/>
      <c r="S1334"/>
      <c r="T1334"/>
      <c r="U1334"/>
      <c r="V1334"/>
      <c r="W1334"/>
      <c r="X1334"/>
      <c r="Y1334"/>
      <c r="Z1334"/>
      <c r="AA1334"/>
      <c r="AB1334" t="s">
        <v>215</v>
      </c>
      <c r="AC1334">
        <v>57100</v>
      </c>
      <c r="AD1334"/>
      <c r="AE1334"/>
      <c r="AF1334"/>
      <c r="AG1334"/>
      <c r="AH1334"/>
      <c r="AI1334"/>
      <c r="AJ1334"/>
      <c r="AK1334"/>
      <c r="AL1334"/>
      <c r="AM1334"/>
      <c r="AN1334"/>
      <c r="AO1334"/>
      <c r="AP1334"/>
      <c r="AQ1334" t="s">
        <v>752</v>
      </c>
      <c r="AR1334"/>
      <c r="AS1334" t="s">
        <v>122</v>
      </c>
      <c r="AT1334" t="s">
        <v>753</v>
      </c>
      <c r="AU1334" t="s">
        <v>753</v>
      </c>
      <c r="AV1334" t="s">
        <v>754</v>
      </c>
    </row>
    <row r="1335" spans="1:49">
      <c r="A1335">
        <v>2018</v>
      </c>
      <c r="B1335" t="s">
        <v>746</v>
      </c>
      <c r="C1335" t="s">
        <v>747</v>
      </c>
      <c r="D1335" t="s">
        <v>113</v>
      </c>
      <c r="E1335" t="s">
        <v>774</v>
      </c>
      <c r="F1335" t="s">
        <v>293</v>
      </c>
      <c r="G1335" t="s">
        <v>775</v>
      </c>
      <c r="H1335"/>
      <c r="I1335"/>
      <c r="J1335" t="s">
        <v>117</v>
      </c>
      <c r="K1335" t="s">
        <v>215</v>
      </c>
      <c r="L1335"/>
      <c r="M1335" t="s">
        <v>776</v>
      </c>
      <c r="N1335" t="s">
        <v>215</v>
      </c>
      <c r="O1335" t="s">
        <v>120</v>
      </c>
      <c r="P1335"/>
      <c r="Q1335"/>
      <c r="R1335"/>
      <c r="S1335"/>
      <c r="T1335"/>
      <c r="U1335"/>
      <c r="V1335"/>
      <c r="W1335"/>
      <c r="X1335"/>
      <c r="Y1335"/>
      <c r="Z1335"/>
      <c r="AA1335"/>
      <c r="AB1335" t="s">
        <v>215</v>
      </c>
      <c r="AC1335">
        <v>1020</v>
      </c>
      <c r="AD1335"/>
      <c r="AE1335"/>
      <c r="AF1335"/>
      <c r="AG1335"/>
      <c r="AH1335"/>
      <c r="AI1335"/>
      <c r="AJ1335"/>
      <c r="AK1335"/>
      <c r="AL1335"/>
      <c r="AM1335"/>
      <c r="AN1335"/>
      <c r="AO1335"/>
      <c r="AP1335"/>
      <c r="AQ1335" t="s">
        <v>752</v>
      </c>
      <c r="AR1335"/>
      <c r="AS1335" t="s">
        <v>122</v>
      </c>
      <c r="AT1335" t="s">
        <v>753</v>
      </c>
      <c r="AU1335" t="s">
        <v>753</v>
      </c>
      <c r="AV1335" t="s">
        <v>754</v>
      </c>
    </row>
    <row r="1336" spans="1:49">
      <c r="A1336">
        <v>2018</v>
      </c>
      <c r="B1336" t="s">
        <v>746</v>
      </c>
      <c r="C1336" t="s">
        <v>747</v>
      </c>
      <c r="D1336" t="s">
        <v>113</v>
      </c>
      <c r="E1336" t="s">
        <v>289</v>
      </c>
      <c r="F1336" t="s">
        <v>167</v>
      </c>
      <c r="G1336" t="s">
        <v>290</v>
      </c>
      <c r="H1336"/>
      <c r="I1336"/>
      <c r="J1336" t="s">
        <v>117</v>
      </c>
      <c r="K1336" t="s">
        <v>215</v>
      </c>
      <c r="L1336"/>
      <c r="M1336" t="s">
        <v>291</v>
      </c>
      <c r="N1336" t="s">
        <v>215</v>
      </c>
      <c r="O1336" t="s">
        <v>120</v>
      </c>
      <c r="P1336"/>
      <c r="Q1336"/>
      <c r="R1336"/>
      <c r="S1336"/>
      <c r="T1336"/>
      <c r="U1336"/>
      <c r="V1336"/>
      <c r="W1336"/>
      <c r="X1336"/>
      <c r="Y1336"/>
      <c r="Z1336"/>
      <c r="AA1336"/>
      <c r="AB1336" t="s">
        <v>215</v>
      </c>
      <c r="AC1336">
        <v>8900</v>
      </c>
      <c r="AD1336"/>
      <c r="AE1336"/>
      <c r="AF1336"/>
      <c r="AG1336"/>
      <c r="AH1336"/>
      <c r="AI1336"/>
      <c r="AJ1336"/>
      <c r="AK1336"/>
      <c r="AL1336"/>
      <c r="AM1336"/>
      <c r="AN1336"/>
      <c r="AO1336"/>
      <c r="AP1336"/>
      <c r="AQ1336" t="s">
        <v>752</v>
      </c>
      <c r="AR1336"/>
      <c r="AS1336" t="s">
        <v>122</v>
      </c>
      <c r="AT1336" t="s">
        <v>753</v>
      </c>
      <c r="AU1336" t="s">
        <v>753</v>
      </c>
      <c r="AV1336" t="s">
        <v>754</v>
      </c>
    </row>
    <row r="1337" spans="1:49">
      <c r="A1337">
        <v>2018</v>
      </c>
      <c r="B1337" t="s">
        <v>746</v>
      </c>
      <c r="C1337" t="s">
        <v>747</v>
      </c>
      <c r="D1337" t="s">
        <v>113</v>
      </c>
      <c r="E1337" t="s">
        <v>777</v>
      </c>
      <c r="F1337" t="s">
        <v>778</v>
      </c>
      <c r="G1337" t="s">
        <v>779</v>
      </c>
      <c r="H1337"/>
      <c r="I1337"/>
      <c r="J1337" t="s">
        <v>117</v>
      </c>
      <c r="K1337" t="s">
        <v>215</v>
      </c>
      <c r="L1337"/>
      <c r="M1337" t="s">
        <v>780</v>
      </c>
      <c r="N1337" t="s">
        <v>215</v>
      </c>
      <c r="O1337" t="s">
        <v>120</v>
      </c>
      <c r="P1337"/>
      <c r="Q1337"/>
      <c r="R1337"/>
      <c r="S1337"/>
      <c r="T1337"/>
      <c r="U1337"/>
      <c r="V1337"/>
      <c r="W1337"/>
      <c r="X1337"/>
      <c r="Y1337"/>
      <c r="Z1337"/>
      <c r="AA1337"/>
      <c r="AB1337" t="s">
        <v>215</v>
      </c>
      <c r="AC1337">
        <v>7140</v>
      </c>
      <c r="AD1337"/>
      <c r="AE1337"/>
      <c r="AF1337"/>
      <c r="AG1337"/>
      <c r="AH1337"/>
      <c r="AI1337"/>
      <c r="AJ1337"/>
      <c r="AK1337"/>
      <c r="AL1337"/>
      <c r="AM1337"/>
      <c r="AN1337"/>
      <c r="AO1337"/>
      <c r="AP1337"/>
      <c r="AQ1337" t="s">
        <v>752</v>
      </c>
      <c r="AR1337"/>
      <c r="AS1337" t="s">
        <v>122</v>
      </c>
      <c r="AT1337" t="s">
        <v>753</v>
      </c>
      <c r="AU1337" t="s">
        <v>753</v>
      </c>
      <c r="AV1337" t="s">
        <v>754</v>
      </c>
    </row>
    <row r="1338" spans="1:49">
      <c r="A1338">
        <v>2018</v>
      </c>
      <c r="B1338" t="s">
        <v>746</v>
      </c>
      <c r="C1338" t="s">
        <v>747</v>
      </c>
      <c r="D1338" t="s">
        <v>113</v>
      </c>
      <c r="E1338" t="s">
        <v>781</v>
      </c>
      <c r="F1338" t="s">
        <v>756</v>
      </c>
      <c r="G1338" t="s">
        <v>756</v>
      </c>
      <c r="H1338"/>
      <c r="I1338"/>
      <c r="J1338" t="s">
        <v>117</v>
      </c>
      <c r="K1338" t="s">
        <v>215</v>
      </c>
      <c r="L1338"/>
      <c r="M1338" t="s">
        <v>782</v>
      </c>
      <c r="N1338" t="s">
        <v>215</v>
      </c>
      <c r="O1338" t="s">
        <v>120</v>
      </c>
      <c r="P1338"/>
      <c r="Q1338"/>
      <c r="R1338"/>
      <c r="S1338"/>
      <c r="T1338"/>
      <c r="U1338"/>
      <c r="V1338"/>
      <c r="W1338"/>
      <c r="X1338"/>
      <c r="Y1338"/>
      <c r="Z1338"/>
      <c r="AA1338"/>
      <c r="AB1338" t="s">
        <v>215</v>
      </c>
      <c r="AC1338">
        <v>6900</v>
      </c>
      <c r="AD1338"/>
      <c r="AE1338"/>
      <c r="AF1338"/>
      <c r="AG1338"/>
      <c r="AH1338"/>
      <c r="AI1338"/>
      <c r="AJ1338"/>
      <c r="AK1338"/>
      <c r="AL1338"/>
      <c r="AM1338"/>
      <c r="AN1338"/>
      <c r="AO1338"/>
      <c r="AP1338"/>
      <c r="AQ1338" t="s">
        <v>752</v>
      </c>
      <c r="AR1338"/>
      <c r="AS1338" t="s">
        <v>122</v>
      </c>
      <c r="AT1338" t="s">
        <v>753</v>
      </c>
      <c r="AU1338" t="s">
        <v>753</v>
      </c>
      <c r="AV1338" t="s">
        <v>754</v>
      </c>
    </row>
    <row r="1339" spans="1:49">
      <c r="A1339">
        <v>2018</v>
      </c>
      <c r="B1339" t="s">
        <v>746</v>
      </c>
      <c r="C1339" t="s">
        <v>747</v>
      </c>
      <c r="D1339" t="s">
        <v>113</v>
      </c>
      <c r="E1339" t="s">
        <v>783</v>
      </c>
      <c r="F1339" t="s">
        <v>784</v>
      </c>
      <c r="G1339" t="s">
        <v>785</v>
      </c>
      <c r="H1339"/>
      <c r="I1339"/>
      <c r="J1339" t="s">
        <v>117</v>
      </c>
      <c r="K1339" t="s">
        <v>215</v>
      </c>
      <c r="L1339"/>
      <c r="M1339" t="s">
        <v>786</v>
      </c>
      <c r="N1339" t="s">
        <v>215</v>
      </c>
      <c r="O1339" t="s">
        <v>120</v>
      </c>
      <c r="P1339"/>
      <c r="Q1339"/>
      <c r="R1339"/>
      <c r="S1339"/>
      <c r="T1339"/>
      <c r="U1339"/>
      <c r="V1339"/>
      <c r="W1339"/>
      <c r="X1339"/>
      <c r="Y1339"/>
      <c r="Z1339"/>
      <c r="AA1339"/>
      <c r="AB1339" t="s">
        <v>215</v>
      </c>
      <c r="AC1339">
        <v>3720</v>
      </c>
      <c r="AD1339"/>
      <c r="AE1339"/>
      <c r="AF1339"/>
      <c r="AG1339"/>
      <c r="AH1339"/>
      <c r="AI1339"/>
      <c r="AJ1339"/>
      <c r="AK1339"/>
      <c r="AL1339"/>
      <c r="AM1339"/>
      <c r="AN1339"/>
      <c r="AO1339"/>
      <c r="AP1339"/>
      <c r="AQ1339" t="s">
        <v>752</v>
      </c>
      <c r="AR1339"/>
      <c r="AS1339" t="s">
        <v>122</v>
      </c>
      <c r="AT1339" t="s">
        <v>753</v>
      </c>
      <c r="AU1339" t="s">
        <v>753</v>
      </c>
      <c r="AV1339" t="s">
        <v>754</v>
      </c>
    </row>
    <row r="1340" spans="1:49">
      <c r="A1340">
        <v>2018</v>
      </c>
      <c r="B1340" t="s">
        <v>746</v>
      </c>
      <c r="C1340" t="s">
        <v>747</v>
      </c>
      <c r="D1340" t="s">
        <v>113</v>
      </c>
      <c r="E1340" t="s">
        <v>787</v>
      </c>
      <c r="F1340" t="s">
        <v>788</v>
      </c>
      <c r="G1340" t="s">
        <v>213</v>
      </c>
      <c r="H1340"/>
      <c r="I1340"/>
      <c r="J1340" t="s">
        <v>117</v>
      </c>
      <c r="K1340" t="s">
        <v>215</v>
      </c>
      <c r="L1340"/>
      <c r="M1340" t="s">
        <v>789</v>
      </c>
      <c r="N1340" t="s">
        <v>215</v>
      </c>
      <c r="O1340" t="s">
        <v>120</v>
      </c>
      <c r="P1340"/>
      <c r="Q1340"/>
      <c r="R1340"/>
      <c r="S1340"/>
      <c r="T1340"/>
      <c r="U1340"/>
      <c r="V1340"/>
      <c r="W1340"/>
      <c r="X1340"/>
      <c r="Y1340"/>
      <c r="Z1340"/>
      <c r="AA1340"/>
      <c r="AB1340" t="s">
        <v>215</v>
      </c>
      <c r="AC1340">
        <v>3100</v>
      </c>
      <c r="AD1340"/>
      <c r="AE1340"/>
      <c r="AF1340"/>
      <c r="AG1340"/>
      <c r="AH1340"/>
      <c r="AI1340"/>
      <c r="AJ1340"/>
      <c r="AK1340"/>
      <c r="AL1340"/>
      <c r="AM1340"/>
      <c r="AN1340"/>
      <c r="AO1340"/>
      <c r="AP1340"/>
      <c r="AQ1340" t="s">
        <v>752</v>
      </c>
      <c r="AR1340"/>
      <c r="AS1340" t="s">
        <v>122</v>
      </c>
      <c r="AT1340" t="s">
        <v>753</v>
      </c>
      <c r="AU1340" t="s">
        <v>753</v>
      </c>
      <c r="AV1340" t="s">
        <v>754</v>
      </c>
    </row>
    <row r="1341" spans="1:49">
      <c r="A1341">
        <v>2018</v>
      </c>
      <c r="B1341" t="s">
        <v>746</v>
      </c>
      <c r="C1341" t="s">
        <v>747</v>
      </c>
      <c r="D1341" t="s">
        <v>113</v>
      </c>
      <c r="E1341" t="s">
        <v>790</v>
      </c>
      <c r="F1341" t="s">
        <v>179</v>
      </c>
      <c r="G1341" t="s">
        <v>791</v>
      </c>
      <c r="H1341"/>
      <c r="I1341"/>
      <c r="J1341" t="s">
        <v>117</v>
      </c>
      <c r="K1341" t="s">
        <v>215</v>
      </c>
      <c r="L1341"/>
      <c r="M1341" t="s">
        <v>792</v>
      </c>
      <c r="N1341" t="s">
        <v>215</v>
      </c>
      <c r="O1341" t="s">
        <v>120</v>
      </c>
      <c r="P1341"/>
      <c r="Q1341"/>
      <c r="R1341"/>
      <c r="S1341"/>
      <c r="T1341"/>
      <c r="U1341"/>
      <c r="V1341"/>
      <c r="W1341"/>
      <c r="X1341"/>
      <c r="Y1341"/>
      <c r="Z1341"/>
      <c r="AA1341"/>
      <c r="AB1341" t="s">
        <v>215</v>
      </c>
      <c r="AC1341">
        <v>11430</v>
      </c>
      <c r="AD1341"/>
      <c r="AE1341"/>
      <c r="AF1341"/>
      <c r="AG1341"/>
      <c r="AH1341"/>
      <c r="AI1341"/>
      <c r="AJ1341"/>
      <c r="AK1341"/>
      <c r="AL1341"/>
      <c r="AM1341"/>
      <c r="AN1341"/>
      <c r="AO1341"/>
      <c r="AP1341"/>
      <c r="AQ1341" t="s">
        <v>752</v>
      </c>
      <c r="AR1341"/>
      <c r="AS1341" t="s">
        <v>122</v>
      </c>
      <c r="AT1341" t="s">
        <v>753</v>
      </c>
      <c r="AU1341" t="s">
        <v>753</v>
      </c>
      <c r="AV1341" t="s">
        <v>754</v>
      </c>
    </row>
    <row r="1342" spans="1:49">
      <c r="A1342">
        <v>2018</v>
      </c>
      <c r="B1342" t="s">
        <v>746</v>
      </c>
      <c r="C1342" t="s">
        <v>747</v>
      </c>
      <c r="D1342" t="s">
        <v>113</v>
      </c>
      <c r="E1342" t="s">
        <v>793</v>
      </c>
      <c r="F1342" t="s">
        <v>244</v>
      </c>
      <c r="G1342" t="s">
        <v>794</v>
      </c>
      <c r="H1342"/>
      <c r="I1342"/>
      <c r="J1342" t="s">
        <v>117</v>
      </c>
      <c r="K1342" t="s">
        <v>215</v>
      </c>
      <c r="L1342"/>
      <c r="M1342" t="s">
        <v>795</v>
      </c>
      <c r="N1342" t="s">
        <v>215</v>
      </c>
      <c r="O1342" t="s">
        <v>120</v>
      </c>
      <c r="P1342"/>
      <c r="Q1342"/>
      <c r="R1342"/>
      <c r="S1342"/>
      <c r="T1342"/>
      <c r="U1342"/>
      <c r="V1342"/>
      <c r="W1342"/>
      <c r="X1342"/>
      <c r="Y1342"/>
      <c r="Z1342"/>
      <c r="AA1342"/>
      <c r="AB1342" t="s">
        <v>215</v>
      </c>
      <c r="AC1342">
        <v>56590</v>
      </c>
      <c r="AD1342"/>
      <c r="AE1342"/>
      <c r="AF1342"/>
      <c r="AG1342"/>
      <c r="AH1342"/>
      <c r="AI1342"/>
      <c r="AJ1342"/>
      <c r="AK1342"/>
      <c r="AL1342"/>
      <c r="AM1342"/>
      <c r="AN1342"/>
      <c r="AO1342"/>
      <c r="AP1342"/>
      <c r="AQ1342" t="s">
        <v>752</v>
      </c>
      <c r="AR1342"/>
      <c r="AS1342" t="s">
        <v>122</v>
      </c>
      <c r="AT1342" t="s">
        <v>753</v>
      </c>
      <c r="AU1342" t="s">
        <v>753</v>
      </c>
      <c r="AV1342" t="s">
        <v>754</v>
      </c>
    </row>
    <row r="1343" spans="1:49">
      <c r="A1343">
        <v>2018</v>
      </c>
      <c r="B1343" t="s">
        <v>746</v>
      </c>
      <c r="C1343" t="s">
        <v>747</v>
      </c>
      <c r="D1343" t="s">
        <v>113</v>
      </c>
      <c r="E1343" t="s">
        <v>796</v>
      </c>
      <c r="F1343" t="s">
        <v>244</v>
      </c>
      <c r="G1343" t="s">
        <v>797</v>
      </c>
      <c r="H1343"/>
      <c r="I1343"/>
      <c r="J1343" t="s">
        <v>117</v>
      </c>
      <c r="K1343" t="s">
        <v>215</v>
      </c>
      <c r="L1343"/>
      <c r="M1343" t="s">
        <v>798</v>
      </c>
      <c r="N1343" t="s">
        <v>215</v>
      </c>
      <c r="O1343" t="s">
        <v>120</v>
      </c>
      <c r="P1343"/>
      <c r="Q1343"/>
      <c r="R1343"/>
      <c r="S1343"/>
      <c r="T1343"/>
      <c r="U1343"/>
      <c r="V1343"/>
      <c r="W1343"/>
      <c r="X1343"/>
      <c r="Y1343"/>
      <c r="Z1343"/>
      <c r="AA1343"/>
      <c r="AB1343" t="s">
        <v>215</v>
      </c>
      <c r="AC1343">
        <v>4440</v>
      </c>
      <c r="AD1343"/>
      <c r="AE1343"/>
      <c r="AF1343"/>
      <c r="AG1343"/>
      <c r="AH1343"/>
      <c r="AI1343"/>
      <c r="AJ1343"/>
      <c r="AK1343"/>
      <c r="AL1343"/>
      <c r="AM1343"/>
      <c r="AN1343"/>
      <c r="AO1343"/>
      <c r="AP1343"/>
      <c r="AQ1343" t="s">
        <v>752</v>
      </c>
      <c r="AR1343"/>
      <c r="AS1343" t="s">
        <v>122</v>
      </c>
      <c r="AT1343" t="s">
        <v>753</v>
      </c>
      <c r="AU1343" t="s">
        <v>753</v>
      </c>
      <c r="AV1343" t="s">
        <v>754</v>
      </c>
    </row>
    <row r="1344" spans="1:49">
      <c r="A1344">
        <v>2018</v>
      </c>
      <c r="B1344" t="s">
        <v>746</v>
      </c>
      <c r="C1344" t="s">
        <v>747</v>
      </c>
      <c r="D1344" t="s">
        <v>113</v>
      </c>
      <c r="E1344" t="s">
        <v>799</v>
      </c>
      <c r="F1344" t="s">
        <v>334</v>
      </c>
      <c r="G1344" t="s">
        <v>127</v>
      </c>
      <c r="H1344"/>
      <c r="I1344"/>
      <c r="J1344" t="s">
        <v>117</v>
      </c>
      <c r="K1344" t="s">
        <v>215</v>
      </c>
      <c r="L1344"/>
      <c r="M1344" t="s">
        <v>800</v>
      </c>
      <c r="N1344" t="s">
        <v>215</v>
      </c>
      <c r="O1344" t="s">
        <v>120</v>
      </c>
      <c r="P1344"/>
      <c r="Q1344"/>
      <c r="R1344"/>
      <c r="S1344"/>
      <c r="T1344"/>
      <c r="U1344"/>
      <c r="V1344"/>
      <c r="W1344"/>
      <c r="X1344"/>
      <c r="Y1344"/>
      <c r="Z1344"/>
      <c r="AA1344"/>
      <c r="AB1344" t="s">
        <v>215</v>
      </c>
      <c r="AC1344">
        <v>57000</v>
      </c>
      <c r="AD1344"/>
      <c r="AE1344"/>
      <c r="AF1344"/>
      <c r="AG1344"/>
      <c r="AH1344"/>
      <c r="AI1344"/>
      <c r="AJ1344"/>
      <c r="AK1344"/>
      <c r="AL1344"/>
      <c r="AM1344"/>
      <c r="AN1344"/>
      <c r="AO1344"/>
      <c r="AP1344"/>
      <c r="AQ1344" t="s">
        <v>752</v>
      </c>
      <c r="AR1344"/>
      <c r="AS1344" t="s">
        <v>122</v>
      </c>
      <c r="AT1344" t="s">
        <v>753</v>
      </c>
      <c r="AU1344" t="s">
        <v>753</v>
      </c>
      <c r="AV1344" t="s">
        <v>754</v>
      </c>
    </row>
    <row r="1345" spans="1:49">
      <c r="A1345">
        <v>2018</v>
      </c>
      <c r="B1345" t="s">
        <v>746</v>
      </c>
      <c r="C1345" t="s">
        <v>747</v>
      </c>
      <c r="D1345" t="s">
        <v>113</v>
      </c>
      <c r="E1345" t="s">
        <v>801</v>
      </c>
      <c r="F1345" t="s">
        <v>802</v>
      </c>
      <c r="G1345" t="s">
        <v>290</v>
      </c>
      <c r="H1345"/>
      <c r="I1345"/>
      <c r="J1345" t="s">
        <v>117</v>
      </c>
      <c r="K1345" t="s">
        <v>215</v>
      </c>
      <c r="L1345"/>
      <c r="M1345" t="s">
        <v>803</v>
      </c>
      <c r="N1345" t="s">
        <v>215</v>
      </c>
      <c r="O1345" t="s">
        <v>120</v>
      </c>
      <c r="P1345"/>
      <c r="Q1345"/>
      <c r="R1345"/>
      <c r="S1345"/>
      <c r="T1345"/>
      <c r="U1345"/>
      <c r="V1345"/>
      <c r="W1345"/>
      <c r="X1345"/>
      <c r="Y1345"/>
      <c r="Z1345"/>
      <c r="AA1345"/>
      <c r="AB1345" t="s">
        <v>215</v>
      </c>
      <c r="AC1345">
        <v>3530</v>
      </c>
      <c r="AD1345"/>
      <c r="AE1345"/>
      <c r="AF1345"/>
      <c r="AG1345"/>
      <c r="AH1345"/>
      <c r="AI1345"/>
      <c r="AJ1345"/>
      <c r="AK1345"/>
      <c r="AL1345"/>
      <c r="AM1345"/>
      <c r="AN1345"/>
      <c r="AO1345"/>
      <c r="AP1345"/>
      <c r="AQ1345" t="s">
        <v>752</v>
      </c>
      <c r="AR1345"/>
      <c r="AS1345" t="s">
        <v>122</v>
      </c>
      <c r="AT1345" t="s">
        <v>753</v>
      </c>
      <c r="AU1345" t="s">
        <v>753</v>
      </c>
      <c r="AV1345" t="s">
        <v>754</v>
      </c>
    </row>
    <row r="1346" spans="1:49">
      <c r="A1346">
        <v>2018</v>
      </c>
      <c r="B1346" t="s">
        <v>746</v>
      </c>
      <c r="C1346" t="s">
        <v>747</v>
      </c>
      <c r="D1346" t="s">
        <v>113</v>
      </c>
      <c r="E1346" t="s">
        <v>804</v>
      </c>
      <c r="F1346" t="s">
        <v>527</v>
      </c>
      <c r="G1346" t="s">
        <v>528</v>
      </c>
      <c r="H1346"/>
      <c r="I1346"/>
      <c r="J1346" t="s">
        <v>117</v>
      </c>
      <c r="K1346" t="s">
        <v>215</v>
      </c>
      <c r="L1346"/>
      <c r="M1346" t="s">
        <v>530</v>
      </c>
      <c r="N1346" t="s">
        <v>215</v>
      </c>
      <c r="O1346" t="s">
        <v>120</v>
      </c>
      <c r="P1346"/>
      <c r="Q1346"/>
      <c r="R1346"/>
      <c r="S1346"/>
      <c r="T1346"/>
      <c r="U1346"/>
      <c r="V1346"/>
      <c r="W1346"/>
      <c r="X1346"/>
      <c r="Y1346"/>
      <c r="Z1346"/>
      <c r="AA1346"/>
      <c r="AB1346" t="s">
        <v>215</v>
      </c>
      <c r="AC1346">
        <v>57940</v>
      </c>
      <c r="AD1346"/>
      <c r="AE1346"/>
      <c r="AF1346"/>
      <c r="AG1346"/>
      <c r="AH1346"/>
      <c r="AI1346"/>
      <c r="AJ1346"/>
      <c r="AK1346"/>
      <c r="AL1346"/>
      <c r="AM1346"/>
      <c r="AN1346"/>
      <c r="AO1346"/>
      <c r="AP1346"/>
      <c r="AQ1346" t="s">
        <v>752</v>
      </c>
      <c r="AR1346"/>
      <c r="AS1346" t="s">
        <v>122</v>
      </c>
      <c r="AT1346" t="s">
        <v>753</v>
      </c>
      <c r="AU1346" t="s">
        <v>753</v>
      </c>
      <c r="AV1346" t="s">
        <v>754</v>
      </c>
    </row>
    <row r="1347" spans="1:49">
      <c r="A1347">
        <v>2018</v>
      </c>
      <c r="B1347" t="s">
        <v>746</v>
      </c>
      <c r="C1347" t="s">
        <v>747</v>
      </c>
      <c r="D1347" t="s">
        <v>113</v>
      </c>
      <c r="E1347" t="s">
        <v>307</v>
      </c>
      <c r="F1347" t="s">
        <v>392</v>
      </c>
      <c r="G1347" t="s">
        <v>772</v>
      </c>
      <c r="H1347"/>
      <c r="I1347"/>
      <c r="J1347" t="s">
        <v>117</v>
      </c>
      <c r="K1347" t="s">
        <v>215</v>
      </c>
      <c r="L1347"/>
      <c r="M1347" t="s">
        <v>805</v>
      </c>
      <c r="N1347" t="s">
        <v>215</v>
      </c>
      <c r="O1347" t="s">
        <v>120</v>
      </c>
      <c r="P1347"/>
      <c r="Q1347"/>
      <c r="R1347"/>
      <c r="S1347"/>
      <c r="T1347"/>
      <c r="U1347"/>
      <c r="V1347"/>
      <c r="W1347"/>
      <c r="X1347"/>
      <c r="Y1347"/>
      <c r="Z1347"/>
      <c r="AA1347"/>
      <c r="AB1347" t="s">
        <v>215</v>
      </c>
      <c r="AC1347">
        <v>8500</v>
      </c>
      <c r="AD1347"/>
      <c r="AE1347"/>
      <c r="AF1347"/>
      <c r="AG1347"/>
      <c r="AH1347"/>
      <c r="AI1347"/>
      <c r="AJ1347"/>
      <c r="AK1347"/>
      <c r="AL1347"/>
      <c r="AM1347"/>
      <c r="AN1347"/>
      <c r="AO1347"/>
      <c r="AP1347"/>
      <c r="AQ1347" t="s">
        <v>752</v>
      </c>
      <c r="AR1347"/>
      <c r="AS1347" t="s">
        <v>122</v>
      </c>
      <c r="AT1347" t="s">
        <v>753</v>
      </c>
      <c r="AU1347" t="s">
        <v>753</v>
      </c>
      <c r="AV1347" t="s">
        <v>754</v>
      </c>
    </row>
    <row r="1348" spans="1:49">
      <c r="A1348">
        <v>2018</v>
      </c>
      <c r="B1348" t="s">
        <v>746</v>
      </c>
      <c r="C1348" t="s">
        <v>747</v>
      </c>
      <c r="D1348" t="s">
        <v>113</v>
      </c>
      <c r="E1348" t="s">
        <v>806</v>
      </c>
      <c r="F1348" t="s">
        <v>174</v>
      </c>
      <c r="G1348" t="s">
        <v>788</v>
      </c>
      <c r="H1348"/>
      <c r="I1348"/>
      <c r="J1348" t="s">
        <v>117</v>
      </c>
      <c r="K1348" t="s">
        <v>579</v>
      </c>
      <c r="L1348"/>
      <c r="M1348" t="s">
        <v>807</v>
      </c>
      <c r="N1348" t="s">
        <v>579</v>
      </c>
      <c r="O1348" t="s">
        <v>120</v>
      </c>
      <c r="P1348"/>
      <c r="Q1348"/>
      <c r="R1348"/>
      <c r="S1348"/>
      <c r="T1348"/>
      <c r="U1348"/>
      <c r="V1348"/>
      <c r="W1348"/>
      <c r="X1348"/>
      <c r="Y1348"/>
      <c r="Z1348"/>
      <c r="AA1348"/>
      <c r="AB1348" t="s">
        <v>579</v>
      </c>
      <c r="AC1348">
        <v>37760</v>
      </c>
      <c r="AD1348"/>
      <c r="AE1348"/>
      <c r="AF1348"/>
      <c r="AG1348"/>
      <c r="AH1348"/>
      <c r="AI1348"/>
      <c r="AJ1348"/>
      <c r="AK1348"/>
      <c r="AL1348"/>
      <c r="AM1348"/>
      <c r="AN1348"/>
      <c r="AO1348"/>
      <c r="AP1348"/>
      <c r="AQ1348" t="s">
        <v>752</v>
      </c>
      <c r="AR1348"/>
      <c r="AS1348" t="s">
        <v>122</v>
      </c>
      <c r="AT1348" t="s">
        <v>753</v>
      </c>
      <c r="AU1348" t="s">
        <v>753</v>
      </c>
      <c r="AV1348" t="s">
        <v>754</v>
      </c>
    </row>
    <row r="1349" spans="1:49">
      <c r="A1349">
        <v>2018</v>
      </c>
      <c r="B1349" t="s">
        <v>746</v>
      </c>
      <c r="C1349" t="s">
        <v>747</v>
      </c>
      <c r="D1349" t="s">
        <v>113</v>
      </c>
      <c r="E1349" t="s">
        <v>808</v>
      </c>
      <c r="F1349" t="s">
        <v>809</v>
      </c>
      <c r="G1349" t="s">
        <v>810</v>
      </c>
      <c r="H1349"/>
      <c r="I1349"/>
      <c r="J1349" t="s">
        <v>117</v>
      </c>
      <c r="K1349" t="s">
        <v>579</v>
      </c>
      <c r="L1349"/>
      <c r="M1349" t="s">
        <v>811</v>
      </c>
      <c r="N1349" t="s">
        <v>579</v>
      </c>
      <c r="O1349" t="s">
        <v>120</v>
      </c>
      <c r="P1349"/>
      <c r="Q1349"/>
      <c r="R1349"/>
      <c r="S1349"/>
      <c r="T1349"/>
      <c r="U1349"/>
      <c r="V1349"/>
      <c r="W1349"/>
      <c r="X1349"/>
      <c r="Y1349"/>
      <c r="Z1349"/>
      <c r="AA1349"/>
      <c r="AB1349" t="s">
        <v>579</v>
      </c>
      <c r="AC1349">
        <v>36000</v>
      </c>
      <c r="AD1349"/>
      <c r="AE1349"/>
      <c r="AF1349"/>
      <c r="AG1349"/>
      <c r="AH1349"/>
      <c r="AI1349"/>
      <c r="AJ1349"/>
      <c r="AK1349"/>
      <c r="AL1349"/>
      <c r="AM1349"/>
      <c r="AN1349"/>
      <c r="AO1349"/>
      <c r="AP1349"/>
      <c r="AQ1349" t="s">
        <v>752</v>
      </c>
      <c r="AR1349"/>
      <c r="AS1349" t="s">
        <v>122</v>
      </c>
      <c r="AT1349" t="s">
        <v>753</v>
      </c>
      <c r="AU1349" t="s">
        <v>753</v>
      </c>
      <c r="AV1349" t="s">
        <v>754</v>
      </c>
    </row>
    <row r="1350" spans="1:49">
      <c r="A1350">
        <v>2018</v>
      </c>
      <c r="B1350" t="s">
        <v>746</v>
      </c>
      <c r="C1350" t="s">
        <v>747</v>
      </c>
      <c r="D1350" t="s">
        <v>113</v>
      </c>
      <c r="E1350" t="s">
        <v>812</v>
      </c>
      <c r="F1350" t="s">
        <v>438</v>
      </c>
      <c r="G1350" t="s">
        <v>813</v>
      </c>
      <c r="H1350"/>
      <c r="I1350"/>
      <c r="J1350" t="s">
        <v>117</v>
      </c>
      <c r="K1350" t="s">
        <v>579</v>
      </c>
      <c r="L1350"/>
      <c r="M1350" t="s">
        <v>814</v>
      </c>
      <c r="N1350" t="s">
        <v>579</v>
      </c>
      <c r="O1350" t="s">
        <v>120</v>
      </c>
      <c r="P1350"/>
      <c r="Q1350"/>
      <c r="R1350"/>
      <c r="S1350"/>
      <c r="T1350"/>
      <c r="U1350"/>
      <c r="V1350"/>
      <c r="W1350"/>
      <c r="X1350"/>
      <c r="Y1350"/>
      <c r="Z1350"/>
      <c r="AA1350"/>
      <c r="AB1350" t="s">
        <v>579</v>
      </c>
      <c r="AC1350">
        <v>36000</v>
      </c>
      <c r="AD1350"/>
      <c r="AE1350"/>
      <c r="AF1350"/>
      <c r="AG1350"/>
      <c r="AH1350"/>
      <c r="AI1350"/>
      <c r="AJ1350"/>
      <c r="AK1350"/>
      <c r="AL1350"/>
      <c r="AM1350"/>
      <c r="AN1350"/>
      <c r="AO1350"/>
      <c r="AP1350"/>
      <c r="AQ1350" t="s">
        <v>752</v>
      </c>
      <c r="AR1350"/>
      <c r="AS1350" t="s">
        <v>122</v>
      </c>
      <c r="AT1350" t="s">
        <v>753</v>
      </c>
      <c r="AU1350" t="s">
        <v>753</v>
      </c>
      <c r="AV1350" t="s">
        <v>754</v>
      </c>
    </row>
    <row r="1351" spans="1:49">
      <c r="A1351">
        <v>2018</v>
      </c>
      <c r="B1351" t="s">
        <v>746</v>
      </c>
      <c r="C1351" t="s">
        <v>747</v>
      </c>
      <c r="D1351" t="s">
        <v>113</v>
      </c>
      <c r="E1351" t="s">
        <v>815</v>
      </c>
      <c r="F1351" t="s">
        <v>443</v>
      </c>
      <c r="G1351" t="s">
        <v>127</v>
      </c>
      <c r="H1351"/>
      <c r="I1351"/>
      <c r="J1351" t="s">
        <v>117</v>
      </c>
      <c r="K1351" t="s">
        <v>579</v>
      </c>
      <c r="L1351"/>
      <c r="M1351" t="s">
        <v>816</v>
      </c>
      <c r="N1351" t="s">
        <v>579</v>
      </c>
      <c r="O1351" t="s">
        <v>120</v>
      </c>
      <c r="P1351"/>
      <c r="Q1351"/>
      <c r="R1351"/>
      <c r="S1351"/>
      <c r="T1351"/>
      <c r="U1351"/>
      <c r="V1351"/>
      <c r="W1351"/>
      <c r="X1351"/>
      <c r="Y1351"/>
      <c r="Z1351"/>
      <c r="AA1351"/>
      <c r="AB1351" t="s">
        <v>579</v>
      </c>
      <c r="AC1351">
        <v>37760</v>
      </c>
      <c r="AD1351"/>
      <c r="AE1351"/>
      <c r="AF1351"/>
      <c r="AG1351"/>
      <c r="AH1351"/>
      <c r="AI1351"/>
      <c r="AJ1351"/>
      <c r="AK1351"/>
      <c r="AL1351"/>
      <c r="AM1351"/>
      <c r="AN1351"/>
      <c r="AO1351"/>
      <c r="AP1351"/>
      <c r="AQ1351" t="s">
        <v>752</v>
      </c>
      <c r="AR1351"/>
      <c r="AS1351" t="s">
        <v>122</v>
      </c>
      <c r="AT1351" t="s">
        <v>753</v>
      </c>
      <c r="AU1351" t="s">
        <v>753</v>
      </c>
      <c r="AV1351" t="s">
        <v>754</v>
      </c>
    </row>
    <row r="1352" spans="1:49">
      <c r="A1352">
        <v>2018</v>
      </c>
      <c r="B1352" t="s">
        <v>746</v>
      </c>
      <c r="C1352" t="s">
        <v>747</v>
      </c>
      <c r="D1352" t="s">
        <v>113</v>
      </c>
      <c r="E1352" t="s">
        <v>817</v>
      </c>
      <c r="F1352" t="s">
        <v>818</v>
      </c>
      <c r="G1352" t="s">
        <v>297</v>
      </c>
      <c r="H1352"/>
      <c r="I1352"/>
      <c r="J1352" t="s">
        <v>117</v>
      </c>
      <c r="K1352" t="s">
        <v>547</v>
      </c>
      <c r="L1352"/>
      <c r="M1352" t="s">
        <v>819</v>
      </c>
      <c r="N1352" t="s">
        <v>547</v>
      </c>
      <c r="O1352" t="s">
        <v>120</v>
      </c>
      <c r="P1352"/>
      <c r="Q1352"/>
      <c r="R1352"/>
      <c r="S1352"/>
      <c r="T1352"/>
      <c r="U1352"/>
      <c r="V1352"/>
      <c r="W1352"/>
      <c r="X1352"/>
      <c r="Y1352"/>
      <c r="Z1352"/>
      <c r="AA1352"/>
      <c r="AB1352" t="s">
        <v>547</v>
      </c>
      <c r="AC1352">
        <v>58000</v>
      </c>
      <c r="AD1352"/>
      <c r="AE1352"/>
      <c r="AF1352"/>
      <c r="AG1352"/>
      <c r="AH1352"/>
      <c r="AI1352"/>
      <c r="AJ1352"/>
      <c r="AK1352"/>
      <c r="AL1352"/>
      <c r="AM1352"/>
      <c r="AN1352"/>
      <c r="AO1352"/>
      <c r="AP1352"/>
      <c r="AQ1352" t="s">
        <v>752</v>
      </c>
      <c r="AR1352"/>
      <c r="AS1352" t="s">
        <v>122</v>
      </c>
      <c r="AT1352" t="s">
        <v>753</v>
      </c>
      <c r="AU1352" t="s">
        <v>753</v>
      </c>
      <c r="AV1352" t="s">
        <v>754</v>
      </c>
    </row>
    <row r="1353" spans="1:49">
      <c r="A1353">
        <v>2018</v>
      </c>
      <c r="B1353" t="s">
        <v>746</v>
      </c>
      <c r="C1353" t="s">
        <v>747</v>
      </c>
      <c r="D1353" t="s">
        <v>113</v>
      </c>
      <c r="E1353" t="s">
        <v>820</v>
      </c>
      <c r="F1353" t="s">
        <v>138</v>
      </c>
      <c r="G1353" t="s">
        <v>821</v>
      </c>
      <c r="H1353"/>
      <c r="I1353"/>
      <c r="J1353" t="s">
        <v>117</v>
      </c>
      <c r="K1353" t="s">
        <v>547</v>
      </c>
      <c r="L1353"/>
      <c r="M1353" t="s">
        <v>822</v>
      </c>
      <c r="N1353" t="s">
        <v>547</v>
      </c>
      <c r="O1353" t="s">
        <v>120</v>
      </c>
      <c r="P1353"/>
      <c r="Q1353"/>
      <c r="R1353"/>
      <c r="S1353"/>
      <c r="T1353"/>
      <c r="U1353"/>
      <c r="V1353"/>
      <c r="W1353"/>
      <c r="X1353"/>
      <c r="Y1353"/>
      <c r="Z1353"/>
      <c r="AA1353"/>
      <c r="AB1353" t="s">
        <v>547</v>
      </c>
      <c r="AC1353">
        <v>58000</v>
      </c>
      <c r="AD1353"/>
      <c r="AE1353"/>
      <c r="AF1353"/>
      <c r="AG1353"/>
      <c r="AH1353"/>
      <c r="AI1353"/>
      <c r="AJ1353"/>
      <c r="AK1353"/>
      <c r="AL1353"/>
      <c r="AM1353"/>
      <c r="AN1353"/>
      <c r="AO1353"/>
      <c r="AP1353"/>
      <c r="AQ1353" t="s">
        <v>752</v>
      </c>
      <c r="AR1353"/>
      <c r="AS1353" t="s">
        <v>122</v>
      </c>
      <c r="AT1353" t="s">
        <v>753</v>
      </c>
      <c r="AU1353" t="s">
        <v>753</v>
      </c>
      <c r="AV1353" t="s">
        <v>754</v>
      </c>
    </row>
    <row r="1354" spans="1:49">
      <c r="A1354">
        <v>2018</v>
      </c>
      <c r="B1354" t="s">
        <v>746</v>
      </c>
      <c r="C1354" t="s">
        <v>747</v>
      </c>
      <c r="D1354" t="s">
        <v>113</v>
      </c>
      <c r="E1354" t="s">
        <v>823</v>
      </c>
      <c r="F1354" t="s">
        <v>197</v>
      </c>
      <c r="G1354" t="s">
        <v>493</v>
      </c>
      <c r="H1354"/>
      <c r="I1354"/>
      <c r="J1354" t="s">
        <v>117</v>
      </c>
      <c r="K1354" t="s">
        <v>547</v>
      </c>
      <c r="L1354"/>
      <c r="M1354" t="s">
        <v>824</v>
      </c>
      <c r="N1354" t="s">
        <v>547</v>
      </c>
      <c r="O1354" t="s">
        <v>120</v>
      </c>
      <c r="P1354"/>
      <c r="Q1354"/>
      <c r="R1354"/>
      <c r="S1354"/>
      <c r="T1354"/>
      <c r="U1354"/>
      <c r="V1354"/>
      <c r="W1354"/>
      <c r="X1354"/>
      <c r="Y1354"/>
      <c r="Z1354"/>
      <c r="AA1354"/>
      <c r="AB1354" t="s">
        <v>547</v>
      </c>
      <c r="AC1354">
        <v>58000</v>
      </c>
      <c r="AD1354"/>
      <c r="AE1354"/>
      <c r="AF1354"/>
      <c r="AG1354"/>
      <c r="AH1354"/>
      <c r="AI1354"/>
      <c r="AJ1354"/>
      <c r="AK1354"/>
      <c r="AL1354"/>
      <c r="AM1354"/>
      <c r="AN1354"/>
      <c r="AO1354"/>
      <c r="AP1354"/>
      <c r="AQ1354" t="s">
        <v>752</v>
      </c>
      <c r="AR1354"/>
      <c r="AS1354" t="s">
        <v>122</v>
      </c>
      <c r="AT1354" t="s">
        <v>753</v>
      </c>
      <c r="AU1354" t="s">
        <v>753</v>
      </c>
      <c r="AV1354" t="s">
        <v>754</v>
      </c>
    </row>
    <row r="1355" spans="1:49">
      <c r="A1355">
        <v>2018</v>
      </c>
      <c r="B1355" t="s">
        <v>746</v>
      </c>
      <c r="C1355" t="s">
        <v>747</v>
      </c>
      <c r="D1355" t="s">
        <v>113</v>
      </c>
      <c r="E1355" t="s">
        <v>825</v>
      </c>
      <c r="F1355" t="s">
        <v>826</v>
      </c>
      <c r="G1355" t="s">
        <v>827</v>
      </c>
      <c r="H1355"/>
      <c r="I1355"/>
      <c r="J1355" t="s">
        <v>117</v>
      </c>
      <c r="K1355" t="s">
        <v>547</v>
      </c>
      <c r="L1355"/>
      <c r="M1355" t="s">
        <v>828</v>
      </c>
      <c r="N1355" t="s">
        <v>547</v>
      </c>
      <c r="O1355" t="s">
        <v>120</v>
      </c>
      <c r="P1355"/>
      <c r="Q1355"/>
      <c r="R1355"/>
      <c r="S1355"/>
      <c r="T1355"/>
      <c r="U1355"/>
      <c r="V1355"/>
      <c r="W1355"/>
      <c r="X1355"/>
      <c r="Y1355"/>
      <c r="Z1355"/>
      <c r="AA1355"/>
      <c r="AB1355" t="s">
        <v>547</v>
      </c>
      <c r="AC1355">
        <v>58000</v>
      </c>
      <c r="AD1355"/>
      <c r="AE1355"/>
      <c r="AF1355"/>
      <c r="AG1355"/>
      <c r="AH1355"/>
      <c r="AI1355"/>
      <c r="AJ1355"/>
      <c r="AK1355"/>
      <c r="AL1355"/>
      <c r="AM1355"/>
      <c r="AN1355"/>
      <c r="AO1355"/>
      <c r="AP1355"/>
      <c r="AQ1355" t="s">
        <v>752</v>
      </c>
      <c r="AR1355"/>
      <c r="AS1355" t="s">
        <v>122</v>
      </c>
      <c r="AT1355" t="s">
        <v>753</v>
      </c>
      <c r="AU1355" t="s">
        <v>753</v>
      </c>
      <c r="AV1355" t="s">
        <v>754</v>
      </c>
    </row>
    <row r="1356" spans="1:49">
      <c r="A1356">
        <v>2018</v>
      </c>
      <c r="B1356" t="s">
        <v>746</v>
      </c>
      <c r="C1356" t="s">
        <v>747</v>
      </c>
      <c r="D1356" t="s">
        <v>113</v>
      </c>
      <c r="E1356" t="s">
        <v>829</v>
      </c>
      <c r="F1356" t="s">
        <v>127</v>
      </c>
      <c r="G1356" t="s">
        <v>244</v>
      </c>
      <c r="H1356"/>
      <c r="I1356"/>
      <c r="J1356" t="s">
        <v>117</v>
      </c>
      <c r="K1356" t="s">
        <v>547</v>
      </c>
      <c r="L1356"/>
      <c r="M1356" t="s">
        <v>830</v>
      </c>
      <c r="N1356" t="s">
        <v>547</v>
      </c>
      <c r="O1356" t="s">
        <v>120</v>
      </c>
      <c r="P1356"/>
      <c r="Q1356"/>
      <c r="R1356"/>
      <c r="S1356"/>
      <c r="T1356"/>
      <c r="U1356"/>
      <c r="V1356"/>
      <c r="W1356"/>
      <c r="X1356"/>
      <c r="Y1356"/>
      <c r="Z1356"/>
      <c r="AA1356"/>
      <c r="AB1356" t="s">
        <v>547</v>
      </c>
      <c r="AC1356">
        <v>58000</v>
      </c>
      <c r="AD1356"/>
      <c r="AE1356"/>
      <c r="AF1356"/>
      <c r="AG1356"/>
      <c r="AH1356"/>
      <c r="AI1356"/>
      <c r="AJ1356"/>
      <c r="AK1356"/>
      <c r="AL1356"/>
      <c r="AM1356"/>
      <c r="AN1356"/>
      <c r="AO1356"/>
      <c r="AP1356"/>
      <c r="AQ1356" t="s">
        <v>752</v>
      </c>
      <c r="AR1356"/>
      <c r="AS1356" t="s">
        <v>122</v>
      </c>
      <c r="AT1356" t="s">
        <v>753</v>
      </c>
      <c r="AU1356" t="s">
        <v>753</v>
      </c>
      <c r="AV1356" t="s">
        <v>754</v>
      </c>
    </row>
    <row r="1357" spans="1:49">
      <c r="A1357">
        <v>2018</v>
      </c>
      <c r="B1357" t="s">
        <v>746</v>
      </c>
      <c r="C1357" t="s">
        <v>747</v>
      </c>
      <c r="D1357" t="s">
        <v>113</v>
      </c>
      <c r="E1357" t="s">
        <v>831</v>
      </c>
      <c r="F1357" t="s">
        <v>832</v>
      </c>
      <c r="G1357" t="s">
        <v>833</v>
      </c>
      <c r="H1357"/>
      <c r="I1357"/>
      <c r="J1357" t="s">
        <v>117</v>
      </c>
      <c r="K1357" t="s">
        <v>547</v>
      </c>
      <c r="L1357"/>
      <c r="M1357" t="s">
        <v>834</v>
      </c>
      <c r="N1357" t="s">
        <v>547</v>
      </c>
      <c r="O1357" t="s">
        <v>120</v>
      </c>
      <c r="P1357"/>
      <c r="Q1357"/>
      <c r="R1357"/>
      <c r="S1357"/>
      <c r="T1357"/>
      <c r="U1357"/>
      <c r="V1357"/>
      <c r="W1357"/>
      <c r="X1357"/>
      <c r="Y1357"/>
      <c r="Z1357"/>
      <c r="AA1357"/>
      <c r="AB1357" t="s">
        <v>547</v>
      </c>
      <c r="AC1357">
        <v>58000</v>
      </c>
      <c r="AD1357"/>
      <c r="AE1357"/>
      <c r="AF1357"/>
      <c r="AG1357"/>
      <c r="AH1357"/>
      <c r="AI1357"/>
      <c r="AJ1357"/>
      <c r="AK1357"/>
      <c r="AL1357"/>
      <c r="AM1357"/>
      <c r="AN1357"/>
      <c r="AO1357"/>
      <c r="AP1357"/>
      <c r="AQ1357" t="s">
        <v>752</v>
      </c>
      <c r="AR1357"/>
      <c r="AS1357" t="s">
        <v>122</v>
      </c>
      <c r="AT1357" t="s">
        <v>753</v>
      </c>
      <c r="AU1357" t="s">
        <v>753</v>
      </c>
      <c r="AV1357" t="s">
        <v>754</v>
      </c>
    </row>
    <row r="1358" spans="1:49">
      <c r="A1358">
        <v>2018</v>
      </c>
      <c r="B1358" t="s">
        <v>746</v>
      </c>
      <c r="C1358" t="s">
        <v>747</v>
      </c>
      <c r="D1358" t="s">
        <v>113</v>
      </c>
      <c r="E1358" t="s">
        <v>835</v>
      </c>
      <c r="F1358" t="s">
        <v>836</v>
      </c>
      <c r="G1358" t="s">
        <v>837</v>
      </c>
      <c r="H1358"/>
      <c r="I1358"/>
      <c r="J1358" t="s">
        <v>117</v>
      </c>
      <c r="K1358" t="s">
        <v>547</v>
      </c>
      <c r="L1358"/>
      <c r="M1358" t="s">
        <v>838</v>
      </c>
      <c r="N1358" t="s">
        <v>547</v>
      </c>
      <c r="O1358" t="s">
        <v>120</v>
      </c>
      <c r="P1358"/>
      <c r="Q1358"/>
      <c r="R1358"/>
      <c r="S1358"/>
      <c r="T1358"/>
      <c r="U1358"/>
      <c r="V1358"/>
      <c r="W1358"/>
      <c r="X1358"/>
      <c r="Y1358"/>
      <c r="Z1358"/>
      <c r="AA1358"/>
      <c r="AB1358" t="s">
        <v>547</v>
      </c>
      <c r="AC1358">
        <v>58000</v>
      </c>
      <c r="AD1358"/>
      <c r="AE1358"/>
      <c r="AF1358"/>
      <c r="AG1358"/>
      <c r="AH1358"/>
      <c r="AI1358"/>
      <c r="AJ1358"/>
      <c r="AK1358"/>
      <c r="AL1358"/>
      <c r="AM1358"/>
      <c r="AN1358"/>
      <c r="AO1358"/>
      <c r="AP1358"/>
      <c r="AQ1358" t="s">
        <v>752</v>
      </c>
      <c r="AR1358"/>
      <c r="AS1358" t="s">
        <v>122</v>
      </c>
      <c r="AT1358" t="s">
        <v>753</v>
      </c>
      <c r="AU1358" t="s">
        <v>753</v>
      </c>
      <c r="AV1358" t="s">
        <v>754</v>
      </c>
    </row>
    <row r="1359" spans="1:49">
      <c r="A1359">
        <v>2018</v>
      </c>
      <c r="B1359" t="s">
        <v>746</v>
      </c>
      <c r="C1359" t="s">
        <v>747</v>
      </c>
      <c r="D1359" t="s">
        <v>113</v>
      </c>
      <c r="E1359" t="s">
        <v>307</v>
      </c>
      <c r="F1359" t="s">
        <v>832</v>
      </c>
      <c r="G1359" t="s">
        <v>839</v>
      </c>
      <c r="H1359"/>
      <c r="I1359"/>
      <c r="J1359" t="s">
        <v>117</v>
      </c>
      <c r="K1359" t="s">
        <v>547</v>
      </c>
      <c r="L1359"/>
      <c r="M1359" t="s">
        <v>840</v>
      </c>
      <c r="N1359" t="s">
        <v>547</v>
      </c>
      <c r="O1359" t="s">
        <v>120</v>
      </c>
      <c r="P1359"/>
      <c r="Q1359"/>
      <c r="R1359"/>
      <c r="S1359"/>
      <c r="T1359"/>
      <c r="U1359"/>
      <c r="V1359"/>
      <c r="W1359"/>
      <c r="X1359"/>
      <c r="Y1359"/>
      <c r="Z1359"/>
      <c r="AA1359"/>
      <c r="AB1359" t="s">
        <v>547</v>
      </c>
      <c r="AC1359">
        <v>58000</v>
      </c>
      <c r="AD1359"/>
      <c r="AE1359"/>
      <c r="AF1359"/>
      <c r="AG1359"/>
      <c r="AH1359"/>
      <c r="AI1359"/>
      <c r="AJ1359"/>
      <c r="AK1359"/>
      <c r="AL1359"/>
      <c r="AM1359"/>
      <c r="AN1359"/>
      <c r="AO1359"/>
      <c r="AP1359"/>
      <c r="AQ1359" t="s">
        <v>752</v>
      </c>
      <c r="AR1359"/>
      <c r="AS1359" t="s">
        <v>122</v>
      </c>
      <c r="AT1359" t="s">
        <v>753</v>
      </c>
      <c r="AU1359" t="s">
        <v>753</v>
      </c>
      <c r="AV1359" t="s">
        <v>754</v>
      </c>
    </row>
    <row r="1360" spans="1:49">
      <c r="A1360">
        <v>2018</v>
      </c>
      <c r="B1360" t="s">
        <v>746</v>
      </c>
      <c r="C1360" t="s">
        <v>747</v>
      </c>
      <c r="D1360" t="s">
        <v>113</v>
      </c>
      <c r="E1360" t="s">
        <v>841</v>
      </c>
      <c r="F1360" t="s">
        <v>839</v>
      </c>
      <c r="G1360" t="s">
        <v>842</v>
      </c>
      <c r="H1360"/>
      <c r="I1360"/>
      <c r="J1360" t="s">
        <v>117</v>
      </c>
      <c r="K1360" t="s">
        <v>547</v>
      </c>
      <c r="L1360"/>
      <c r="M1360" t="s">
        <v>843</v>
      </c>
      <c r="N1360" t="s">
        <v>547</v>
      </c>
      <c r="O1360" t="s">
        <v>120</v>
      </c>
      <c r="P1360"/>
      <c r="Q1360"/>
      <c r="R1360"/>
      <c r="S1360"/>
      <c r="T1360"/>
      <c r="U1360"/>
      <c r="V1360"/>
      <c r="W1360"/>
      <c r="X1360"/>
      <c r="Y1360"/>
      <c r="Z1360"/>
      <c r="AA1360"/>
      <c r="AB1360" t="s">
        <v>547</v>
      </c>
      <c r="AC1360">
        <v>58000</v>
      </c>
      <c r="AD1360"/>
      <c r="AE1360"/>
      <c r="AF1360"/>
      <c r="AG1360"/>
      <c r="AH1360"/>
      <c r="AI1360"/>
      <c r="AJ1360"/>
      <c r="AK1360"/>
      <c r="AL1360"/>
      <c r="AM1360"/>
      <c r="AN1360"/>
      <c r="AO1360"/>
      <c r="AP1360"/>
      <c r="AQ1360" t="s">
        <v>752</v>
      </c>
      <c r="AR1360"/>
      <c r="AS1360" t="s">
        <v>122</v>
      </c>
      <c r="AT1360" t="s">
        <v>753</v>
      </c>
      <c r="AU1360" t="s">
        <v>753</v>
      </c>
      <c r="AV1360" t="s">
        <v>754</v>
      </c>
    </row>
    <row r="1361" spans="1:49">
      <c r="A1361">
        <v>2018</v>
      </c>
      <c r="B1361" t="s">
        <v>746</v>
      </c>
      <c r="C1361" t="s">
        <v>747</v>
      </c>
      <c r="D1361" t="s">
        <v>113</v>
      </c>
      <c r="E1361" t="s">
        <v>844</v>
      </c>
      <c r="F1361" t="s">
        <v>845</v>
      </c>
      <c r="G1361" t="s">
        <v>179</v>
      </c>
      <c r="H1361"/>
      <c r="I1361"/>
      <c r="J1361" t="s">
        <v>117</v>
      </c>
      <c r="K1361" t="s">
        <v>547</v>
      </c>
      <c r="L1361"/>
      <c r="M1361" t="s">
        <v>846</v>
      </c>
      <c r="N1361" t="s">
        <v>547</v>
      </c>
      <c r="O1361" t="s">
        <v>120</v>
      </c>
      <c r="P1361"/>
      <c r="Q1361"/>
      <c r="R1361"/>
      <c r="S1361"/>
      <c r="T1361"/>
      <c r="U1361"/>
      <c r="V1361"/>
      <c r="W1361"/>
      <c r="X1361"/>
      <c r="Y1361"/>
      <c r="Z1361"/>
      <c r="AA1361"/>
      <c r="AB1361" t="s">
        <v>547</v>
      </c>
      <c r="AC1361">
        <v>58290</v>
      </c>
      <c r="AD1361"/>
      <c r="AE1361"/>
      <c r="AF1361"/>
      <c r="AG1361"/>
      <c r="AH1361"/>
      <c r="AI1361"/>
      <c r="AJ1361"/>
      <c r="AK1361"/>
      <c r="AL1361"/>
      <c r="AM1361"/>
      <c r="AN1361"/>
      <c r="AO1361"/>
      <c r="AP1361"/>
      <c r="AQ1361" t="s">
        <v>752</v>
      </c>
      <c r="AR1361"/>
      <c r="AS1361" t="s">
        <v>122</v>
      </c>
      <c r="AT1361" t="s">
        <v>753</v>
      </c>
      <c r="AU1361" t="s">
        <v>753</v>
      </c>
      <c r="AV1361" t="s">
        <v>754</v>
      </c>
    </row>
    <row r="1362" spans="1:49">
      <c r="A1362">
        <v>2018</v>
      </c>
      <c r="B1362" t="s">
        <v>746</v>
      </c>
      <c r="C1362" t="s">
        <v>747</v>
      </c>
      <c r="D1362" t="s">
        <v>113</v>
      </c>
      <c r="E1362" t="s">
        <v>847</v>
      </c>
      <c r="F1362" t="s">
        <v>279</v>
      </c>
      <c r="G1362" t="s">
        <v>179</v>
      </c>
      <c r="H1362"/>
      <c r="I1362"/>
      <c r="J1362" t="s">
        <v>117</v>
      </c>
      <c r="K1362" t="s">
        <v>183</v>
      </c>
      <c r="L1362"/>
      <c r="M1362" t="s">
        <v>848</v>
      </c>
      <c r="N1362" t="s">
        <v>183</v>
      </c>
      <c r="O1362" t="s">
        <v>120</v>
      </c>
      <c r="P1362"/>
      <c r="Q1362"/>
      <c r="R1362"/>
      <c r="S1362"/>
      <c r="T1362"/>
      <c r="U1362"/>
      <c r="V1362"/>
      <c r="W1362"/>
      <c r="X1362"/>
      <c r="Y1362"/>
      <c r="Z1362"/>
      <c r="AA1362"/>
      <c r="AB1362" t="s">
        <v>183</v>
      </c>
      <c r="AC1362">
        <v>72210</v>
      </c>
      <c r="AD1362"/>
      <c r="AE1362"/>
      <c r="AF1362"/>
      <c r="AG1362"/>
      <c r="AH1362"/>
      <c r="AI1362"/>
      <c r="AJ1362"/>
      <c r="AK1362"/>
      <c r="AL1362"/>
      <c r="AM1362"/>
      <c r="AN1362"/>
      <c r="AO1362"/>
      <c r="AP1362"/>
      <c r="AQ1362" t="s">
        <v>752</v>
      </c>
      <c r="AR1362"/>
      <c r="AS1362" t="s">
        <v>122</v>
      </c>
      <c r="AT1362" t="s">
        <v>753</v>
      </c>
      <c r="AU1362" t="s">
        <v>753</v>
      </c>
      <c r="AV1362" t="s">
        <v>754</v>
      </c>
    </row>
    <row r="1363" spans="1:49">
      <c r="A1363">
        <v>2018</v>
      </c>
      <c r="B1363" t="s">
        <v>746</v>
      </c>
      <c r="C1363" t="s">
        <v>747</v>
      </c>
      <c r="D1363" t="s">
        <v>113</v>
      </c>
      <c r="E1363" t="s">
        <v>841</v>
      </c>
      <c r="F1363" t="s">
        <v>849</v>
      </c>
      <c r="G1363" t="s">
        <v>850</v>
      </c>
      <c r="H1363"/>
      <c r="I1363"/>
      <c r="J1363" t="s">
        <v>117</v>
      </c>
      <c r="K1363" t="s">
        <v>183</v>
      </c>
      <c r="L1363"/>
      <c r="M1363" t="s">
        <v>851</v>
      </c>
      <c r="N1363" t="s">
        <v>183</v>
      </c>
      <c r="O1363" t="s">
        <v>120</v>
      </c>
      <c r="P1363"/>
      <c r="Q1363"/>
      <c r="R1363"/>
      <c r="S1363"/>
      <c r="T1363"/>
      <c r="U1363"/>
      <c r="V1363"/>
      <c r="W1363"/>
      <c r="X1363"/>
      <c r="Y1363"/>
      <c r="Z1363"/>
      <c r="AA1363"/>
      <c r="AB1363" t="s">
        <v>183</v>
      </c>
      <c r="AC1363">
        <v>72160</v>
      </c>
      <c r="AD1363"/>
      <c r="AE1363"/>
      <c r="AF1363"/>
      <c r="AG1363"/>
      <c r="AH1363"/>
      <c r="AI1363"/>
      <c r="AJ1363"/>
      <c r="AK1363"/>
      <c r="AL1363"/>
      <c r="AM1363"/>
      <c r="AN1363"/>
      <c r="AO1363"/>
      <c r="AP1363"/>
      <c r="AQ1363" t="s">
        <v>752</v>
      </c>
      <c r="AR1363"/>
      <c r="AS1363" t="s">
        <v>122</v>
      </c>
      <c r="AT1363" t="s">
        <v>753</v>
      </c>
      <c r="AU1363" t="s">
        <v>753</v>
      </c>
      <c r="AV1363" t="s">
        <v>754</v>
      </c>
    </row>
    <row r="1364" spans="1:49">
      <c r="A1364">
        <v>2018</v>
      </c>
      <c r="B1364" t="s">
        <v>746</v>
      </c>
      <c r="C1364" t="s">
        <v>747</v>
      </c>
      <c r="D1364" t="s">
        <v>113</v>
      </c>
      <c r="E1364" t="s">
        <v>192</v>
      </c>
      <c r="F1364" t="s">
        <v>416</v>
      </c>
      <c r="G1364" t="s">
        <v>260</v>
      </c>
      <c r="H1364"/>
      <c r="I1364"/>
      <c r="J1364" t="s">
        <v>117</v>
      </c>
      <c r="K1364" t="s">
        <v>183</v>
      </c>
      <c r="L1364"/>
      <c r="M1364" t="s">
        <v>417</v>
      </c>
      <c r="N1364" t="s">
        <v>183</v>
      </c>
      <c r="O1364" t="s">
        <v>120</v>
      </c>
      <c r="P1364"/>
      <c r="Q1364"/>
      <c r="R1364"/>
      <c r="S1364"/>
      <c r="T1364"/>
      <c r="U1364"/>
      <c r="V1364"/>
      <c r="W1364"/>
      <c r="X1364"/>
      <c r="Y1364"/>
      <c r="Z1364"/>
      <c r="AA1364"/>
      <c r="AB1364" t="s">
        <v>183</v>
      </c>
      <c r="AC1364">
        <v>74080</v>
      </c>
      <c r="AD1364"/>
      <c r="AE1364"/>
      <c r="AF1364"/>
      <c r="AG1364"/>
      <c r="AH1364"/>
      <c r="AI1364"/>
      <c r="AJ1364"/>
      <c r="AK1364"/>
      <c r="AL1364"/>
      <c r="AM1364"/>
      <c r="AN1364"/>
      <c r="AO1364"/>
      <c r="AP1364"/>
      <c r="AQ1364" t="s">
        <v>752</v>
      </c>
      <c r="AR1364"/>
      <c r="AS1364" t="s">
        <v>122</v>
      </c>
      <c r="AT1364" t="s">
        <v>753</v>
      </c>
      <c r="AU1364" t="s">
        <v>753</v>
      </c>
      <c r="AV1364" t="s">
        <v>754</v>
      </c>
    </row>
    <row r="1365" spans="1:49">
      <c r="A1365">
        <v>2018</v>
      </c>
      <c r="B1365" t="s">
        <v>746</v>
      </c>
      <c r="C1365" t="s">
        <v>747</v>
      </c>
      <c r="D1365" t="s">
        <v>113</v>
      </c>
      <c r="E1365" t="s">
        <v>364</v>
      </c>
      <c r="F1365" t="s">
        <v>179</v>
      </c>
      <c r="G1365" t="s">
        <v>445</v>
      </c>
      <c r="H1365"/>
      <c r="I1365"/>
      <c r="J1365" t="s">
        <v>117</v>
      </c>
      <c r="K1365" t="s">
        <v>183</v>
      </c>
      <c r="L1365"/>
      <c r="M1365" t="s">
        <v>446</v>
      </c>
      <c r="N1365" t="s">
        <v>183</v>
      </c>
      <c r="O1365" t="s">
        <v>120</v>
      </c>
      <c r="P1365"/>
      <c r="Q1365"/>
      <c r="R1365"/>
      <c r="S1365"/>
      <c r="T1365"/>
      <c r="U1365"/>
      <c r="V1365"/>
      <c r="W1365"/>
      <c r="X1365"/>
      <c r="Y1365"/>
      <c r="Z1365"/>
      <c r="AA1365"/>
      <c r="AB1365" t="s">
        <v>183</v>
      </c>
      <c r="AC1365">
        <v>72307</v>
      </c>
      <c r="AD1365"/>
      <c r="AE1365"/>
      <c r="AF1365"/>
      <c r="AG1365"/>
      <c r="AH1365"/>
      <c r="AI1365"/>
      <c r="AJ1365"/>
      <c r="AK1365"/>
      <c r="AL1365"/>
      <c r="AM1365"/>
      <c r="AN1365"/>
      <c r="AO1365"/>
      <c r="AP1365"/>
      <c r="AQ1365" t="s">
        <v>752</v>
      </c>
      <c r="AR1365"/>
      <c r="AS1365" t="s">
        <v>122</v>
      </c>
      <c r="AT1365" t="s">
        <v>753</v>
      </c>
      <c r="AU1365" t="s">
        <v>753</v>
      </c>
      <c r="AV1365" t="s">
        <v>754</v>
      </c>
    </row>
    <row r="1366" spans="1:49">
      <c r="A1366">
        <v>2018</v>
      </c>
      <c r="B1366" t="s">
        <v>746</v>
      </c>
      <c r="C1366" t="s">
        <v>747</v>
      </c>
      <c r="D1366" t="s">
        <v>113</v>
      </c>
      <c r="E1366" t="s">
        <v>852</v>
      </c>
      <c r="F1366" t="s">
        <v>794</v>
      </c>
      <c r="G1366" t="s">
        <v>326</v>
      </c>
      <c r="H1366"/>
      <c r="I1366"/>
      <c r="J1366" t="s">
        <v>117</v>
      </c>
      <c r="K1366" t="s">
        <v>853</v>
      </c>
      <c r="L1366"/>
      <c r="M1366" t="s">
        <v>854</v>
      </c>
      <c r="N1366" t="s">
        <v>853</v>
      </c>
      <c r="O1366" t="s">
        <v>120</v>
      </c>
      <c r="P1366"/>
      <c r="Q1366"/>
      <c r="R1366"/>
      <c r="S1366"/>
      <c r="T1366"/>
      <c r="U1366"/>
      <c r="V1366"/>
      <c r="W1366"/>
      <c r="X1366"/>
      <c r="Y1366"/>
      <c r="Z1366"/>
      <c r="AA1366"/>
      <c r="AB1366" t="s">
        <v>853</v>
      </c>
      <c r="AC1366">
        <v>76600</v>
      </c>
      <c r="AD1366"/>
      <c r="AE1366"/>
      <c r="AF1366"/>
      <c r="AG1366"/>
      <c r="AH1366"/>
      <c r="AI1366"/>
      <c r="AJ1366"/>
      <c r="AK1366"/>
      <c r="AL1366"/>
      <c r="AM1366"/>
      <c r="AN1366"/>
      <c r="AO1366"/>
      <c r="AP1366"/>
      <c r="AQ1366" t="s">
        <v>752</v>
      </c>
      <c r="AR1366"/>
      <c r="AS1366" t="s">
        <v>122</v>
      </c>
      <c r="AT1366" t="s">
        <v>753</v>
      </c>
      <c r="AU1366" t="s">
        <v>753</v>
      </c>
      <c r="AV1366" t="s">
        <v>754</v>
      </c>
    </row>
    <row r="1367" spans="1:49">
      <c r="A1367">
        <v>2018</v>
      </c>
      <c r="B1367" t="s">
        <v>746</v>
      </c>
      <c r="C1367" t="s">
        <v>747</v>
      </c>
      <c r="D1367" t="s">
        <v>113</v>
      </c>
      <c r="E1367" t="s">
        <v>855</v>
      </c>
      <c r="F1367" t="s">
        <v>856</v>
      </c>
      <c r="G1367" t="s">
        <v>302</v>
      </c>
      <c r="H1367"/>
      <c r="I1367"/>
      <c r="J1367" t="s">
        <v>117</v>
      </c>
      <c r="K1367" t="s">
        <v>118</v>
      </c>
      <c r="L1367"/>
      <c r="M1367" t="s">
        <v>857</v>
      </c>
      <c r="N1367" t="s">
        <v>118</v>
      </c>
      <c r="O1367" t="s">
        <v>120</v>
      </c>
      <c r="P1367"/>
      <c r="Q1367"/>
      <c r="R1367"/>
      <c r="S1367"/>
      <c r="T1367"/>
      <c r="U1367"/>
      <c r="V1367"/>
      <c r="W1367"/>
      <c r="X1367"/>
      <c r="Y1367"/>
      <c r="Z1367"/>
      <c r="AA1367"/>
      <c r="AB1367" t="s">
        <v>118</v>
      </c>
      <c r="AC1367">
        <v>90140</v>
      </c>
      <c r="AD1367"/>
      <c r="AE1367"/>
      <c r="AF1367"/>
      <c r="AG1367"/>
      <c r="AH1367"/>
      <c r="AI1367"/>
      <c r="AJ1367"/>
      <c r="AK1367"/>
      <c r="AL1367"/>
      <c r="AM1367"/>
      <c r="AN1367"/>
      <c r="AO1367"/>
      <c r="AP1367"/>
      <c r="AQ1367" t="s">
        <v>752</v>
      </c>
      <c r="AR1367"/>
      <c r="AS1367" t="s">
        <v>122</v>
      </c>
      <c r="AT1367" t="s">
        <v>753</v>
      </c>
      <c r="AU1367" t="s">
        <v>753</v>
      </c>
      <c r="AV1367" t="s">
        <v>754</v>
      </c>
    </row>
    <row r="1368" spans="1:49">
      <c r="A1368">
        <v>2018</v>
      </c>
      <c r="B1368" t="s">
        <v>746</v>
      </c>
      <c r="C1368" t="s">
        <v>747</v>
      </c>
      <c r="D1368" t="s">
        <v>113</v>
      </c>
      <c r="E1368" t="s">
        <v>858</v>
      </c>
      <c r="F1368" t="s">
        <v>859</v>
      </c>
      <c r="G1368" t="s">
        <v>860</v>
      </c>
      <c r="H1368"/>
      <c r="I1368"/>
      <c r="J1368" t="s">
        <v>117</v>
      </c>
      <c r="K1368" t="s">
        <v>118</v>
      </c>
      <c r="L1368"/>
      <c r="M1368" t="s">
        <v>861</v>
      </c>
      <c r="N1368" t="s">
        <v>118</v>
      </c>
      <c r="O1368" t="s">
        <v>120</v>
      </c>
      <c r="P1368"/>
      <c r="Q1368"/>
      <c r="R1368"/>
      <c r="S1368"/>
      <c r="T1368"/>
      <c r="U1368"/>
      <c r="V1368"/>
      <c r="W1368"/>
      <c r="X1368"/>
      <c r="Y1368"/>
      <c r="Z1368"/>
      <c r="AA1368"/>
      <c r="AB1368" t="s">
        <v>118</v>
      </c>
      <c r="AC1368">
        <v>90500</v>
      </c>
      <c r="AD1368"/>
      <c r="AE1368"/>
      <c r="AF1368"/>
      <c r="AG1368"/>
      <c r="AH1368"/>
      <c r="AI1368"/>
      <c r="AJ1368"/>
      <c r="AK1368"/>
      <c r="AL1368"/>
      <c r="AM1368"/>
      <c r="AN1368"/>
      <c r="AO1368"/>
      <c r="AP1368"/>
      <c r="AQ1368" t="s">
        <v>752</v>
      </c>
      <c r="AR1368"/>
      <c r="AS1368" t="s">
        <v>122</v>
      </c>
      <c r="AT1368" t="s">
        <v>753</v>
      </c>
      <c r="AU1368" t="s">
        <v>753</v>
      </c>
      <c r="AV1368" t="s">
        <v>754</v>
      </c>
    </row>
    <row r="1369" spans="1:49">
      <c r="A1369">
        <v>2018</v>
      </c>
      <c r="B1369" t="s">
        <v>746</v>
      </c>
      <c r="C1369" t="s">
        <v>747</v>
      </c>
      <c r="D1369" t="s">
        <v>113</v>
      </c>
      <c r="E1369" t="s">
        <v>862</v>
      </c>
      <c r="F1369" t="s">
        <v>863</v>
      </c>
      <c r="G1369" t="s">
        <v>756</v>
      </c>
      <c r="H1369"/>
      <c r="I1369"/>
      <c r="J1369" t="s">
        <v>117</v>
      </c>
      <c r="K1369" t="s">
        <v>118</v>
      </c>
      <c r="L1369"/>
      <c r="M1369" t="s">
        <v>864</v>
      </c>
      <c r="N1369" t="s">
        <v>118</v>
      </c>
      <c r="O1369" t="s">
        <v>120</v>
      </c>
      <c r="P1369"/>
      <c r="Q1369"/>
      <c r="R1369"/>
      <c r="S1369"/>
      <c r="T1369"/>
      <c r="U1369"/>
      <c r="V1369"/>
      <c r="W1369"/>
      <c r="X1369"/>
      <c r="Y1369"/>
      <c r="Z1369"/>
      <c r="AA1369"/>
      <c r="AB1369" t="s">
        <v>118</v>
      </c>
      <c r="AC1369">
        <v>90160</v>
      </c>
      <c r="AD1369"/>
      <c r="AE1369"/>
      <c r="AF1369"/>
      <c r="AG1369"/>
      <c r="AH1369"/>
      <c r="AI1369"/>
      <c r="AJ1369"/>
      <c r="AK1369"/>
      <c r="AL1369"/>
      <c r="AM1369"/>
      <c r="AN1369"/>
      <c r="AO1369"/>
      <c r="AP1369"/>
      <c r="AQ1369" t="s">
        <v>752</v>
      </c>
      <c r="AR1369"/>
      <c r="AS1369" t="s">
        <v>122</v>
      </c>
      <c r="AT1369" t="s">
        <v>753</v>
      </c>
      <c r="AU1369" t="s">
        <v>753</v>
      </c>
      <c r="AV1369" t="s">
        <v>754</v>
      </c>
    </row>
    <row r="1370" spans="1:49">
      <c r="A1370">
        <v>2018</v>
      </c>
      <c r="B1370" t="s">
        <v>746</v>
      </c>
      <c r="C1370" t="s">
        <v>747</v>
      </c>
      <c r="D1370" t="s">
        <v>113</v>
      </c>
      <c r="E1370" t="s">
        <v>865</v>
      </c>
      <c r="F1370" t="s">
        <v>866</v>
      </c>
      <c r="G1370" t="s">
        <v>290</v>
      </c>
      <c r="H1370"/>
      <c r="I1370"/>
      <c r="J1370" t="s">
        <v>117</v>
      </c>
      <c r="K1370" t="s">
        <v>118</v>
      </c>
      <c r="L1370"/>
      <c r="M1370" t="s">
        <v>867</v>
      </c>
      <c r="N1370" t="s">
        <v>118</v>
      </c>
      <c r="O1370" t="s">
        <v>120</v>
      </c>
      <c r="P1370"/>
      <c r="Q1370"/>
      <c r="R1370"/>
      <c r="S1370"/>
      <c r="T1370"/>
      <c r="U1370"/>
      <c r="V1370"/>
      <c r="W1370"/>
      <c r="X1370"/>
      <c r="Y1370"/>
      <c r="Z1370"/>
      <c r="AA1370"/>
      <c r="AB1370" t="s">
        <v>118</v>
      </c>
      <c r="AC1370">
        <v>90800</v>
      </c>
      <c r="AD1370"/>
      <c r="AE1370"/>
      <c r="AF1370"/>
      <c r="AG1370"/>
      <c r="AH1370"/>
      <c r="AI1370"/>
      <c r="AJ1370"/>
      <c r="AK1370"/>
      <c r="AL1370"/>
      <c r="AM1370"/>
      <c r="AN1370"/>
      <c r="AO1370"/>
      <c r="AP1370"/>
      <c r="AQ1370" t="s">
        <v>752</v>
      </c>
      <c r="AR1370"/>
      <c r="AS1370" t="s">
        <v>122</v>
      </c>
      <c r="AT1370" t="s">
        <v>753</v>
      </c>
      <c r="AU1370" t="s">
        <v>753</v>
      </c>
      <c r="AV1370" t="s">
        <v>754</v>
      </c>
    </row>
    <row r="1371" spans="1:49">
      <c r="A1371">
        <v>2018</v>
      </c>
      <c r="B1371" t="s">
        <v>746</v>
      </c>
      <c r="C1371" t="s">
        <v>747</v>
      </c>
      <c r="D1371" t="s">
        <v>113</v>
      </c>
      <c r="E1371" t="s">
        <v>868</v>
      </c>
      <c r="F1371" t="s">
        <v>869</v>
      </c>
      <c r="G1371" t="s">
        <v>870</v>
      </c>
      <c r="H1371"/>
      <c r="I1371"/>
      <c r="J1371" t="s">
        <v>117</v>
      </c>
      <c r="K1371" t="s">
        <v>118</v>
      </c>
      <c r="L1371"/>
      <c r="M1371" t="s">
        <v>871</v>
      </c>
      <c r="N1371" t="s">
        <v>118</v>
      </c>
      <c r="O1371" t="s">
        <v>120</v>
      </c>
      <c r="P1371"/>
      <c r="Q1371"/>
      <c r="R1371"/>
      <c r="S1371"/>
      <c r="T1371"/>
      <c r="U1371"/>
      <c r="V1371"/>
      <c r="W1371"/>
      <c r="X1371"/>
      <c r="Y1371"/>
      <c r="Z1371"/>
      <c r="AA1371"/>
      <c r="AB1371" t="s">
        <v>118</v>
      </c>
      <c r="AC1371">
        <v>90300</v>
      </c>
      <c r="AD1371"/>
      <c r="AE1371"/>
      <c r="AF1371"/>
      <c r="AG1371"/>
      <c r="AH1371"/>
      <c r="AI1371"/>
      <c r="AJ1371"/>
      <c r="AK1371"/>
      <c r="AL1371"/>
      <c r="AM1371"/>
      <c r="AN1371"/>
      <c r="AO1371"/>
      <c r="AP1371"/>
      <c r="AQ1371" t="s">
        <v>752</v>
      </c>
      <c r="AR1371"/>
      <c r="AS1371" t="s">
        <v>122</v>
      </c>
      <c r="AT1371" t="s">
        <v>753</v>
      </c>
      <c r="AU1371" t="s">
        <v>753</v>
      </c>
      <c r="AV1371" t="s">
        <v>754</v>
      </c>
    </row>
    <row r="1372" spans="1:49">
      <c r="A1372">
        <v>2018</v>
      </c>
      <c r="B1372" t="s">
        <v>746</v>
      </c>
      <c r="C1372" t="s">
        <v>747</v>
      </c>
      <c r="D1372" t="s">
        <v>113</v>
      </c>
      <c r="E1372" t="s">
        <v>137</v>
      </c>
      <c r="F1372" t="s">
        <v>134</v>
      </c>
      <c r="G1372" t="s">
        <v>138</v>
      </c>
      <c r="H1372"/>
      <c r="I1372"/>
      <c r="J1372" t="s">
        <v>117</v>
      </c>
      <c r="K1372" t="s">
        <v>118</v>
      </c>
      <c r="L1372"/>
      <c r="M1372" t="s">
        <v>139</v>
      </c>
      <c r="N1372" t="s">
        <v>118</v>
      </c>
      <c r="O1372" t="s">
        <v>120</v>
      </c>
      <c r="P1372"/>
      <c r="Q1372"/>
      <c r="R1372"/>
      <c r="S1372"/>
      <c r="T1372"/>
      <c r="U1372"/>
      <c r="V1372"/>
      <c r="W1372"/>
      <c r="X1372"/>
      <c r="Y1372"/>
      <c r="Z1372"/>
      <c r="AA1372"/>
      <c r="AB1372" t="s">
        <v>118</v>
      </c>
      <c r="AC1372">
        <v>90110</v>
      </c>
      <c r="AD1372"/>
      <c r="AE1372"/>
      <c r="AF1372"/>
      <c r="AG1372"/>
      <c r="AH1372"/>
      <c r="AI1372"/>
      <c r="AJ1372"/>
      <c r="AK1372"/>
      <c r="AL1372"/>
      <c r="AM1372"/>
      <c r="AN1372"/>
      <c r="AO1372"/>
      <c r="AP1372"/>
      <c r="AQ1372" t="s">
        <v>752</v>
      </c>
      <c r="AR1372"/>
      <c r="AS1372" t="s">
        <v>122</v>
      </c>
      <c r="AT1372" t="s">
        <v>753</v>
      </c>
      <c r="AU1372" t="s">
        <v>753</v>
      </c>
      <c r="AV1372" t="s">
        <v>754</v>
      </c>
    </row>
    <row r="1373" spans="1:49">
      <c r="A1373">
        <v>2018</v>
      </c>
      <c r="B1373" t="s">
        <v>746</v>
      </c>
      <c r="C1373" t="s">
        <v>747</v>
      </c>
      <c r="D1373" t="s">
        <v>113</v>
      </c>
      <c r="E1373" t="s">
        <v>872</v>
      </c>
      <c r="F1373" t="s">
        <v>134</v>
      </c>
      <c r="G1373" t="s">
        <v>873</v>
      </c>
      <c r="H1373"/>
      <c r="I1373"/>
      <c r="J1373" t="s">
        <v>117</v>
      </c>
      <c r="K1373" t="s">
        <v>118</v>
      </c>
      <c r="L1373"/>
      <c r="M1373" t="s">
        <v>874</v>
      </c>
      <c r="N1373" t="s">
        <v>118</v>
      </c>
      <c r="O1373" t="s">
        <v>120</v>
      </c>
      <c r="P1373"/>
      <c r="Q1373"/>
      <c r="R1373"/>
      <c r="S1373"/>
      <c r="T1373"/>
      <c r="U1373"/>
      <c r="V1373"/>
      <c r="W1373"/>
      <c r="X1373"/>
      <c r="Y1373"/>
      <c r="Z1373"/>
      <c r="AA1373"/>
      <c r="AB1373" t="s">
        <v>118</v>
      </c>
      <c r="AC1373">
        <v>90000</v>
      </c>
      <c r="AD1373"/>
      <c r="AE1373"/>
      <c r="AF1373"/>
      <c r="AG1373"/>
      <c r="AH1373"/>
      <c r="AI1373"/>
      <c r="AJ1373"/>
      <c r="AK1373"/>
      <c r="AL1373"/>
      <c r="AM1373"/>
      <c r="AN1373"/>
      <c r="AO1373"/>
      <c r="AP1373"/>
      <c r="AQ1373" t="s">
        <v>752</v>
      </c>
      <c r="AR1373"/>
      <c r="AS1373" t="s">
        <v>122</v>
      </c>
      <c r="AT1373" t="s">
        <v>753</v>
      </c>
      <c r="AU1373" t="s">
        <v>753</v>
      </c>
      <c r="AV1373" t="s">
        <v>754</v>
      </c>
    </row>
    <row r="1374" spans="1:49">
      <c r="A1374">
        <v>2018</v>
      </c>
      <c r="B1374" t="s">
        <v>746</v>
      </c>
      <c r="C1374" t="s">
        <v>747</v>
      </c>
      <c r="D1374" t="s">
        <v>113</v>
      </c>
      <c r="E1374" t="s">
        <v>140</v>
      </c>
      <c r="F1374" t="s">
        <v>141</v>
      </c>
      <c r="G1374" t="s">
        <v>127</v>
      </c>
      <c r="H1374"/>
      <c r="I1374"/>
      <c r="J1374" t="s">
        <v>117</v>
      </c>
      <c r="K1374" t="s">
        <v>118</v>
      </c>
      <c r="L1374"/>
      <c r="M1374" t="s">
        <v>142</v>
      </c>
      <c r="N1374" t="s">
        <v>118</v>
      </c>
      <c r="O1374" t="s">
        <v>120</v>
      </c>
      <c r="P1374"/>
      <c r="Q1374"/>
      <c r="R1374"/>
      <c r="S1374"/>
      <c r="T1374"/>
      <c r="U1374"/>
      <c r="V1374"/>
      <c r="W1374"/>
      <c r="X1374"/>
      <c r="Y1374"/>
      <c r="Z1374"/>
      <c r="AA1374"/>
      <c r="AB1374" t="s">
        <v>118</v>
      </c>
      <c r="AC1374">
        <v>90140</v>
      </c>
      <c r="AD1374"/>
      <c r="AE1374"/>
      <c r="AF1374"/>
      <c r="AG1374"/>
      <c r="AH1374"/>
      <c r="AI1374"/>
      <c r="AJ1374"/>
      <c r="AK1374"/>
      <c r="AL1374"/>
      <c r="AM1374"/>
      <c r="AN1374"/>
      <c r="AO1374"/>
      <c r="AP1374"/>
      <c r="AQ1374" t="s">
        <v>752</v>
      </c>
      <c r="AR1374"/>
      <c r="AS1374" t="s">
        <v>122</v>
      </c>
      <c r="AT1374" t="s">
        <v>753</v>
      </c>
      <c r="AU1374" t="s">
        <v>753</v>
      </c>
      <c r="AV1374" t="s">
        <v>754</v>
      </c>
    </row>
    <row r="1375" spans="1:49">
      <c r="A1375">
        <v>2018</v>
      </c>
      <c r="B1375" t="s">
        <v>746</v>
      </c>
      <c r="C1375" t="s">
        <v>747</v>
      </c>
      <c r="D1375" t="s">
        <v>113</v>
      </c>
      <c r="E1375" t="s">
        <v>458</v>
      </c>
      <c r="F1375" t="s">
        <v>474</v>
      </c>
      <c r="G1375" t="s">
        <v>443</v>
      </c>
      <c r="H1375"/>
      <c r="I1375"/>
      <c r="J1375" t="s">
        <v>117</v>
      </c>
      <c r="K1375" t="s">
        <v>118</v>
      </c>
      <c r="L1375"/>
      <c r="M1375" t="s">
        <v>875</v>
      </c>
      <c r="N1375" t="s">
        <v>118</v>
      </c>
      <c r="O1375" t="s">
        <v>120</v>
      </c>
      <c r="P1375"/>
      <c r="Q1375"/>
      <c r="R1375"/>
      <c r="S1375"/>
      <c r="T1375"/>
      <c r="U1375"/>
      <c r="V1375"/>
      <c r="W1375"/>
      <c r="X1375"/>
      <c r="Y1375"/>
      <c r="Z1375"/>
      <c r="AA1375"/>
      <c r="AB1375" t="s">
        <v>118</v>
      </c>
      <c r="AC1375">
        <v>90195</v>
      </c>
      <c r="AD1375"/>
      <c r="AE1375"/>
      <c r="AF1375"/>
      <c r="AG1375"/>
      <c r="AH1375"/>
      <c r="AI1375"/>
      <c r="AJ1375"/>
      <c r="AK1375"/>
      <c r="AL1375"/>
      <c r="AM1375"/>
      <c r="AN1375"/>
      <c r="AO1375"/>
      <c r="AP1375"/>
      <c r="AQ1375" t="s">
        <v>752</v>
      </c>
      <c r="AR1375"/>
      <c r="AS1375" t="s">
        <v>122</v>
      </c>
      <c r="AT1375" t="s">
        <v>753</v>
      </c>
      <c r="AU1375" t="s">
        <v>753</v>
      </c>
      <c r="AV1375" t="s">
        <v>754</v>
      </c>
    </row>
    <row r="1376" spans="1:49">
      <c r="A1376">
        <v>2018</v>
      </c>
      <c r="B1376" t="s">
        <v>746</v>
      </c>
      <c r="C1376" t="s">
        <v>747</v>
      </c>
      <c r="D1376" t="s">
        <v>113</v>
      </c>
      <c r="E1376" t="s">
        <v>876</v>
      </c>
      <c r="F1376" t="s">
        <v>877</v>
      </c>
      <c r="G1376" t="s">
        <v>496</v>
      </c>
      <c r="H1376"/>
      <c r="I1376"/>
      <c r="J1376" t="s">
        <v>117</v>
      </c>
      <c r="K1376" t="s">
        <v>118</v>
      </c>
      <c r="L1376"/>
      <c r="M1376" t="s">
        <v>878</v>
      </c>
      <c r="N1376" t="s">
        <v>118</v>
      </c>
      <c r="O1376" t="s">
        <v>120</v>
      </c>
      <c r="P1376"/>
      <c r="Q1376"/>
      <c r="R1376"/>
      <c r="S1376"/>
      <c r="T1376"/>
      <c r="U1376"/>
      <c r="V1376"/>
      <c r="W1376"/>
      <c r="X1376"/>
      <c r="Y1376"/>
      <c r="Z1376"/>
      <c r="AA1376"/>
      <c r="AB1376" t="s">
        <v>118</v>
      </c>
      <c r="AC1376">
        <v>90000</v>
      </c>
      <c r="AD1376"/>
      <c r="AE1376"/>
      <c r="AF1376"/>
      <c r="AG1376"/>
      <c r="AH1376"/>
      <c r="AI1376"/>
      <c r="AJ1376"/>
      <c r="AK1376"/>
      <c r="AL1376"/>
      <c r="AM1376"/>
      <c r="AN1376"/>
      <c r="AO1376"/>
      <c r="AP1376"/>
      <c r="AQ1376" t="s">
        <v>752</v>
      </c>
      <c r="AR1376"/>
      <c r="AS1376" t="s">
        <v>122</v>
      </c>
      <c r="AT1376" t="s">
        <v>753</v>
      </c>
      <c r="AU1376" t="s">
        <v>753</v>
      </c>
      <c r="AV1376" t="s">
        <v>754</v>
      </c>
    </row>
    <row r="1377" spans="1:49">
      <c r="A1377">
        <v>2018</v>
      </c>
      <c r="B1377" t="s">
        <v>746</v>
      </c>
      <c r="C1377" t="s">
        <v>747</v>
      </c>
      <c r="D1377" t="s">
        <v>113</v>
      </c>
      <c r="E1377" t="s">
        <v>879</v>
      </c>
      <c r="F1377" t="s">
        <v>162</v>
      </c>
      <c r="G1377" t="s">
        <v>419</v>
      </c>
      <c r="H1377"/>
      <c r="I1377"/>
      <c r="J1377" t="s">
        <v>117</v>
      </c>
      <c r="K1377" t="s">
        <v>118</v>
      </c>
      <c r="L1377"/>
      <c r="M1377" t="s">
        <v>880</v>
      </c>
      <c r="N1377" t="s">
        <v>118</v>
      </c>
      <c r="O1377" t="s">
        <v>120</v>
      </c>
      <c r="P1377"/>
      <c r="Q1377"/>
      <c r="R1377"/>
      <c r="S1377"/>
      <c r="T1377"/>
      <c r="U1377"/>
      <c r="V1377"/>
      <c r="W1377"/>
      <c r="X1377"/>
      <c r="Y1377"/>
      <c r="Z1377"/>
      <c r="AA1377"/>
      <c r="AB1377" t="s">
        <v>118</v>
      </c>
      <c r="AC1377">
        <v>90802</v>
      </c>
      <c r="AD1377"/>
      <c r="AE1377"/>
      <c r="AF1377"/>
      <c r="AG1377"/>
      <c r="AH1377"/>
      <c r="AI1377"/>
      <c r="AJ1377"/>
      <c r="AK1377"/>
      <c r="AL1377"/>
      <c r="AM1377"/>
      <c r="AN1377"/>
      <c r="AO1377"/>
      <c r="AP1377"/>
      <c r="AQ1377" t="s">
        <v>752</v>
      </c>
      <c r="AR1377"/>
      <c r="AS1377" t="s">
        <v>122</v>
      </c>
      <c r="AT1377" t="s">
        <v>753</v>
      </c>
      <c r="AU1377" t="s">
        <v>753</v>
      </c>
      <c r="AV1377" t="s">
        <v>754</v>
      </c>
    </row>
    <row r="1378" spans="1:49">
      <c r="A1378">
        <v>2018</v>
      </c>
      <c r="B1378" t="s">
        <v>746</v>
      </c>
      <c r="C1378" t="s">
        <v>747</v>
      </c>
      <c r="D1378" t="s">
        <v>113</v>
      </c>
      <c r="E1378" t="s">
        <v>177</v>
      </c>
      <c r="F1378" t="s">
        <v>178</v>
      </c>
      <c r="G1378" t="s">
        <v>179</v>
      </c>
      <c r="H1378"/>
      <c r="I1378"/>
      <c r="J1378" t="s">
        <v>117</v>
      </c>
      <c r="K1378" t="s">
        <v>118</v>
      </c>
      <c r="L1378"/>
      <c r="M1378" t="s">
        <v>180</v>
      </c>
      <c r="N1378" t="s">
        <v>118</v>
      </c>
      <c r="O1378" t="s">
        <v>120</v>
      </c>
      <c r="P1378"/>
      <c r="Q1378"/>
      <c r="R1378"/>
      <c r="S1378"/>
      <c r="T1378"/>
      <c r="U1378"/>
      <c r="V1378"/>
      <c r="W1378"/>
      <c r="X1378"/>
      <c r="Y1378"/>
      <c r="Z1378"/>
      <c r="AA1378"/>
      <c r="AB1378" t="s">
        <v>118</v>
      </c>
      <c r="AC1378">
        <v>90580</v>
      </c>
      <c r="AD1378"/>
      <c r="AE1378"/>
      <c r="AF1378"/>
      <c r="AG1378"/>
      <c r="AH1378"/>
      <c r="AI1378"/>
      <c r="AJ1378"/>
      <c r="AK1378"/>
      <c r="AL1378"/>
      <c r="AM1378"/>
      <c r="AN1378"/>
      <c r="AO1378"/>
      <c r="AP1378"/>
      <c r="AQ1378" t="s">
        <v>752</v>
      </c>
      <c r="AR1378"/>
      <c r="AS1378" t="s">
        <v>122</v>
      </c>
      <c r="AT1378" t="s">
        <v>753</v>
      </c>
      <c r="AU1378" t="s">
        <v>753</v>
      </c>
      <c r="AV1378" t="s">
        <v>754</v>
      </c>
    </row>
    <row r="1379" spans="1:49">
      <c r="A1379">
        <v>2018</v>
      </c>
      <c r="B1379" t="s">
        <v>746</v>
      </c>
      <c r="C1379" t="s">
        <v>747</v>
      </c>
      <c r="D1379" t="s">
        <v>113</v>
      </c>
      <c r="E1379" t="s">
        <v>204</v>
      </c>
      <c r="F1379" t="s">
        <v>205</v>
      </c>
      <c r="G1379" t="s">
        <v>206</v>
      </c>
      <c r="H1379"/>
      <c r="I1379"/>
      <c r="J1379" t="s">
        <v>117</v>
      </c>
      <c r="K1379" t="s">
        <v>118</v>
      </c>
      <c r="L1379"/>
      <c r="M1379" t="s">
        <v>207</v>
      </c>
      <c r="N1379" t="s">
        <v>118</v>
      </c>
      <c r="O1379" t="s">
        <v>120</v>
      </c>
      <c r="P1379"/>
      <c r="Q1379"/>
      <c r="R1379"/>
      <c r="S1379"/>
      <c r="T1379"/>
      <c r="U1379"/>
      <c r="V1379"/>
      <c r="W1379"/>
      <c r="X1379"/>
      <c r="Y1379"/>
      <c r="Z1379"/>
      <c r="AA1379"/>
      <c r="AB1379" t="s">
        <v>118</v>
      </c>
      <c r="AC1379">
        <v>90620</v>
      </c>
      <c r="AD1379"/>
      <c r="AE1379"/>
      <c r="AF1379"/>
      <c r="AG1379"/>
      <c r="AH1379"/>
      <c r="AI1379"/>
      <c r="AJ1379"/>
      <c r="AK1379"/>
      <c r="AL1379"/>
      <c r="AM1379"/>
      <c r="AN1379"/>
      <c r="AO1379"/>
      <c r="AP1379"/>
      <c r="AQ1379" t="s">
        <v>752</v>
      </c>
      <c r="AR1379"/>
      <c r="AS1379" t="s">
        <v>122</v>
      </c>
      <c r="AT1379" t="s">
        <v>753</v>
      </c>
      <c r="AU1379" t="s">
        <v>753</v>
      </c>
      <c r="AV1379" t="s">
        <v>754</v>
      </c>
    </row>
    <row r="1380" spans="1:49">
      <c r="A1380">
        <v>2018</v>
      </c>
      <c r="B1380" t="s">
        <v>746</v>
      </c>
      <c r="C1380" t="s">
        <v>747</v>
      </c>
      <c r="D1380" t="s">
        <v>113</v>
      </c>
      <c r="E1380" t="s">
        <v>189</v>
      </c>
      <c r="F1380" t="s">
        <v>190</v>
      </c>
      <c r="G1380" t="s">
        <v>127</v>
      </c>
      <c r="H1380"/>
      <c r="I1380"/>
      <c r="J1380" t="s">
        <v>117</v>
      </c>
      <c r="K1380" t="s">
        <v>118</v>
      </c>
      <c r="L1380"/>
      <c r="M1380" t="s">
        <v>191</v>
      </c>
      <c r="N1380" t="s">
        <v>118</v>
      </c>
      <c r="O1380" t="s">
        <v>120</v>
      </c>
      <c r="P1380"/>
      <c r="Q1380"/>
      <c r="R1380"/>
      <c r="S1380"/>
      <c r="T1380"/>
      <c r="U1380"/>
      <c r="V1380"/>
      <c r="W1380"/>
      <c r="X1380"/>
      <c r="Y1380"/>
      <c r="Z1380"/>
      <c r="AA1380"/>
      <c r="AB1380" t="s">
        <v>118</v>
      </c>
      <c r="AC1380">
        <v>90620</v>
      </c>
      <c r="AD1380"/>
      <c r="AE1380"/>
      <c r="AF1380"/>
      <c r="AG1380"/>
      <c r="AH1380"/>
      <c r="AI1380"/>
      <c r="AJ1380"/>
      <c r="AK1380"/>
      <c r="AL1380"/>
      <c r="AM1380"/>
      <c r="AN1380"/>
      <c r="AO1380"/>
      <c r="AP1380"/>
      <c r="AQ1380" t="s">
        <v>752</v>
      </c>
      <c r="AR1380"/>
      <c r="AS1380" t="s">
        <v>122</v>
      </c>
      <c r="AT1380" t="s">
        <v>753</v>
      </c>
      <c r="AU1380" t="s">
        <v>753</v>
      </c>
      <c r="AV1380" t="s">
        <v>754</v>
      </c>
    </row>
    <row r="1381" spans="1:49">
      <c r="A1381">
        <v>2018</v>
      </c>
      <c r="B1381" t="s">
        <v>746</v>
      </c>
      <c r="C1381" t="s">
        <v>747</v>
      </c>
      <c r="D1381" t="s">
        <v>113</v>
      </c>
      <c r="E1381" t="s">
        <v>204</v>
      </c>
      <c r="F1381" t="s">
        <v>205</v>
      </c>
      <c r="G1381" t="s">
        <v>206</v>
      </c>
      <c r="H1381"/>
      <c r="I1381"/>
      <c r="J1381" t="s">
        <v>117</v>
      </c>
      <c r="K1381" t="s">
        <v>118</v>
      </c>
      <c r="L1381"/>
      <c r="M1381" t="s">
        <v>207</v>
      </c>
      <c r="N1381" t="s">
        <v>118</v>
      </c>
      <c r="O1381" t="s">
        <v>120</v>
      </c>
      <c r="P1381"/>
      <c r="Q1381"/>
      <c r="R1381"/>
      <c r="S1381"/>
      <c r="T1381"/>
      <c r="U1381"/>
      <c r="V1381"/>
      <c r="W1381"/>
      <c r="X1381"/>
      <c r="Y1381"/>
      <c r="Z1381"/>
      <c r="AA1381"/>
      <c r="AB1381" t="s">
        <v>118</v>
      </c>
      <c r="AC1381">
        <v>90620</v>
      </c>
      <c r="AD1381"/>
      <c r="AE1381"/>
      <c r="AF1381"/>
      <c r="AG1381"/>
      <c r="AH1381"/>
      <c r="AI1381"/>
      <c r="AJ1381"/>
      <c r="AK1381"/>
      <c r="AL1381"/>
      <c r="AM1381"/>
      <c r="AN1381"/>
      <c r="AO1381"/>
      <c r="AP1381"/>
      <c r="AQ1381" t="s">
        <v>752</v>
      </c>
      <c r="AR1381"/>
      <c r="AS1381" t="s">
        <v>122</v>
      </c>
      <c r="AT1381" t="s">
        <v>753</v>
      </c>
      <c r="AU1381" t="s">
        <v>753</v>
      </c>
      <c r="AV1381" t="s">
        <v>754</v>
      </c>
    </row>
    <row r="1382" spans="1:49">
      <c r="A1382">
        <v>2018</v>
      </c>
      <c r="B1382" t="s">
        <v>746</v>
      </c>
      <c r="C1382" t="s">
        <v>747</v>
      </c>
      <c r="D1382" t="s">
        <v>113</v>
      </c>
      <c r="E1382" t="s">
        <v>250</v>
      </c>
      <c r="F1382" t="s">
        <v>251</v>
      </c>
      <c r="G1382" t="s">
        <v>252</v>
      </c>
      <c r="H1382"/>
      <c r="I1382"/>
      <c r="J1382" t="s">
        <v>117</v>
      </c>
      <c r="K1382" t="s">
        <v>118</v>
      </c>
      <c r="L1382"/>
      <c r="M1382" t="s">
        <v>253</v>
      </c>
      <c r="N1382" t="s">
        <v>118</v>
      </c>
      <c r="O1382" t="s">
        <v>120</v>
      </c>
      <c r="P1382"/>
      <c r="Q1382"/>
      <c r="R1382"/>
      <c r="S1382"/>
      <c r="T1382"/>
      <c r="U1382"/>
      <c r="V1382"/>
      <c r="W1382"/>
      <c r="X1382"/>
      <c r="Y1382"/>
      <c r="Z1382"/>
      <c r="AA1382"/>
      <c r="AB1382" t="s">
        <v>118</v>
      </c>
      <c r="AC1382">
        <v>90140</v>
      </c>
      <c r="AD1382"/>
      <c r="AE1382"/>
      <c r="AF1382"/>
      <c r="AG1382"/>
      <c r="AH1382"/>
      <c r="AI1382"/>
      <c r="AJ1382"/>
      <c r="AK1382"/>
      <c r="AL1382"/>
      <c r="AM1382"/>
      <c r="AN1382"/>
      <c r="AO1382"/>
      <c r="AP1382"/>
      <c r="AQ1382" t="s">
        <v>752</v>
      </c>
      <c r="AR1382"/>
      <c r="AS1382" t="s">
        <v>122</v>
      </c>
      <c r="AT1382" t="s">
        <v>753</v>
      </c>
      <c r="AU1382" t="s">
        <v>753</v>
      </c>
      <c r="AV1382" t="s">
        <v>754</v>
      </c>
    </row>
    <row r="1383" spans="1:49">
      <c r="A1383">
        <v>2018</v>
      </c>
      <c r="B1383" t="s">
        <v>746</v>
      </c>
      <c r="C1383" t="s">
        <v>747</v>
      </c>
      <c r="D1383" t="s">
        <v>113</v>
      </c>
      <c r="E1383" t="s">
        <v>881</v>
      </c>
      <c r="F1383" t="s">
        <v>260</v>
      </c>
      <c r="G1383" t="s">
        <v>232</v>
      </c>
      <c r="H1383"/>
      <c r="I1383"/>
      <c r="J1383" t="s">
        <v>117</v>
      </c>
      <c r="K1383" t="s">
        <v>118</v>
      </c>
      <c r="L1383"/>
      <c r="M1383" t="s">
        <v>882</v>
      </c>
      <c r="N1383" t="s">
        <v>118</v>
      </c>
      <c r="O1383" t="s">
        <v>120</v>
      </c>
      <c r="P1383"/>
      <c r="Q1383"/>
      <c r="R1383"/>
      <c r="S1383"/>
      <c r="T1383"/>
      <c r="U1383"/>
      <c r="V1383"/>
      <c r="W1383"/>
      <c r="X1383"/>
      <c r="Y1383"/>
      <c r="Z1383"/>
      <c r="AA1383"/>
      <c r="AB1383" t="s">
        <v>118</v>
      </c>
      <c r="AC1383">
        <v>90740</v>
      </c>
      <c r="AD1383"/>
      <c r="AE1383"/>
      <c r="AF1383"/>
      <c r="AG1383"/>
      <c r="AH1383"/>
      <c r="AI1383"/>
      <c r="AJ1383"/>
      <c r="AK1383"/>
      <c r="AL1383"/>
      <c r="AM1383"/>
      <c r="AN1383"/>
      <c r="AO1383"/>
      <c r="AP1383"/>
      <c r="AQ1383" t="s">
        <v>752</v>
      </c>
      <c r="AR1383"/>
      <c r="AS1383" t="s">
        <v>122</v>
      </c>
      <c r="AT1383" t="s">
        <v>753</v>
      </c>
      <c r="AU1383" t="s">
        <v>753</v>
      </c>
      <c r="AV1383" t="s">
        <v>754</v>
      </c>
    </row>
    <row r="1384" spans="1:49">
      <c r="A1384">
        <v>2018</v>
      </c>
      <c r="B1384" t="s">
        <v>746</v>
      </c>
      <c r="C1384" t="s">
        <v>747</v>
      </c>
      <c r="D1384" t="s">
        <v>113</v>
      </c>
      <c r="E1384" t="s">
        <v>259</v>
      </c>
      <c r="F1384" t="s">
        <v>260</v>
      </c>
      <c r="G1384" t="s">
        <v>261</v>
      </c>
      <c r="H1384"/>
      <c r="I1384"/>
      <c r="J1384" t="s">
        <v>117</v>
      </c>
      <c r="K1384" t="s">
        <v>118</v>
      </c>
      <c r="L1384"/>
      <c r="M1384" t="s">
        <v>262</v>
      </c>
      <c r="N1384" t="s">
        <v>118</v>
      </c>
      <c r="O1384" t="s">
        <v>120</v>
      </c>
      <c r="P1384"/>
      <c r="Q1384"/>
      <c r="R1384"/>
      <c r="S1384"/>
      <c r="T1384"/>
      <c r="U1384"/>
      <c r="V1384"/>
      <c r="W1384"/>
      <c r="X1384"/>
      <c r="Y1384"/>
      <c r="Z1384"/>
      <c r="AA1384"/>
      <c r="AB1384" t="s">
        <v>118</v>
      </c>
      <c r="AC1384">
        <v>90000</v>
      </c>
      <c r="AD1384"/>
      <c r="AE1384"/>
      <c r="AF1384"/>
      <c r="AG1384"/>
      <c r="AH1384"/>
      <c r="AI1384"/>
      <c r="AJ1384"/>
      <c r="AK1384"/>
      <c r="AL1384"/>
      <c r="AM1384"/>
      <c r="AN1384"/>
      <c r="AO1384"/>
      <c r="AP1384"/>
      <c r="AQ1384" t="s">
        <v>752</v>
      </c>
      <c r="AR1384"/>
      <c r="AS1384" t="s">
        <v>122</v>
      </c>
      <c r="AT1384" t="s">
        <v>753</v>
      </c>
      <c r="AU1384" t="s">
        <v>753</v>
      </c>
      <c r="AV1384" t="s">
        <v>754</v>
      </c>
    </row>
    <row r="1385" spans="1:49">
      <c r="A1385">
        <v>2018</v>
      </c>
      <c r="B1385" t="s">
        <v>746</v>
      </c>
      <c r="C1385" t="s">
        <v>747</v>
      </c>
      <c r="D1385" t="s">
        <v>113</v>
      </c>
      <c r="E1385" t="s">
        <v>263</v>
      </c>
      <c r="F1385" t="s">
        <v>260</v>
      </c>
      <c r="G1385" t="s">
        <v>179</v>
      </c>
      <c r="H1385"/>
      <c r="I1385"/>
      <c r="J1385" t="s">
        <v>117</v>
      </c>
      <c r="K1385" t="s">
        <v>118</v>
      </c>
      <c r="L1385"/>
      <c r="M1385" t="s">
        <v>264</v>
      </c>
      <c r="N1385" t="s">
        <v>118</v>
      </c>
      <c r="O1385" t="s">
        <v>120</v>
      </c>
      <c r="P1385"/>
      <c r="Q1385"/>
      <c r="R1385"/>
      <c r="S1385"/>
      <c r="T1385"/>
      <c r="U1385"/>
      <c r="V1385"/>
      <c r="W1385"/>
      <c r="X1385"/>
      <c r="Y1385"/>
      <c r="Z1385"/>
      <c r="AA1385"/>
      <c r="AB1385" t="s">
        <v>118</v>
      </c>
      <c r="AC1385">
        <v>90000</v>
      </c>
      <c r="AD1385"/>
      <c r="AE1385"/>
      <c r="AF1385"/>
      <c r="AG1385"/>
      <c r="AH1385"/>
      <c r="AI1385"/>
      <c r="AJ1385"/>
      <c r="AK1385"/>
      <c r="AL1385"/>
      <c r="AM1385"/>
      <c r="AN1385"/>
      <c r="AO1385"/>
      <c r="AP1385"/>
      <c r="AQ1385" t="s">
        <v>752</v>
      </c>
      <c r="AR1385"/>
      <c r="AS1385" t="s">
        <v>122</v>
      </c>
      <c r="AT1385" t="s">
        <v>753</v>
      </c>
      <c r="AU1385" t="s">
        <v>753</v>
      </c>
      <c r="AV1385" t="s">
        <v>754</v>
      </c>
    </row>
    <row r="1386" spans="1:49">
      <c r="A1386">
        <v>2018</v>
      </c>
      <c r="B1386" t="s">
        <v>746</v>
      </c>
      <c r="C1386" t="s">
        <v>747</v>
      </c>
      <c r="D1386" t="s">
        <v>113</v>
      </c>
      <c r="E1386" t="s">
        <v>281</v>
      </c>
      <c r="F1386" t="s">
        <v>272</v>
      </c>
      <c r="G1386" t="s">
        <v>179</v>
      </c>
      <c r="H1386"/>
      <c r="I1386"/>
      <c r="J1386" t="s">
        <v>117</v>
      </c>
      <c r="K1386" t="s">
        <v>118</v>
      </c>
      <c r="L1386"/>
      <c r="M1386" t="s">
        <v>282</v>
      </c>
      <c r="N1386" t="s">
        <v>118</v>
      </c>
      <c r="O1386" t="s">
        <v>120</v>
      </c>
      <c r="P1386"/>
      <c r="Q1386"/>
      <c r="R1386"/>
      <c r="S1386"/>
      <c r="T1386"/>
      <c r="U1386"/>
      <c r="V1386"/>
      <c r="W1386"/>
      <c r="X1386"/>
      <c r="Y1386"/>
      <c r="Z1386"/>
      <c r="AA1386"/>
      <c r="AB1386" t="s">
        <v>118</v>
      </c>
      <c r="AC1386">
        <v>90180</v>
      </c>
      <c r="AD1386"/>
      <c r="AE1386"/>
      <c r="AF1386"/>
      <c r="AG1386"/>
      <c r="AH1386"/>
      <c r="AI1386"/>
      <c r="AJ1386"/>
      <c r="AK1386"/>
      <c r="AL1386"/>
      <c r="AM1386"/>
      <c r="AN1386"/>
      <c r="AO1386"/>
      <c r="AP1386"/>
      <c r="AQ1386" t="s">
        <v>752</v>
      </c>
      <c r="AR1386"/>
      <c r="AS1386" t="s">
        <v>122</v>
      </c>
      <c r="AT1386" t="s">
        <v>753</v>
      </c>
      <c r="AU1386" t="s">
        <v>753</v>
      </c>
      <c r="AV1386" t="s">
        <v>754</v>
      </c>
    </row>
    <row r="1387" spans="1:49">
      <c r="A1387">
        <v>2018</v>
      </c>
      <c r="B1387" t="s">
        <v>746</v>
      </c>
      <c r="C1387" t="s">
        <v>747</v>
      </c>
      <c r="D1387" t="s">
        <v>113</v>
      </c>
      <c r="E1387" t="s">
        <v>883</v>
      </c>
      <c r="F1387" t="s">
        <v>884</v>
      </c>
      <c r="G1387" t="s">
        <v>300</v>
      </c>
      <c r="H1387"/>
      <c r="I1387"/>
      <c r="J1387" t="s">
        <v>117</v>
      </c>
      <c r="K1387" t="s">
        <v>118</v>
      </c>
      <c r="L1387"/>
      <c r="M1387" t="s">
        <v>301</v>
      </c>
      <c r="N1387" t="s">
        <v>118</v>
      </c>
      <c r="O1387" t="s">
        <v>120</v>
      </c>
      <c r="P1387"/>
      <c r="Q1387"/>
      <c r="R1387"/>
      <c r="S1387"/>
      <c r="T1387"/>
      <c r="U1387"/>
      <c r="V1387"/>
      <c r="W1387"/>
      <c r="X1387"/>
      <c r="Y1387"/>
      <c r="Z1387"/>
      <c r="AA1387"/>
      <c r="AB1387" t="s">
        <v>118</v>
      </c>
      <c r="AC1387">
        <v>90000</v>
      </c>
      <c r="AD1387"/>
      <c r="AE1387"/>
      <c r="AF1387"/>
      <c r="AG1387"/>
      <c r="AH1387"/>
      <c r="AI1387"/>
      <c r="AJ1387"/>
      <c r="AK1387"/>
      <c r="AL1387"/>
      <c r="AM1387"/>
      <c r="AN1387"/>
      <c r="AO1387"/>
      <c r="AP1387"/>
      <c r="AQ1387" t="s">
        <v>752</v>
      </c>
      <c r="AR1387"/>
      <c r="AS1387" t="s">
        <v>122</v>
      </c>
      <c r="AT1387" t="s">
        <v>753</v>
      </c>
      <c r="AU1387" t="s">
        <v>753</v>
      </c>
      <c r="AV1387" t="s">
        <v>754</v>
      </c>
    </row>
    <row r="1388" spans="1:49">
      <c r="A1388">
        <v>2018</v>
      </c>
      <c r="B1388" t="s">
        <v>746</v>
      </c>
      <c r="C1388" t="s">
        <v>747</v>
      </c>
      <c r="D1388" t="s">
        <v>113</v>
      </c>
      <c r="E1388" t="s">
        <v>885</v>
      </c>
      <c r="F1388" t="s">
        <v>756</v>
      </c>
      <c r="G1388" t="s">
        <v>886</v>
      </c>
      <c r="H1388"/>
      <c r="I1388"/>
      <c r="J1388" t="s">
        <v>117</v>
      </c>
      <c r="K1388" t="s">
        <v>118</v>
      </c>
      <c r="L1388"/>
      <c r="M1388" t="s">
        <v>887</v>
      </c>
      <c r="N1388" t="s">
        <v>118</v>
      </c>
      <c r="O1388" t="s">
        <v>120</v>
      </c>
      <c r="P1388"/>
      <c r="Q1388"/>
      <c r="R1388"/>
      <c r="S1388"/>
      <c r="T1388"/>
      <c r="U1388"/>
      <c r="V1388"/>
      <c r="W1388"/>
      <c r="X1388"/>
      <c r="Y1388"/>
      <c r="Z1388"/>
      <c r="AA1388"/>
      <c r="AB1388" t="s">
        <v>118</v>
      </c>
      <c r="AC1388">
        <v>90000</v>
      </c>
      <c r="AD1388"/>
      <c r="AE1388"/>
      <c r="AF1388"/>
      <c r="AG1388"/>
      <c r="AH1388"/>
      <c r="AI1388"/>
      <c r="AJ1388"/>
      <c r="AK1388"/>
      <c r="AL1388"/>
      <c r="AM1388"/>
      <c r="AN1388"/>
      <c r="AO1388"/>
      <c r="AP1388"/>
      <c r="AQ1388" t="s">
        <v>752</v>
      </c>
      <c r="AR1388"/>
      <c r="AS1388" t="s">
        <v>122</v>
      </c>
      <c r="AT1388" t="s">
        <v>753</v>
      </c>
      <c r="AU1388" t="s">
        <v>753</v>
      </c>
      <c r="AV1388" t="s">
        <v>754</v>
      </c>
    </row>
    <row r="1389" spans="1:49">
      <c r="A1389">
        <v>2018</v>
      </c>
      <c r="B1389" t="s">
        <v>746</v>
      </c>
      <c r="C1389" t="s">
        <v>747</v>
      </c>
      <c r="D1389" t="s">
        <v>113</v>
      </c>
      <c r="E1389" t="s">
        <v>307</v>
      </c>
      <c r="F1389" t="s">
        <v>308</v>
      </c>
      <c r="G1389" t="s">
        <v>309</v>
      </c>
      <c r="H1389"/>
      <c r="I1389"/>
      <c r="J1389" t="s">
        <v>117</v>
      </c>
      <c r="K1389" t="s">
        <v>118</v>
      </c>
      <c r="L1389"/>
      <c r="M1389" t="s">
        <v>310</v>
      </c>
      <c r="N1389" t="s">
        <v>118</v>
      </c>
      <c r="O1389" t="s">
        <v>120</v>
      </c>
      <c r="P1389"/>
      <c r="Q1389"/>
      <c r="R1389"/>
      <c r="S1389"/>
      <c r="T1389"/>
      <c r="U1389"/>
      <c r="V1389"/>
      <c r="W1389"/>
      <c r="X1389"/>
      <c r="Y1389"/>
      <c r="Z1389"/>
      <c r="AA1389"/>
      <c r="AB1389" t="s">
        <v>118</v>
      </c>
      <c r="AC1389">
        <v>90010</v>
      </c>
      <c r="AD1389"/>
      <c r="AE1389"/>
      <c r="AF1389"/>
      <c r="AG1389"/>
      <c r="AH1389"/>
      <c r="AI1389"/>
      <c r="AJ1389"/>
      <c r="AK1389"/>
      <c r="AL1389"/>
      <c r="AM1389"/>
      <c r="AN1389"/>
      <c r="AO1389"/>
      <c r="AP1389"/>
      <c r="AQ1389" t="s">
        <v>752</v>
      </c>
      <c r="AR1389"/>
      <c r="AS1389" t="s">
        <v>122</v>
      </c>
      <c r="AT1389" t="s">
        <v>753</v>
      </c>
      <c r="AU1389" t="s">
        <v>753</v>
      </c>
      <c r="AV1389" t="s">
        <v>754</v>
      </c>
    </row>
    <row r="1390" spans="1:49">
      <c r="A1390">
        <v>2018</v>
      </c>
      <c r="B1390" t="s">
        <v>746</v>
      </c>
      <c r="C1390" t="s">
        <v>747</v>
      </c>
      <c r="D1390" t="s">
        <v>113</v>
      </c>
      <c r="E1390" t="s">
        <v>888</v>
      </c>
      <c r="F1390" t="s">
        <v>127</v>
      </c>
      <c r="G1390" t="s">
        <v>170</v>
      </c>
      <c r="H1390"/>
      <c r="I1390"/>
      <c r="J1390" t="s">
        <v>117</v>
      </c>
      <c r="K1390" t="s">
        <v>118</v>
      </c>
      <c r="L1390"/>
      <c r="M1390" t="s">
        <v>889</v>
      </c>
      <c r="N1390" t="s">
        <v>118</v>
      </c>
      <c r="O1390" t="s">
        <v>120</v>
      </c>
      <c r="P1390"/>
      <c r="Q1390"/>
      <c r="R1390"/>
      <c r="S1390"/>
      <c r="T1390"/>
      <c r="U1390"/>
      <c r="V1390"/>
      <c r="W1390"/>
      <c r="X1390"/>
      <c r="Y1390"/>
      <c r="Z1390"/>
      <c r="AA1390"/>
      <c r="AB1390" t="s">
        <v>118</v>
      </c>
      <c r="AC1390">
        <v>90110</v>
      </c>
      <c r="AD1390"/>
      <c r="AE1390"/>
      <c r="AF1390"/>
      <c r="AG1390"/>
      <c r="AH1390"/>
      <c r="AI1390"/>
      <c r="AJ1390"/>
      <c r="AK1390"/>
      <c r="AL1390"/>
      <c r="AM1390"/>
      <c r="AN1390"/>
      <c r="AO1390"/>
      <c r="AP1390"/>
      <c r="AQ1390" t="s">
        <v>752</v>
      </c>
      <c r="AR1390"/>
      <c r="AS1390" t="s">
        <v>122</v>
      </c>
      <c r="AT1390" t="s">
        <v>753</v>
      </c>
      <c r="AU1390" t="s">
        <v>753</v>
      </c>
      <c r="AV1390" t="s">
        <v>754</v>
      </c>
    </row>
    <row r="1391" spans="1:49">
      <c r="A1391">
        <v>2018</v>
      </c>
      <c r="B1391" t="s">
        <v>746</v>
      </c>
      <c r="C1391" t="s">
        <v>747</v>
      </c>
      <c r="D1391" t="s">
        <v>113</v>
      </c>
      <c r="E1391" t="s">
        <v>321</v>
      </c>
      <c r="F1391" t="s">
        <v>127</v>
      </c>
      <c r="G1391" t="s">
        <v>228</v>
      </c>
      <c r="H1391"/>
      <c r="I1391"/>
      <c r="J1391" t="s">
        <v>117</v>
      </c>
      <c r="K1391" t="s">
        <v>118</v>
      </c>
      <c r="L1391"/>
      <c r="M1391" t="s">
        <v>322</v>
      </c>
      <c r="N1391" t="s">
        <v>118</v>
      </c>
      <c r="O1391" t="s">
        <v>120</v>
      </c>
      <c r="P1391"/>
      <c r="Q1391"/>
      <c r="R1391"/>
      <c r="S1391"/>
      <c r="T1391"/>
      <c r="U1391"/>
      <c r="V1391"/>
      <c r="W1391"/>
      <c r="X1391"/>
      <c r="Y1391"/>
      <c r="Z1391"/>
      <c r="AA1391"/>
      <c r="AB1391" t="s">
        <v>118</v>
      </c>
      <c r="AC1391">
        <v>90800</v>
      </c>
      <c r="AD1391"/>
      <c r="AE1391"/>
      <c r="AF1391"/>
      <c r="AG1391"/>
      <c r="AH1391"/>
      <c r="AI1391"/>
      <c r="AJ1391"/>
      <c r="AK1391"/>
      <c r="AL1391"/>
      <c r="AM1391"/>
      <c r="AN1391"/>
      <c r="AO1391"/>
      <c r="AP1391"/>
      <c r="AQ1391" t="s">
        <v>752</v>
      </c>
      <c r="AR1391"/>
      <c r="AS1391" t="s">
        <v>122</v>
      </c>
      <c r="AT1391" t="s">
        <v>753</v>
      </c>
      <c r="AU1391" t="s">
        <v>753</v>
      </c>
      <c r="AV1391" t="s">
        <v>754</v>
      </c>
    </row>
    <row r="1392" spans="1:49">
      <c r="A1392">
        <v>2018</v>
      </c>
      <c r="B1392" t="s">
        <v>746</v>
      </c>
      <c r="C1392" t="s">
        <v>747</v>
      </c>
      <c r="D1392" t="s">
        <v>113</v>
      </c>
      <c r="E1392" t="s">
        <v>890</v>
      </c>
      <c r="F1392" t="s">
        <v>127</v>
      </c>
      <c r="G1392" t="s">
        <v>194</v>
      </c>
      <c r="H1392"/>
      <c r="I1392"/>
      <c r="J1392" t="s">
        <v>117</v>
      </c>
      <c r="K1392" t="s">
        <v>118</v>
      </c>
      <c r="L1392"/>
      <c r="M1392" t="s">
        <v>891</v>
      </c>
      <c r="N1392" t="s">
        <v>118</v>
      </c>
      <c r="O1392" t="s">
        <v>120</v>
      </c>
      <c r="P1392"/>
      <c r="Q1392"/>
      <c r="R1392"/>
      <c r="S1392"/>
      <c r="T1392"/>
      <c r="U1392"/>
      <c r="V1392"/>
      <c r="W1392"/>
      <c r="X1392"/>
      <c r="Y1392"/>
      <c r="Z1392"/>
      <c r="AA1392"/>
      <c r="AB1392" t="s">
        <v>118</v>
      </c>
      <c r="AC1392">
        <v>90736</v>
      </c>
      <c r="AD1392"/>
      <c r="AE1392"/>
      <c r="AF1392"/>
      <c r="AG1392"/>
      <c r="AH1392"/>
      <c r="AI1392"/>
      <c r="AJ1392"/>
      <c r="AK1392"/>
      <c r="AL1392"/>
      <c r="AM1392"/>
      <c r="AN1392"/>
      <c r="AO1392"/>
      <c r="AP1392"/>
      <c r="AQ1392" t="s">
        <v>752</v>
      </c>
      <c r="AR1392"/>
      <c r="AS1392" t="s">
        <v>122</v>
      </c>
      <c r="AT1392" t="s">
        <v>753</v>
      </c>
      <c r="AU1392" t="s">
        <v>753</v>
      </c>
      <c r="AV1392" t="s">
        <v>754</v>
      </c>
    </row>
    <row r="1393" spans="1:49">
      <c r="A1393">
        <v>2018</v>
      </c>
      <c r="B1393" t="s">
        <v>746</v>
      </c>
      <c r="C1393" t="s">
        <v>747</v>
      </c>
      <c r="D1393" t="s">
        <v>113</v>
      </c>
      <c r="E1393" t="s">
        <v>892</v>
      </c>
      <c r="F1393" t="s">
        <v>127</v>
      </c>
      <c r="G1393" t="s">
        <v>171</v>
      </c>
      <c r="H1393"/>
      <c r="I1393"/>
      <c r="J1393" t="s">
        <v>117</v>
      </c>
      <c r="K1393" t="s">
        <v>118</v>
      </c>
      <c r="L1393"/>
      <c r="M1393" t="s">
        <v>893</v>
      </c>
      <c r="N1393" t="s">
        <v>118</v>
      </c>
      <c r="O1393" t="s">
        <v>120</v>
      </c>
      <c r="P1393"/>
      <c r="Q1393"/>
      <c r="R1393"/>
      <c r="S1393"/>
      <c r="T1393"/>
      <c r="U1393"/>
      <c r="V1393"/>
      <c r="W1393"/>
      <c r="X1393"/>
      <c r="Y1393"/>
      <c r="Z1393"/>
      <c r="AA1393"/>
      <c r="AB1393" t="s">
        <v>118</v>
      </c>
      <c r="AC1393">
        <v>90800</v>
      </c>
      <c r="AD1393"/>
      <c r="AE1393"/>
      <c r="AF1393"/>
      <c r="AG1393"/>
      <c r="AH1393"/>
      <c r="AI1393"/>
      <c r="AJ1393"/>
      <c r="AK1393"/>
      <c r="AL1393"/>
      <c r="AM1393"/>
      <c r="AN1393"/>
      <c r="AO1393"/>
      <c r="AP1393"/>
      <c r="AQ1393" t="s">
        <v>752</v>
      </c>
      <c r="AR1393"/>
      <c r="AS1393" t="s">
        <v>122</v>
      </c>
      <c r="AT1393" t="s">
        <v>753</v>
      </c>
      <c r="AU1393" t="s">
        <v>753</v>
      </c>
      <c r="AV1393" t="s">
        <v>754</v>
      </c>
    </row>
    <row r="1394" spans="1:49">
      <c r="A1394">
        <v>2018</v>
      </c>
      <c r="B1394" t="s">
        <v>746</v>
      </c>
      <c r="C1394" t="s">
        <v>747</v>
      </c>
      <c r="D1394" t="s">
        <v>113</v>
      </c>
      <c r="E1394" t="s">
        <v>894</v>
      </c>
      <c r="F1394" t="s">
        <v>127</v>
      </c>
      <c r="G1394" t="s">
        <v>244</v>
      </c>
      <c r="H1394"/>
      <c r="I1394"/>
      <c r="J1394" t="s">
        <v>117</v>
      </c>
      <c r="K1394" t="s">
        <v>118</v>
      </c>
      <c r="L1394"/>
      <c r="M1394" t="s">
        <v>895</v>
      </c>
      <c r="N1394" t="s">
        <v>118</v>
      </c>
      <c r="O1394" t="s">
        <v>120</v>
      </c>
      <c r="P1394"/>
      <c r="Q1394"/>
      <c r="R1394"/>
      <c r="S1394"/>
      <c r="T1394"/>
      <c r="U1394"/>
      <c r="V1394"/>
      <c r="W1394"/>
      <c r="X1394"/>
      <c r="Y1394"/>
      <c r="Z1394"/>
      <c r="AA1394"/>
      <c r="AB1394" t="s">
        <v>118</v>
      </c>
      <c r="AC1394">
        <v>90000</v>
      </c>
      <c r="AD1394"/>
      <c r="AE1394"/>
      <c r="AF1394"/>
      <c r="AG1394"/>
      <c r="AH1394"/>
      <c r="AI1394"/>
      <c r="AJ1394"/>
      <c r="AK1394"/>
      <c r="AL1394"/>
      <c r="AM1394"/>
      <c r="AN1394"/>
      <c r="AO1394"/>
      <c r="AP1394"/>
      <c r="AQ1394" t="s">
        <v>752</v>
      </c>
      <c r="AR1394"/>
      <c r="AS1394" t="s">
        <v>122</v>
      </c>
      <c r="AT1394" t="s">
        <v>753</v>
      </c>
      <c r="AU1394" t="s">
        <v>753</v>
      </c>
      <c r="AV1394" t="s">
        <v>754</v>
      </c>
    </row>
    <row r="1395" spans="1:49">
      <c r="A1395">
        <v>2018</v>
      </c>
      <c r="B1395" t="s">
        <v>746</v>
      </c>
      <c r="C1395" t="s">
        <v>747</v>
      </c>
      <c r="D1395" t="s">
        <v>113</v>
      </c>
      <c r="E1395" t="s">
        <v>333</v>
      </c>
      <c r="F1395" t="s">
        <v>127</v>
      </c>
      <c r="G1395" t="s">
        <v>334</v>
      </c>
      <c r="H1395"/>
      <c r="I1395"/>
      <c r="J1395" t="s">
        <v>117</v>
      </c>
      <c r="K1395" t="s">
        <v>118</v>
      </c>
      <c r="L1395"/>
      <c r="M1395" t="s">
        <v>335</v>
      </c>
      <c r="N1395" t="s">
        <v>118</v>
      </c>
      <c r="O1395" t="s">
        <v>120</v>
      </c>
      <c r="P1395"/>
      <c r="Q1395"/>
      <c r="R1395"/>
      <c r="S1395"/>
      <c r="T1395"/>
      <c r="U1395"/>
      <c r="V1395"/>
      <c r="W1395"/>
      <c r="X1395"/>
      <c r="Y1395"/>
      <c r="Z1395"/>
      <c r="AA1395"/>
      <c r="AB1395" t="s">
        <v>118</v>
      </c>
      <c r="AC1395">
        <v>90600</v>
      </c>
      <c r="AD1395"/>
      <c r="AE1395"/>
      <c r="AF1395"/>
      <c r="AG1395"/>
      <c r="AH1395"/>
      <c r="AI1395"/>
      <c r="AJ1395"/>
      <c r="AK1395"/>
      <c r="AL1395"/>
      <c r="AM1395"/>
      <c r="AN1395"/>
      <c r="AO1395"/>
      <c r="AP1395"/>
      <c r="AQ1395" t="s">
        <v>752</v>
      </c>
      <c r="AR1395"/>
      <c r="AS1395" t="s">
        <v>122</v>
      </c>
      <c r="AT1395" t="s">
        <v>753</v>
      </c>
      <c r="AU1395" t="s">
        <v>753</v>
      </c>
      <c r="AV1395" t="s">
        <v>754</v>
      </c>
    </row>
    <row r="1396" spans="1:49">
      <c r="A1396">
        <v>2018</v>
      </c>
      <c r="B1396" t="s">
        <v>746</v>
      </c>
      <c r="C1396" t="s">
        <v>747</v>
      </c>
      <c r="D1396" t="s">
        <v>113</v>
      </c>
      <c r="E1396" t="s">
        <v>896</v>
      </c>
      <c r="F1396" t="s">
        <v>194</v>
      </c>
      <c r="G1396" t="s">
        <v>897</v>
      </c>
      <c r="H1396"/>
      <c r="I1396"/>
      <c r="J1396" t="s">
        <v>117</v>
      </c>
      <c r="K1396" t="s">
        <v>118</v>
      </c>
      <c r="L1396"/>
      <c r="M1396" t="s">
        <v>898</v>
      </c>
      <c r="N1396" t="s">
        <v>118</v>
      </c>
      <c r="O1396" t="s">
        <v>120</v>
      </c>
      <c r="P1396"/>
      <c r="Q1396"/>
      <c r="R1396"/>
      <c r="S1396"/>
      <c r="T1396"/>
      <c r="U1396"/>
      <c r="V1396"/>
      <c r="W1396"/>
      <c r="X1396"/>
      <c r="Y1396"/>
      <c r="Z1396"/>
      <c r="AA1396"/>
      <c r="AB1396" t="s">
        <v>118</v>
      </c>
      <c r="AC1396">
        <v>90339</v>
      </c>
      <c r="AD1396"/>
      <c r="AE1396"/>
      <c r="AF1396"/>
      <c r="AG1396"/>
      <c r="AH1396"/>
      <c r="AI1396"/>
      <c r="AJ1396"/>
      <c r="AK1396"/>
      <c r="AL1396"/>
      <c r="AM1396"/>
      <c r="AN1396"/>
      <c r="AO1396"/>
      <c r="AP1396"/>
      <c r="AQ1396" t="s">
        <v>752</v>
      </c>
      <c r="AR1396"/>
      <c r="AS1396" t="s">
        <v>122</v>
      </c>
      <c r="AT1396" t="s">
        <v>753</v>
      </c>
      <c r="AU1396" t="s">
        <v>753</v>
      </c>
      <c r="AV1396" t="s">
        <v>754</v>
      </c>
    </row>
    <row r="1397" spans="1:49">
      <c r="A1397">
        <v>2018</v>
      </c>
      <c r="B1397" t="s">
        <v>746</v>
      </c>
      <c r="C1397" t="s">
        <v>747</v>
      </c>
      <c r="D1397" t="s">
        <v>113</v>
      </c>
      <c r="E1397" t="s">
        <v>899</v>
      </c>
      <c r="F1397" t="s">
        <v>297</v>
      </c>
      <c r="G1397" t="s">
        <v>255</v>
      </c>
      <c r="H1397"/>
      <c r="I1397"/>
      <c r="J1397" t="s">
        <v>117</v>
      </c>
      <c r="K1397" t="s">
        <v>118</v>
      </c>
      <c r="L1397"/>
      <c r="M1397" t="s">
        <v>900</v>
      </c>
      <c r="N1397" t="s">
        <v>118</v>
      </c>
      <c r="O1397" t="s">
        <v>120</v>
      </c>
      <c r="P1397"/>
      <c r="Q1397"/>
      <c r="R1397"/>
      <c r="S1397"/>
      <c r="T1397"/>
      <c r="U1397"/>
      <c r="V1397"/>
      <c r="W1397"/>
      <c r="X1397"/>
      <c r="Y1397"/>
      <c r="Z1397"/>
      <c r="AA1397"/>
      <c r="AB1397" t="s">
        <v>118</v>
      </c>
      <c r="AC1397">
        <v>90300</v>
      </c>
      <c r="AD1397"/>
      <c r="AE1397"/>
      <c r="AF1397"/>
      <c r="AG1397"/>
      <c r="AH1397"/>
      <c r="AI1397"/>
      <c r="AJ1397"/>
      <c r="AK1397"/>
      <c r="AL1397"/>
      <c r="AM1397"/>
      <c r="AN1397"/>
      <c r="AO1397"/>
      <c r="AP1397"/>
      <c r="AQ1397" t="s">
        <v>752</v>
      </c>
      <c r="AR1397"/>
      <c r="AS1397" t="s">
        <v>122</v>
      </c>
      <c r="AT1397" t="s">
        <v>753</v>
      </c>
      <c r="AU1397" t="s">
        <v>753</v>
      </c>
      <c r="AV1397" t="s">
        <v>754</v>
      </c>
    </row>
    <row r="1398" spans="1:49">
      <c r="A1398">
        <v>2018</v>
      </c>
      <c r="B1398" t="s">
        <v>746</v>
      </c>
      <c r="C1398" t="s">
        <v>747</v>
      </c>
      <c r="D1398" t="s">
        <v>113</v>
      </c>
      <c r="E1398" t="s">
        <v>901</v>
      </c>
      <c r="F1398" t="s">
        <v>356</v>
      </c>
      <c r="G1398" t="s">
        <v>127</v>
      </c>
      <c r="H1398"/>
      <c r="I1398"/>
      <c r="J1398" t="s">
        <v>117</v>
      </c>
      <c r="K1398" t="s">
        <v>118</v>
      </c>
      <c r="L1398"/>
      <c r="M1398" t="s">
        <v>902</v>
      </c>
      <c r="N1398" t="s">
        <v>118</v>
      </c>
      <c r="O1398" t="s">
        <v>120</v>
      </c>
      <c r="P1398"/>
      <c r="Q1398"/>
      <c r="R1398"/>
      <c r="S1398"/>
      <c r="T1398"/>
      <c r="U1398"/>
      <c r="V1398"/>
      <c r="W1398"/>
      <c r="X1398"/>
      <c r="Y1398"/>
      <c r="Z1398"/>
      <c r="AA1398"/>
      <c r="AB1398" t="s">
        <v>118</v>
      </c>
      <c r="AC1398">
        <v>90608</v>
      </c>
      <c r="AD1398"/>
      <c r="AE1398"/>
      <c r="AF1398"/>
      <c r="AG1398"/>
      <c r="AH1398"/>
      <c r="AI1398"/>
      <c r="AJ1398"/>
      <c r="AK1398"/>
      <c r="AL1398"/>
      <c r="AM1398"/>
      <c r="AN1398"/>
      <c r="AO1398"/>
      <c r="AP1398"/>
      <c r="AQ1398" t="s">
        <v>752</v>
      </c>
      <c r="AR1398"/>
      <c r="AS1398" t="s">
        <v>122</v>
      </c>
      <c r="AT1398" t="s">
        <v>753</v>
      </c>
      <c r="AU1398" t="s">
        <v>753</v>
      </c>
      <c r="AV1398" t="s">
        <v>754</v>
      </c>
    </row>
    <row r="1399" spans="1:49">
      <c r="A1399">
        <v>2018</v>
      </c>
      <c r="B1399" t="s">
        <v>746</v>
      </c>
      <c r="C1399" t="s">
        <v>747</v>
      </c>
      <c r="D1399" t="s">
        <v>113</v>
      </c>
      <c r="E1399" t="s">
        <v>355</v>
      </c>
      <c r="F1399" t="s">
        <v>356</v>
      </c>
      <c r="G1399" t="s">
        <v>290</v>
      </c>
      <c r="H1399"/>
      <c r="I1399"/>
      <c r="J1399" t="s">
        <v>117</v>
      </c>
      <c r="K1399" t="s">
        <v>118</v>
      </c>
      <c r="L1399"/>
      <c r="M1399" t="s">
        <v>357</v>
      </c>
      <c r="N1399" t="s">
        <v>118</v>
      </c>
      <c r="O1399" t="s">
        <v>120</v>
      </c>
      <c r="P1399"/>
      <c r="Q1399"/>
      <c r="R1399"/>
      <c r="S1399"/>
      <c r="T1399"/>
      <c r="U1399"/>
      <c r="V1399"/>
      <c r="W1399"/>
      <c r="X1399"/>
      <c r="Y1399"/>
      <c r="Z1399"/>
      <c r="AA1399"/>
      <c r="AB1399" t="s">
        <v>118</v>
      </c>
      <c r="AC1399">
        <v>90357</v>
      </c>
      <c r="AD1399"/>
      <c r="AE1399"/>
      <c r="AF1399"/>
      <c r="AG1399"/>
      <c r="AH1399"/>
      <c r="AI1399"/>
      <c r="AJ1399"/>
      <c r="AK1399"/>
      <c r="AL1399"/>
      <c r="AM1399"/>
      <c r="AN1399"/>
      <c r="AO1399"/>
      <c r="AP1399"/>
      <c r="AQ1399" t="s">
        <v>752</v>
      </c>
      <c r="AR1399"/>
      <c r="AS1399" t="s">
        <v>122</v>
      </c>
      <c r="AT1399" t="s">
        <v>753</v>
      </c>
      <c r="AU1399" t="s">
        <v>753</v>
      </c>
      <c r="AV1399" t="s">
        <v>754</v>
      </c>
    </row>
    <row r="1400" spans="1:49">
      <c r="A1400">
        <v>2018</v>
      </c>
      <c r="B1400" t="s">
        <v>746</v>
      </c>
      <c r="C1400" t="s">
        <v>747</v>
      </c>
      <c r="D1400" t="s">
        <v>113</v>
      </c>
      <c r="E1400" t="s">
        <v>903</v>
      </c>
      <c r="F1400" t="s">
        <v>359</v>
      </c>
      <c r="G1400" t="s">
        <v>252</v>
      </c>
      <c r="H1400"/>
      <c r="I1400"/>
      <c r="J1400" t="s">
        <v>117</v>
      </c>
      <c r="K1400" t="s">
        <v>118</v>
      </c>
      <c r="L1400"/>
      <c r="M1400" t="s">
        <v>904</v>
      </c>
      <c r="N1400" t="s">
        <v>118</v>
      </c>
      <c r="O1400" t="s">
        <v>120</v>
      </c>
      <c r="P1400"/>
      <c r="Q1400"/>
      <c r="R1400"/>
      <c r="S1400"/>
      <c r="T1400"/>
      <c r="U1400"/>
      <c r="V1400"/>
      <c r="W1400"/>
      <c r="X1400"/>
      <c r="Y1400"/>
      <c r="Z1400"/>
      <c r="AA1400"/>
      <c r="AB1400" t="s">
        <v>118</v>
      </c>
      <c r="AC1400">
        <v>90000</v>
      </c>
      <c r="AD1400"/>
      <c r="AE1400"/>
      <c r="AF1400"/>
      <c r="AG1400"/>
      <c r="AH1400"/>
      <c r="AI1400"/>
      <c r="AJ1400"/>
      <c r="AK1400"/>
      <c r="AL1400"/>
      <c r="AM1400"/>
      <c r="AN1400"/>
      <c r="AO1400"/>
      <c r="AP1400"/>
      <c r="AQ1400" t="s">
        <v>752</v>
      </c>
      <c r="AR1400"/>
      <c r="AS1400" t="s">
        <v>122</v>
      </c>
      <c r="AT1400" t="s">
        <v>753</v>
      </c>
      <c r="AU1400" t="s">
        <v>753</v>
      </c>
      <c r="AV1400" t="s">
        <v>754</v>
      </c>
    </row>
    <row r="1401" spans="1:49">
      <c r="A1401">
        <v>2018</v>
      </c>
      <c r="B1401" t="s">
        <v>746</v>
      </c>
      <c r="C1401" t="s">
        <v>747</v>
      </c>
      <c r="D1401" t="s">
        <v>113</v>
      </c>
      <c r="E1401" t="s">
        <v>905</v>
      </c>
      <c r="F1401" t="s">
        <v>290</v>
      </c>
      <c r="G1401" t="s">
        <v>213</v>
      </c>
      <c r="H1401"/>
      <c r="I1401"/>
      <c r="J1401" t="s">
        <v>117</v>
      </c>
      <c r="K1401" t="s">
        <v>118</v>
      </c>
      <c r="L1401"/>
      <c r="M1401" t="s">
        <v>906</v>
      </c>
      <c r="N1401" t="s">
        <v>118</v>
      </c>
      <c r="O1401" t="s">
        <v>120</v>
      </c>
      <c r="P1401"/>
      <c r="Q1401"/>
      <c r="R1401"/>
      <c r="S1401"/>
      <c r="T1401"/>
      <c r="U1401"/>
      <c r="V1401"/>
      <c r="W1401"/>
      <c r="X1401"/>
      <c r="Y1401"/>
      <c r="Z1401"/>
      <c r="AA1401"/>
      <c r="AB1401" t="s">
        <v>118</v>
      </c>
      <c r="AC1401">
        <v>90200</v>
      </c>
      <c r="AD1401"/>
      <c r="AE1401"/>
      <c r="AF1401"/>
      <c r="AG1401"/>
      <c r="AH1401"/>
      <c r="AI1401"/>
      <c r="AJ1401"/>
      <c r="AK1401"/>
      <c r="AL1401"/>
      <c r="AM1401"/>
      <c r="AN1401"/>
      <c r="AO1401"/>
      <c r="AP1401"/>
      <c r="AQ1401" t="s">
        <v>752</v>
      </c>
      <c r="AR1401"/>
      <c r="AS1401" t="s">
        <v>122</v>
      </c>
      <c r="AT1401" t="s">
        <v>753</v>
      </c>
      <c r="AU1401" t="s">
        <v>753</v>
      </c>
      <c r="AV1401" t="s">
        <v>754</v>
      </c>
    </row>
    <row r="1402" spans="1:49">
      <c r="A1402">
        <v>2018</v>
      </c>
      <c r="B1402" t="s">
        <v>746</v>
      </c>
      <c r="C1402" t="s">
        <v>747</v>
      </c>
      <c r="D1402" t="s">
        <v>113</v>
      </c>
      <c r="E1402" t="s">
        <v>907</v>
      </c>
      <c r="F1402" t="s">
        <v>290</v>
      </c>
      <c r="G1402" t="s">
        <v>198</v>
      </c>
      <c r="H1402"/>
      <c r="I1402"/>
      <c r="J1402" t="s">
        <v>117</v>
      </c>
      <c r="K1402" t="s">
        <v>118</v>
      </c>
      <c r="L1402"/>
      <c r="M1402" t="s">
        <v>908</v>
      </c>
      <c r="N1402" t="s">
        <v>118</v>
      </c>
      <c r="O1402" t="s">
        <v>120</v>
      </c>
      <c r="P1402"/>
      <c r="Q1402"/>
      <c r="R1402"/>
      <c r="S1402"/>
      <c r="T1402"/>
      <c r="U1402"/>
      <c r="V1402"/>
      <c r="W1402"/>
      <c r="X1402"/>
      <c r="Y1402"/>
      <c r="Z1402"/>
      <c r="AA1402"/>
      <c r="AB1402" t="s">
        <v>118</v>
      </c>
      <c r="AC1402">
        <v>90120</v>
      </c>
      <c r="AD1402"/>
      <c r="AE1402"/>
      <c r="AF1402"/>
      <c r="AG1402"/>
      <c r="AH1402"/>
      <c r="AI1402"/>
      <c r="AJ1402"/>
      <c r="AK1402"/>
      <c r="AL1402"/>
      <c r="AM1402"/>
      <c r="AN1402"/>
      <c r="AO1402"/>
      <c r="AP1402"/>
      <c r="AQ1402" t="s">
        <v>752</v>
      </c>
      <c r="AR1402"/>
      <c r="AS1402" t="s">
        <v>122</v>
      </c>
      <c r="AT1402" t="s">
        <v>753</v>
      </c>
      <c r="AU1402" t="s">
        <v>753</v>
      </c>
      <c r="AV1402" t="s">
        <v>754</v>
      </c>
    </row>
    <row r="1403" spans="1:49">
      <c r="A1403">
        <v>2018</v>
      </c>
      <c r="B1403" t="s">
        <v>746</v>
      </c>
      <c r="C1403" t="s">
        <v>747</v>
      </c>
      <c r="D1403" t="s">
        <v>113</v>
      </c>
      <c r="E1403" t="s">
        <v>909</v>
      </c>
      <c r="F1403" t="s">
        <v>910</v>
      </c>
      <c r="G1403" t="s">
        <v>209</v>
      </c>
      <c r="H1403"/>
      <c r="I1403"/>
      <c r="J1403" t="s">
        <v>117</v>
      </c>
      <c r="K1403" t="s">
        <v>118</v>
      </c>
      <c r="L1403"/>
      <c r="M1403" t="s">
        <v>911</v>
      </c>
      <c r="N1403" t="s">
        <v>118</v>
      </c>
      <c r="O1403" t="s">
        <v>120</v>
      </c>
      <c r="P1403"/>
      <c r="Q1403"/>
      <c r="R1403"/>
      <c r="S1403"/>
      <c r="T1403"/>
      <c r="U1403"/>
      <c r="V1403"/>
      <c r="W1403"/>
      <c r="X1403"/>
      <c r="Y1403"/>
      <c r="Z1403"/>
      <c r="AA1403"/>
      <c r="AB1403" t="s">
        <v>118</v>
      </c>
      <c r="AC1403">
        <v>90960</v>
      </c>
      <c r="AD1403"/>
      <c r="AE1403"/>
      <c r="AF1403"/>
      <c r="AG1403"/>
      <c r="AH1403"/>
      <c r="AI1403"/>
      <c r="AJ1403"/>
      <c r="AK1403"/>
      <c r="AL1403"/>
      <c r="AM1403"/>
      <c r="AN1403"/>
      <c r="AO1403"/>
      <c r="AP1403"/>
      <c r="AQ1403" t="s">
        <v>752</v>
      </c>
      <c r="AR1403"/>
      <c r="AS1403" t="s">
        <v>122</v>
      </c>
      <c r="AT1403" t="s">
        <v>753</v>
      </c>
      <c r="AU1403" t="s">
        <v>753</v>
      </c>
      <c r="AV1403" t="s">
        <v>754</v>
      </c>
    </row>
    <row r="1404" spans="1:49">
      <c r="A1404">
        <v>2018</v>
      </c>
      <c r="B1404" t="s">
        <v>746</v>
      </c>
      <c r="C1404" t="s">
        <v>747</v>
      </c>
      <c r="D1404" t="s">
        <v>113</v>
      </c>
      <c r="E1404" t="s">
        <v>376</v>
      </c>
      <c r="F1404" t="s">
        <v>377</v>
      </c>
      <c r="G1404" t="s">
        <v>378</v>
      </c>
      <c r="H1404"/>
      <c r="I1404"/>
      <c r="J1404" t="s">
        <v>117</v>
      </c>
      <c r="K1404" t="s">
        <v>118</v>
      </c>
      <c r="L1404"/>
      <c r="M1404" t="s">
        <v>379</v>
      </c>
      <c r="N1404" t="s">
        <v>118</v>
      </c>
      <c r="O1404" t="s">
        <v>120</v>
      </c>
      <c r="P1404"/>
      <c r="Q1404"/>
      <c r="R1404"/>
      <c r="S1404"/>
      <c r="T1404"/>
      <c r="U1404"/>
      <c r="V1404"/>
      <c r="W1404"/>
      <c r="X1404"/>
      <c r="Y1404"/>
      <c r="Z1404"/>
      <c r="AA1404"/>
      <c r="AB1404" t="s">
        <v>118</v>
      </c>
      <c r="AC1404">
        <v>90350</v>
      </c>
      <c r="AD1404"/>
      <c r="AE1404"/>
      <c r="AF1404"/>
      <c r="AG1404"/>
      <c r="AH1404"/>
      <c r="AI1404"/>
      <c r="AJ1404"/>
      <c r="AK1404"/>
      <c r="AL1404"/>
      <c r="AM1404"/>
      <c r="AN1404"/>
      <c r="AO1404"/>
      <c r="AP1404"/>
      <c r="AQ1404" t="s">
        <v>752</v>
      </c>
      <c r="AR1404"/>
      <c r="AS1404" t="s">
        <v>122</v>
      </c>
      <c r="AT1404" t="s">
        <v>753</v>
      </c>
      <c r="AU1404" t="s">
        <v>753</v>
      </c>
      <c r="AV1404" t="s">
        <v>754</v>
      </c>
    </row>
    <row r="1405" spans="1:49">
      <c r="A1405">
        <v>2018</v>
      </c>
      <c r="B1405" t="s">
        <v>746</v>
      </c>
      <c r="C1405" t="s">
        <v>747</v>
      </c>
      <c r="D1405" t="s">
        <v>113</v>
      </c>
      <c r="E1405" t="s">
        <v>912</v>
      </c>
      <c r="F1405" t="s">
        <v>913</v>
      </c>
      <c r="G1405" t="s">
        <v>382</v>
      </c>
      <c r="H1405"/>
      <c r="I1405"/>
      <c r="J1405" t="s">
        <v>117</v>
      </c>
      <c r="K1405" t="s">
        <v>118</v>
      </c>
      <c r="L1405"/>
      <c r="M1405" t="s">
        <v>383</v>
      </c>
      <c r="N1405" t="s">
        <v>118</v>
      </c>
      <c r="O1405" t="s">
        <v>120</v>
      </c>
      <c r="P1405"/>
      <c r="Q1405"/>
      <c r="R1405"/>
      <c r="S1405"/>
      <c r="T1405"/>
      <c r="U1405"/>
      <c r="V1405"/>
      <c r="W1405"/>
      <c r="X1405"/>
      <c r="Y1405"/>
      <c r="Z1405"/>
      <c r="AA1405"/>
      <c r="AB1405" t="s">
        <v>118</v>
      </c>
      <c r="AC1405">
        <v>90300</v>
      </c>
      <c r="AD1405"/>
      <c r="AE1405"/>
      <c r="AF1405"/>
      <c r="AG1405"/>
      <c r="AH1405"/>
      <c r="AI1405"/>
      <c r="AJ1405"/>
      <c r="AK1405"/>
      <c r="AL1405"/>
      <c r="AM1405"/>
      <c r="AN1405"/>
      <c r="AO1405"/>
      <c r="AP1405"/>
      <c r="AQ1405" t="s">
        <v>752</v>
      </c>
      <c r="AR1405"/>
      <c r="AS1405" t="s">
        <v>122</v>
      </c>
      <c r="AT1405" t="s">
        <v>753</v>
      </c>
      <c r="AU1405" t="s">
        <v>753</v>
      </c>
      <c r="AV1405" t="s">
        <v>754</v>
      </c>
    </row>
    <row r="1406" spans="1:49">
      <c r="A1406">
        <v>2018</v>
      </c>
      <c r="B1406" t="s">
        <v>746</v>
      </c>
      <c r="C1406" t="s">
        <v>747</v>
      </c>
      <c r="D1406" t="s">
        <v>113</v>
      </c>
      <c r="E1406" t="s">
        <v>268</v>
      </c>
      <c r="F1406" t="s">
        <v>202</v>
      </c>
      <c r="G1406" t="s">
        <v>386</v>
      </c>
      <c r="H1406"/>
      <c r="I1406"/>
      <c r="J1406" t="s">
        <v>117</v>
      </c>
      <c r="K1406" t="s">
        <v>118</v>
      </c>
      <c r="L1406"/>
      <c r="M1406" t="s">
        <v>387</v>
      </c>
      <c r="N1406" t="s">
        <v>118</v>
      </c>
      <c r="O1406" t="s">
        <v>120</v>
      </c>
      <c r="P1406"/>
      <c r="Q1406"/>
      <c r="R1406"/>
      <c r="S1406"/>
      <c r="T1406"/>
      <c r="U1406"/>
      <c r="V1406"/>
      <c r="W1406"/>
      <c r="X1406"/>
      <c r="Y1406"/>
      <c r="Z1406"/>
      <c r="AA1406"/>
      <c r="AB1406" t="s">
        <v>118</v>
      </c>
      <c r="AC1406">
        <v>90550</v>
      </c>
      <c r="AD1406"/>
      <c r="AE1406"/>
      <c r="AF1406"/>
      <c r="AG1406"/>
      <c r="AH1406"/>
      <c r="AI1406"/>
      <c r="AJ1406"/>
      <c r="AK1406"/>
      <c r="AL1406"/>
      <c r="AM1406"/>
      <c r="AN1406"/>
      <c r="AO1406"/>
      <c r="AP1406"/>
      <c r="AQ1406" t="s">
        <v>752</v>
      </c>
      <c r="AR1406"/>
      <c r="AS1406" t="s">
        <v>122</v>
      </c>
      <c r="AT1406" t="s">
        <v>753</v>
      </c>
      <c r="AU1406" t="s">
        <v>753</v>
      </c>
      <c r="AV1406" t="s">
        <v>754</v>
      </c>
    </row>
    <row r="1407" spans="1:49">
      <c r="A1407">
        <v>2018</v>
      </c>
      <c r="B1407" t="s">
        <v>746</v>
      </c>
      <c r="C1407" t="s">
        <v>747</v>
      </c>
      <c r="D1407" t="s">
        <v>113</v>
      </c>
      <c r="E1407" t="s">
        <v>914</v>
      </c>
      <c r="F1407" t="s">
        <v>377</v>
      </c>
      <c r="G1407" t="s">
        <v>392</v>
      </c>
      <c r="H1407"/>
      <c r="I1407"/>
      <c r="J1407" t="s">
        <v>117</v>
      </c>
      <c r="K1407" t="s">
        <v>118</v>
      </c>
      <c r="L1407"/>
      <c r="M1407" t="s">
        <v>393</v>
      </c>
      <c r="N1407" t="s">
        <v>118</v>
      </c>
      <c r="O1407" t="s">
        <v>120</v>
      </c>
      <c r="P1407"/>
      <c r="Q1407"/>
      <c r="R1407"/>
      <c r="S1407"/>
      <c r="T1407"/>
      <c r="U1407"/>
      <c r="V1407"/>
      <c r="W1407"/>
      <c r="X1407"/>
      <c r="Y1407"/>
      <c r="Z1407"/>
      <c r="AA1407"/>
      <c r="AB1407" t="s">
        <v>118</v>
      </c>
      <c r="AC1407">
        <v>90000</v>
      </c>
      <c r="AD1407"/>
      <c r="AE1407"/>
      <c r="AF1407"/>
      <c r="AG1407"/>
      <c r="AH1407"/>
      <c r="AI1407"/>
      <c r="AJ1407"/>
      <c r="AK1407"/>
      <c r="AL1407"/>
      <c r="AM1407"/>
      <c r="AN1407"/>
      <c r="AO1407"/>
      <c r="AP1407"/>
      <c r="AQ1407" t="s">
        <v>752</v>
      </c>
      <c r="AR1407"/>
      <c r="AS1407" t="s">
        <v>122</v>
      </c>
      <c r="AT1407" t="s">
        <v>753</v>
      </c>
      <c r="AU1407" t="s">
        <v>753</v>
      </c>
      <c r="AV1407" t="s">
        <v>754</v>
      </c>
    </row>
    <row r="1408" spans="1:49">
      <c r="A1408">
        <v>2018</v>
      </c>
      <c r="B1408" t="s">
        <v>746</v>
      </c>
      <c r="C1408" t="s">
        <v>747</v>
      </c>
      <c r="D1408" t="s">
        <v>113</v>
      </c>
      <c r="E1408" t="s">
        <v>915</v>
      </c>
      <c r="F1408" t="s">
        <v>916</v>
      </c>
      <c r="G1408" t="s">
        <v>917</v>
      </c>
      <c r="H1408"/>
      <c r="I1408"/>
      <c r="J1408" t="s">
        <v>117</v>
      </c>
      <c r="K1408" t="s">
        <v>118</v>
      </c>
      <c r="L1408"/>
      <c r="M1408" t="s">
        <v>918</v>
      </c>
      <c r="N1408" t="s">
        <v>118</v>
      </c>
      <c r="O1408" t="s">
        <v>120</v>
      </c>
      <c r="P1408"/>
      <c r="Q1408"/>
      <c r="R1408"/>
      <c r="S1408"/>
      <c r="T1408"/>
      <c r="U1408"/>
      <c r="V1408"/>
      <c r="W1408"/>
      <c r="X1408"/>
      <c r="Y1408"/>
      <c r="Z1408"/>
      <c r="AA1408"/>
      <c r="AB1408" t="s">
        <v>118</v>
      </c>
      <c r="AC1408">
        <v>90740</v>
      </c>
      <c r="AD1408"/>
      <c r="AE1408"/>
      <c r="AF1408"/>
      <c r="AG1408"/>
      <c r="AH1408"/>
      <c r="AI1408"/>
      <c r="AJ1408"/>
      <c r="AK1408"/>
      <c r="AL1408"/>
      <c r="AM1408"/>
      <c r="AN1408"/>
      <c r="AO1408"/>
      <c r="AP1408"/>
      <c r="AQ1408" t="s">
        <v>752</v>
      </c>
      <c r="AR1408"/>
      <c r="AS1408" t="s">
        <v>122</v>
      </c>
      <c r="AT1408" t="s">
        <v>753</v>
      </c>
      <c r="AU1408" t="s">
        <v>753</v>
      </c>
      <c r="AV1408" t="s">
        <v>754</v>
      </c>
    </row>
    <row r="1409" spans="1:49">
      <c r="A1409">
        <v>2018</v>
      </c>
      <c r="B1409" t="s">
        <v>746</v>
      </c>
      <c r="C1409" t="s">
        <v>747</v>
      </c>
      <c r="D1409" t="s">
        <v>113</v>
      </c>
      <c r="E1409" t="s">
        <v>829</v>
      </c>
      <c r="F1409" t="s">
        <v>919</v>
      </c>
      <c r="G1409" t="s">
        <v>920</v>
      </c>
      <c r="H1409"/>
      <c r="I1409"/>
      <c r="J1409" t="s">
        <v>117</v>
      </c>
      <c r="K1409" t="s">
        <v>118</v>
      </c>
      <c r="L1409"/>
      <c r="M1409" t="s">
        <v>921</v>
      </c>
      <c r="N1409" t="s">
        <v>118</v>
      </c>
      <c r="O1409" t="s">
        <v>120</v>
      </c>
      <c r="P1409"/>
      <c r="Q1409"/>
      <c r="R1409"/>
      <c r="S1409"/>
      <c r="T1409"/>
      <c r="U1409"/>
      <c r="V1409"/>
      <c r="W1409"/>
      <c r="X1409"/>
      <c r="Y1409"/>
      <c r="Z1409"/>
      <c r="AA1409"/>
      <c r="AB1409" t="s">
        <v>118</v>
      </c>
      <c r="AC1409">
        <v>90110</v>
      </c>
      <c r="AD1409"/>
      <c r="AE1409"/>
      <c r="AF1409"/>
      <c r="AG1409"/>
      <c r="AH1409"/>
      <c r="AI1409"/>
      <c r="AJ1409"/>
      <c r="AK1409"/>
      <c r="AL1409"/>
      <c r="AM1409"/>
      <c r="AN1409"/>
      <c r="AO1409"/>
      <c r="AP1409"/>
      <c r="AQ1409" t="s">
        <v>752</v>
      </c>
      <c r="AR1409"/>
      <c r="AS1409" t="s">
        <v>122</v>
      </c>
      <c r="AT1409" t="s">
        <v>753</v>
      </c>
      <c r="AU1409" t="s">
        <v>753</v>
      </c>
      <c r="AV1409" t="s">
        <v>754</v>
      </c>
    </row>
    <row r="1410" spans="1:49">
      <c r="A1410">
        <v>2018</v>
      </c>
      <c r="B1410" t="s">
        <v>746</v>
      </c>
      <c r="C1410" t="s">
        <v>747</v>
      </c>
      <c r="D1410" t="s">
        <v>113</v>
      </c>
      <c r="E1410" t="s">
        <v>399</v>
      </c>
      <c r="F1410" t="s">
        <v>400</v>
      </c>
      <c r="G1410" t="s">
        <v>401</v>
      </c>
      <c r="H1410"/>
      <c r="I1410"/>
      <c r="J1410" t="s">
        <v>117</v>
      </c>
      <c r="K1410" t="s">
        <v>118</v>
      </c>
      <c r="L1410"/>
      <c r="M1410" t="s">
        <v>402</v>
      </c>
      <c r="N1410" t="s">
        <v>118</v>
      </c>
      <c r="O1410" t="s">
        <v>120</v>
      </c>
      <c r="P1410"/>
      <c r="Q1410"/>
      <c r="R1410"/>
      <c r="S1410"/>
      <c r="T1410"/>
      <c r="U1410"/>
      <c r="V1410"/>
      <c r="W1410"/>
      <c r="X1410"/>
      <c r="Y1410"/>
      <c r="Z1410"/>
      <c r="AA1410"/>
      <c r="AB1410" t="s">
        <v>118</v>
      </c>
      <c r="AC1410">
        <v>90000</v>
      </c>
      <c r="AD1410"/>
      <c r="AE1410"/>
      <c r="AF1410"/>
      <c r="AG1410"/>
      <c r="AH1410"/>
      <c r="AI1410"/>
      <c r="AJ1410"/>
      <c r="AK1410"/>
      <c r="AL1410"/>
      <c r="AM1410"/>
      <c r="AN1410"/>
      <c r="AO1410"/>
      <c r="AP1410"/>
      <c r="AQ1410" t="s">
        <v>752</v>
      </c>
      <c r="AR1410"/>
      <c r="AS1410" t="s">
        <v>122</v>
      </c>
      <c r="AT1410" t="s">
        <v>753</v>
      </c>
      <c r="AU1410" t="s">
        <v>753</v>
      </c>
      <c r="AV1410" t="s">
        <v>754</v>
      </c>
    </row>
    <row r="1411" spans="1:49">
      <c r="A1411">
        <v>2018</v>
      </c>
      <c r="B1411" t="s">
        <v>746</v>
      </c>
      <c r="C1411" t="s">
        <v>747</v>
      </c>
      <c r="D1411" t="s">
        <v>113</v>
      </c>
      <c r="E1411" t="s">
        <v>155</v>
      </c>
      <c r="F1411" t="s">
        <v>408</v>
      </c>
      <c r="G1411" t="s">
        <v>411</v>
      </c>
      <c r="H1411"/>
      <c r="I1411"/>
      <c r="J1411" t="s">
        <v>117</v>
      </c>
      <c r="K1411" t="s">
        <v>118</v>
      </c>
      <c r="L1411"/>
      <c r="M1411" t="s">
        <v>412</v>
      </c>
      <c r="N1411" t="s">
        <v>118</v>
      </c>
      <c r="O1411" t="s">
        <v>120</v>
      </c>
      <c r="P1411"/>
      <c r="Q1411"/>
      <c r="R1411"/>
      <c r="S1411"/>
      <c r="T1411"/>
      <c r="U1411"/>
      <c r="V1411"/>
      <c r="W1411"/>
      <c r="X1411"/>
      <c r="Y1411"/>
      <c r="Z1411"/>
      <c r="AA1411"/>
      <c r="AB1411" t="s">
        <v>118</v>
      </c>
      <c r="AC1411">
        <v>90100</v>
      </c>
      <c r="AD1411"/>
      <c r="AE1411"/>
      <c r="AF1411"/>
      <c r="AG1411"/>
      <c r="AH1411"/>
      <c r="AI1411"/>
      <c r="AJ1411"/>
      <c r="AK1411"/>
      <c r="AL1411"/>
      <c r="AM1411"/>
      <c r="AN1411"/>
      <c r="AO1411"/>
      <c r="AP1411"/>
      <c r="AQ1411" t="s">
        <v>752</v>
      </c>
      <c r="AR1411"/>
      <c r="AS1411" t="s">
        <v>122</v>
      </c>
      <c r="AT1411" t="s">
        <v>753</v>
      </c>
      <c r="AU1411" t="s">
        <v>753</v>
      </c>
      <c r="AV1411" t="s">
        <v>754</v>
      </c>
    </row>
    <row r="1412" spans="1:49">
      <c r="A1412">
        <v>2018</v>
      </c>
      <c r="B1412" t="s">
        <v>746</v>
      </c>
      <c r="C1412" t="s">
        <v>747</v>
      </c>
      <c r="D1412" t="s">
        <v>113</v>
      </c>
      <c r="E1412" t="s">
        <v>281</v>
      </c>
      <c r="F1412" t="s">
        <v>408</v>
      </c>
      <c r="G1412" t="s">
        <v>408</v>
      </c>
      <c r="H1412"/>
      <c r="I1412"/>
      <c r="J1412" t="s">
        <v>117</v>
      </c>
      <c r="K1412" t="s">
        <v>118</v>
      </c>
      <c r="L1412"/>
      <c r="M1412" t="s">
        <v>922</v>
      </c>
      <c r="N1412" t="s">
        <v>118</v>
      </c>
      <c r="O1412" t="s">
        <v>120</v>
      </c>
      <c r="P1412"/>
      <c r="Q1412"/>
      <c r="R1412"/>
      <c r="S1412"/>
      <c r="T1412"/>
      <c r="U1412"/>
      <c r="V1412"/>
      <c r="W1412"/>
      <c r="X1412"/>
      <c r="Y1412"/>
      <c r="Z1412"/>
      <c r="AA1412"/>
      <c r="AB1412" t="s">
        <v>118</v>
      </c>
      <c r="AC1412">
        <v>90010</v>
      </c>
      <c r="AD1412"/>
      <c r="AE1412"/>
      <c r="AF1412"/>
      <c r="AG1412"/>
      <c r="AH1412"/>
      <c r="AI1412"/>
      <c r="AJ1412"/>
      <c r="AK1412"/>
      <c r="AL1412"/>
      <c r="AM1412"/>
      <c r="AN1412"/>
      <c r="AO1412"/>
      <c r="AP1412"/>
      <c r="AQ1412" t="s">
        <v>752</v>
      </c>
      <c r="AR1412"/>
      <c r="AS1412" t="s">
        <v>122</v>
      </c>
      <c r="AT1412" t="s">
        <v>753</v>
      </c>
      <c r="AU1412" t="s">
        <v>753</v>
      </c>
      <c r="AV1412" t="s">
        <v>754</v>
      </c>
    </row>
    <row r="1413" spans="1:49">
      <c r="A1413">
        <v>2018</v>
      </c>
      <c r="B1413" t="s">
        <v>746</v>
      </c>
      <c r="C1413" t="s">
        <v>747</v>
      </c>
      <c r="D1413" t="s">
        <v>113</v>
      </c>
      <c r="E1413" t="s">
        <v>355</v>
      </c>
      <c r="F1413" t="s">
        <v>408</v>
      </c>
      <c r="G1413" t="s">
        <v>408</v>
      </c>
      <c r="H1413"/>
      <c r="I1413"/>
      <c r="J1413" t="s">
        <v>117</v>
      </c>
      <c r="K1413" t="s">
        <v>118</v>
      </c>
      <c r="L1413"/>
      <c r="M1413" t="s">
        <v>923</v>
      </c>
      <c r="N1413" t="s">
        <v>118</v>
      </c>
      <c r="O1413" t="s">
        <v>120</v>
      </c>
      <c r="P1413"/>
      <c r="Q1413"/>
      <c r="R1413"/>
      <c r="S1413"/>
      <c r="T1413"/>
      <c r="U1413"/>
      <c r="V1413"/>
      <c r="W1413"/>
      <c r="X1413"/>
      <c r="Y1413"/>
      <c r="Z1413"/>
      <c r="AA1413"/>
      <c r="AB1413" t="s">
        <v>118</v>
      </c>
      <c r="AC1413">
        <v>90000</v>
      </c>
      <c r="AD1413"/>
      <c r="AE1413"/>
      <c r="AF1413"/>
      <c r="AG1413"/>
      <c r="AH1413"/>
      <c r="AI1413"/>
      <c r="AJ1413"/>
      <c r="AK1413"/>
      <c r="AL1413"/>
      <c r="AM1413"/>
      <c r="AN1413"/>
      <c r="AO1413"/>
      <c r="AP1413"/>
      <c r="AQ1413" t="s">
        <v>752</v>
      </c>
      <c r="AR1413"/>
      <c r="AS1413" t="s">
        <v>122</v>
      </c>
      <c r="AT1413" t="s">
        <v>753</v>
      </c>
      <c r="AU1413" t="s">
        <v>753</v>
      </c>
      <c r="AV1413" t="s">
        <v>754</v>
      </c>
    </row>
    <row r="1414" spans="1:49">
      <c r="A1414">
        <v>2018</v>
      </c>
      <c r="B1414" t="s">
        <v>746</v>
      </c>
      <c r="C1414" t="s">
        <v>747</v>
      </c>
      <c r="D1414" t="s">
        <v>113</v>
      </c>
      <c r="E1414" t="s">
        <v>924</v>
      </c>
      <c r="F1414" t="s">
        <v>408</v>
      </c>
      <c r="G1414" t="s">
        <v>925</v>
      </c>
      <c r="H1414"/>
      <c r="I1414"/>
      <c r="J1414" t="s">
        <v>117</v>
      </c>
      <c r="K1414" t="s">
        <v>118</v>
      </c>
      <c r="L1414"/>
      <c r="M1414" t="s">
        <v>926</v>
      </c>
      <c r="N1414" t="s">
        <v>118</v>
      </c>
      <c r="O1414" t="s">
        <v>120</v>
      </c>
      <c r="P1414"/>
      <c r="Q1414"/>
      <c r="R1414"/>
      <c r="S1414"/>
      <c r="T1414"/>
      <c r="U1414"/>
      <c r="V1414"/>
      <c r="W1414"/>
      <c r="X1414"/>
      <c r="Y1414"/>
      <c r="Z1414"/>
      <c r="AA1414"/>
      <c r="AB1414" t="s">
        <v>118</v>
      </c>
      <c r="AC1414">
        <v>90102</v>
      </c>
      <c r="AD1414"/>
      <c r="AE1414"/>
      <c r="AF1414"/>
      <c r="AG1414"/>
      <c r="AH1414"/>
      <c r="AI1414"/>
      <c r="AJ1414"/>
      <c r="AK1414"/>
      <c r="AL1414"/>
      <c r="AM1414"/>
      <c r="AN1414"/>
      <c r="AO1414"/>
      <c r="AP1414"/>
      <c r="AQ1414" t="s">
        <v>752</v>
      </c>
      <c r="AR1414"/>
      <c r="AS1414" t="s">
        <v>122</v>
      </c>
      <c r="AT1414" t="s">
        <v>753</v>
      </c>
      <c r="AU1414" t="s">
        <v>753</v>
      </c>
      <c r="AV1414" t="s">
        <v>754</v>
      </c>
    </row>
    <row r="1415" spans="1:49">
      <c r="A1415">
        <v>2018</v>
      </c>
      <c r="B1415" t="s">
        <v>746</v>
      </c>
      <c r="C1415" t="s">
        <v>747</v>
      </c>
      <c r="D1415" t="s">
        <v>113</v>
      </c>
      <c r="E1415" t="s">
        <v>927</v>
      </c>
      <c r="F1415" t="s">
        <v>422</v>
      </c>
      <c r="G1415" t="s">
        <v>928</v>
      </c>
      <c r="H1415"/>
      <c r="I1415"/>
      <c r="J1415" t="s">
        <v>117</v>
      </c>
      <c r="K1415" t="s">
        <v>118</v>
      </c>
      <c r="L1415"/>
      <c r="M1415" t="s">
        <v>929</v>
      </c>
      <c r="N1415" t="s">
        <v>118</v>
      </c>
      <c r="O1415" t="s">
        <v>120</v>
      </c>
      <c r="P1415"/>
      <c r="Q1415"/>
      <c r="R1415"/>
      <c r="S1415"/>
      <c r="T1415"/>
      <c r="U1415"/>
      <c r="V1415"/>
      <c r="W1415"/>
      <c r="X1415"/>
      <c r="Y1415"/>
      <c r="Z1415"/>
      <c r="AA1415"/>
      <c r="AB1415" t="s">
        <v>118</v>
      </c>
      <c r="AC1415">
        <v>90800</v>
      </c>
      <c r="AD1415"/>
      <c r="AE1415"/>
      <c r="AF1415"/>
      <c r="AG1415"/>
      <c r="AH1415"/>
      <c r="AI1415"/>
      <c r="AJ1415"/>
      <c r="AK1415"/>
      <c r="AL1415"/>
      <c r="AM1415"/>
      <c r="AN1415"/>
      <c r="AO1415"/>
      <c r="AP1415"/>
      <c r="AQ1415" t="s">
        <v>752</v>
      </c>
      <c r="AR1415"/>
      <c r="AS1415" t="s">
        <v>122</v>
      </c>
      <c r="AT1415" t="s">
        <v>753</v>
      </c>
      <c r="AU1415" t="s">
        <v>753</v>
      </c>
      <c r="AV1415" t="s">
        <v>754</v>
      </c>
    </row>
    <row r="1416" spans="1:49">
      <c r="A1416">
        <v>2018</v>
      </c>
      <c r="B1416" t="s">
        <v>746</v>
      </c>
      <c r="C1416" t="s">
        <v>747</v>
      </c>
      <c r="D1416" t="s">
        <v>113</v>
      </c>
      <c r="E1416" t="s">
        <v>930</v>
      </c>
      <c r="F1416" t="s">
        <v>931</v>
      </c>
      <c r="G1416" t="s">
        <v>293</v>
      </c>
      <c r="H1416"/>
      <c r="I1416"/>
      <c r="J1416" t="s">
        <v>117</v>
      </c>
      <c r="K1416" t="s">
        <v>118</v>
      </c>
      <c r="L1416"/>
      <c r="M1416" t="s">
        <v>932</v>
      </c>
      <c r="N1416" t="s">
        <v>118</v>
      </c>
      <c r="O1416" t="s">
        <v>120</v>
      </c>
      <c r="P1416"/>
      <c r="Q1416"/>
      <c r="R1416"/>
      <c r="S1416"/>
      <c r="T1416"/>
      <c r="U1416"/>
      <c r="V1416"/>
      <c r="W1416"/>
      <c r="X1416"/>
      <c r="Y1416"/>
      <c r="Z1416"/>
      <c r="AA1416"/>
      <c r="AB1416" t="s">
        <v>118</v>
      </c>
      <c r="AC1416">
        <v>90200</v>
      </c>
      <c r="AD1416"/>
      <c r="AE1416"/>
      <c r="AF1416"/>
      <c r="AG1416"/>
      <c r="AH1416"/>
      <c r="AI1416"/>
      <c r="AJ1416"/>
      <c r="AK1416"/>
      <c r="AL1416"/>
      <c r="AM1416"/>
      <c r="AN1416"/>
      <c r="AO1416"/>
      <c r="AP1416"/>
      <c r="AQ1416" t="s">
        <v>752</v>
      </c>
      <c r="AR1416"/>
      <c r="AS1416" t="s">
        <v>122</v>
      </c>
      <c r="AT1416" t="s">
        <v>753</v>
      </c>
      <c r="AU1416" t="s">
        <v>753</v>
      </c>
      <c r="AV1416" t="s">
        <v>754</v>
      </c>
    </row>
    <row r="1417" spans="1:49">
      <c r="A1417">
        <v>2018</v>
      </c>
      <c r="B1417" t="s">
        <v>746</v>
      </c>
      <c r="C1417" t="s">
        <v>747</v>
      </c>
      <c r="D1417" t="s">
        <v>113</v>
      </c>
      <c r="E1417" t="s">
        <v>933</v>
      </c>
      <c r="F1417" t="s">
        <v>179</v>
      </c>
      <c r="G1417" t="s">
        <v>934</v>
      </c>
      <c r="H1417"/>
      <c r="I1417"/>
      <c r="J1417" t="s">
        <v>117</v>
      </c>
      <c r="K1417" t="s">
        <v>118</v>
      </c>
      <c r="L1417"/>
      <c r="M1417" t="s">
        <v>935</v>
      </c>
      <c r="N1417" t="s">
        <v>118</v>
      </c>
      <c r="O1417" t="s">
        <v>120</v>
      </c>
      <c r="P1417"/>
      <c r="Q1417"/>
      <c r="R1417"/>
      <c r="S1417"/>
      <c r="T1417"/>
      <c r="U1417"/>
      <c r="V1417"/>
      <c r="W1417"/>
      <c r="X1417"/>
      <c r="Y1417"/>
      <c r="Z1417"/>
      <c r="AA1417"/>
      <c r="AB1417" t="s">
        <v>118</v>
      </c>
      <c r="AC1417">
        <v>90807</v>
      </c>
      <c r="AD1417"/>
      <c r="AE1417"/>
      <c r="AF1417"/>
      <c r="AG1417"/>
      <c r="AH1417"/>
      <c r="AI1417"/>
      <c r="AJ1417"/>
      <c r="AK1417"/>
      <c r="AL1417"/>
      <c r="AM1417"/>
      <c r="AN1417"/>
      <c r="AO1417"/>
      <c r="AP1417"/>
      <c r="AQ1417" t="s">
        <v>752</v>
      </c>
      <c r="AR1417"/>
      <c r="AS1417" t="s">
        <v>122</v>
      </c>
      <c r="AT1417" t="s">
        <v>753</v>
      </c>
      <c r="AU1417" t="s">
        <v>753</v>
      </c>
      <c r="AV1417" t="s">
        <v>754</v>
      </c>
    </row>
    <row r="1418" spans="1:49">
      <c r="A1418">
        <v>2018</v>
      </c>
      <c r="B1418" t="s">
        <v>746</v>
      </c>
      <c r="C1418" t="s">
        <v>747</v>
      </c>
      <c r="D1418" t="s">
        <v>113</v>
      </c>
      <c r="E1418" t="s">
        <v>936</v>
      </c>
      <c r="F1418" t="s">
        <v>179</v>
      </c>
      <c r="G1418" t="s">
        <v>127</v>
      </c>
      <c r="H1418"/>
      <c r="I1418"/>
      <c r="J1418" t="s">
        <v>117</v>
      </c>
      <c r="K1418" t="s">
        <v>118</v>
      </c>
      <c r="L1418"/>
      <c r="M1418" t="s">
        <v>937</v>
      </c>
      <c r="N1418" t="s">
        <v>118</v>
      </c>
      <c r="O1418" t="s">
        <v>120</v>
      </c>
      <c r="P1418"/>
      <c r="Q1418"/>
      <c r="R1418"/>
      <c r="S1418"/>
      <c r="T1418"/>
      <c r="U1418"/>
      <c r="V1418"/>
      <c r="W1418"/>
      <c r="X1418"/>
      <c r="Y1418"/>
      <c r="Z1418"/>
      <c r="AA1418"/>
      <c r="AB1418" t="s">
        <v>118</v>
      </c>
      <c r="AC1418">
        <v>90805</v>
      </c>
      <c r="AD1418"/>
      <c r="AE1418"/>
      <c r="AF1418"/>
      <c r="AG1418"/>
      <c r="AH1418"/>
      <c r="AI1418"/>
      <c r="AJ1418"/>
      <c r="AK1418"/>
      <c r="AL1418"/>
      <c r="AM1418"/>
      <c r="AN1418"/>
      <c r="AO1418"/>
      <c r="AP1418"/>
      <c r="AQ1418" t="s">
        <v>752</v>
      </c>
      <c r="AR1418"/>
      <c r="AS1418" t="s">
        <v>122</v>
      </c>
      <c r="AT1418" t="s">
        <v>753</v>
      </c>
      <c r="AU1418" t="s">
        <v>753</v>
      </c>
      <c r="AV1418" t="s">
        <v>754</v>
      </c>
    </row>
    <row r="1419" spans="1:49">
      <c r="A1419">
        <v>2018</v>
      </c>
      <c r="B1419" t="s">
        <v>746</v>
      </c>
      <c r="C1419" t="s">
        <v>747</v>
      </c>
      <c r="D1419" t="s">
        <v>113</v>
      </c>
      <c r="E1419" t="s">
        <v>938</v>
      </c>
      <c r="F1419" t="s">
        <v>179</v>
      </c>
      <c r="G1419" t="s">
        <v>939</v>
      </c>
      <c r="H1419"/>
      <c r="I1419"/>
      <c r="J1419" t="s">
        <v>117</v>
      </c>
      <c r="K1419" t="s">
        <v>118</v>
      </c>
      <c r="L1419"/>
      <c r="M1419" t="s">
        <v>940</v>
      </c>
      <c r="N1419" t="s">
        <v>118</v>
      </c>
      <c r="O1419" t="s">
        <v>120</v>
      </c>
      <c r="P1419"/>
      <c r="Q1419"/>
      <c r="R1419"/>
      <c r="S1419"/>
      <c r="T1419"/>
      <c r="U1419"/>
      <c r="V1419"/>
      <c r="W1419"/>
      <c r="X1419"/>
      <c r="Y1419"/>
      <c r="Z1419"/>
      <c r="AA1419"/>
      <c r="AB1419" t="s">
        <v>118</v>
      </c>
      <c r="AC1419">
        <v>94300</v>
      </c>
      <c r="AD1419"/>
      <c r="AE1419"/>
      <c r="AF1419"/>
      <c r="AG1419"/>
      <c r="AH1419"/>
      <c r="AI1419"/>
      <c r="AJ1419"/>
      <c r="AK1419"/>
      <c r="AL1419"/>
      <c r="AM1419"/>
      <c r="AN1419"/>
      <c r="AO1419"/>
      <c r="AP1419"/>
      <c r="AQ1419" t="s">
        <v>752</v>
      </c>
      <c r="AR1419"/>
      <c r="AS1419" t="s">
        <v>122</v>
      </c>
      <c r="AT1419" t="s">
        <v>753</v>
      </c>
      <c r="AU1419" t="s">
        <v>753</v>
      </c>
      <c r="AV1419" t="s">
        <v>754</v>
      </c>
    </row>
    <row r="1420" spans="1:49">
      <c r="A1420">
        <v>2018</v>
      </c>
      <c r="B1420" t="s">
        <v>746</v>
      </c>
      <c r="C1420" t="s">
        <v>747</v>
      </c>
      <c r="D1420" t="s">
        <v>113</v>
      </c>
      <c r="E1420" t="s">
        <v>451</v>
      </c>
      <c r="F1420" t="s">
        <v>266</v>
      </c>
      <c r="G1420" t="s">
        <v>401</v>
      </c>
      <c r="H1420"/>
      <c r="I1420"/>
      <c r="J1420" t="s">
        <v>117</v>
      </c>
      <c r="K1420" t="s">
        <v>118</v>
      </c>
      <c r="L1420"/>
      <c r="M1420" t="s">
        <v>452</v>
      </c>
      <c r="N1420" t="s">
        <v>118</v>
      </c>
      <c r="O1420" t="s">
        <v>120</v>
      </c>
      <c r="P1420"/>
      <c r="Q1420"/>
      <c r="R1420"/>
      <c r="S1420"/>
      <c r="T1420"/>
      <c r="U1420"/>
      <c r="V1420"/>
      <c r="W1420"/>
      <c r="X1420"/>
      <c r="Y1420"/>
      <c r="Z1420"/>
      <c r="AA1420"/>
      <c r="AB1420" t="s">
        <v>118</v>
      </c>
      <c r="AC1420">
        <v>90300</v>
      </c>
      <c r="AD1420"/>
      <c r="AE1420"/>
      <c r="AF1420"/>
      <c r="AG1420"/>
      <c r="AH1420"/>
      <c r="AI1420"/>
      <c r="AJ1420"/>
      <c r="AK1420"/>
      <c r="AL1420"/>
      <c r="AM1420"/>
      <c r="AN1420"/>
      <c r="AO1420"/>
      <c r="AP1420"/>
      <c r="AQ1420" t="s">
        <v>752</v>
      </c>
      <c r="AR1420"/>
      <c r="AS1420" t="s">
        <v>122</v>
      </c>
      <c r="AT1420" t="s">
        <v>753</v>
      </c>
      <c r="AU1420" t="s">
        <v>753</v>
      </c>
      <c r="AV1420" t="s">
        <v>754</v>
      </c>
    </row>
    <row r="1421" spans="1:49">
      <c r="A1421">
        <v>2018</v>
      </c>
      <c r="B1421" t="s">
        <v>746</v>
      </c>
      <c r="C1421" t="s">
        <v>747</v>
      </c>
      <c r="D1421" t="s">
        <v>113</v>
      </c>
      <c r="E1421" t="s">
        <v>941</v>
      </c>
      <c r="F1421" t="s">
        <v>244</v>
      </c>
      <c r="G1421" t="s">
        <v>255</v>
      </c>
      <c r="H1421"/>
      <c r="I1421"/>
      <c r="J1421" t="s">
        <v>117</v>
      </c>
      <c r="K1421" t="s">
        <v>118</v>
      </c>
      <c r="L1421"/>
      <c r="M1421" t="s">
        <v>942</v>
      </c>
      <c r="N1421" t="s">
        <v>118</v>
      </c>
      <c r="O1421" t="s">
        <v>120</v>
      </c>
      <c r="P1421"/>
      <c r="Q1421"/>
      <c r="R1421"/>
      <c r="S1421"/>
      <c r="T1421"/>
      <c r="U1421"/>
      <c r="V1421"/>
      <c r="W1421"/>
      <c r="X1421"/>
      <c r="Y1421"/>
      <c r="Z1421"/>
      <c r="AA1421"/>
      <c r="AB1421" t="s">
        <v>118</v>
      </c>
      <c r="AC1421">
        <v>90300</v>
      </c>
      <c r="AD1421"/>
      <c r="AE1421"/>
      <c r="AF1421"/>
      <c r="AG1421"/>
      <c r="AH1421"/>
      <c r="AI1421"/>
      <c r="AJ1421"/>
      <c r="AK1421"/>
      <c r="AL1421"/>
      <c r="AM1421"/>
      <c r="AN1421"/>
      <c r="AO1421"/>
      <c r="AP1421"/>
      <c r="AQ1421" t="s">
        <v>752</v>
      </c>
      <c r="AR1421"/>
      <c r="AS1421" t="s">
        <v>122</v>
      </c>
      <c r="AT1421" t="s">
        <v>753</v>
      </c>
      <c r="AU1421" t="s">
        <v>753</v>
      </c>
      <c r="AV1421" t="s">
        <v>754</v>
      </c>
    </row>
    <row r="1422" spans="1:49">
      <c r="A1422">
        <v>2018</v>
      </c>
      <c r="B1422" t="s">
        <v>746</v>
      </c>
      <c r="C1422" t="s">
        <v>747</v>
      </c>
      <c r="D1422" t="s">
        <v>113</v>
      </c>
      <c r="E1422" t="s">
        <v>943</v>
      </c>
      <c r="F1422" t="s">
        <v>244</v>
      </c>
      <c r="G1422" t="s">
        <v>272</v>
      </c>
      <c r="H1422"/>
      <c r="I1422"/>
      <c r="J1422" t="s">
        <v>117</v>
      </c>
      <c r="K1422" t="s">
        <v>118</v>
      </c>
      <c r="L1422"/>
      <c r="M1422" t="s">
        <v>944</v>
      </c>
      <c r="N1422" t="s">
        <v>118</v>
      </c>
      <c r="O1422" t="s">
        <v>120</v>
      </c>
      <c r="P1422"/>
      <c r="Q1422"/>
      <c r="R1422"/>
      <c r="S1422"/>
      <c r="T1422"/>
      <c r="U1422"/>
      <c r="V1422"/>
      <c r="W1422"/>
      <c r="X1422"/>
      <c r="Y1422"/>
      <c r="Z1422"/>
      <c r="AA1422"/>
      <c r="AB1422" t="s">
        <v>118</v>
      </c>
      <c r="AC1422">
        <v>90735</v>
      </c>
      <c r="AD1422"/>
      <c r="AE1422"/>
      <c r="AF1422"/>
      <c r="AG1422"/>
      <c r="AH1422"/>
      <c r="AI1422"/>
      <c r="AJ1422"/>
      <c r="AK1422"/>
      <c r="AL1422"/>
      <c r="AM1422"/>
      <c r="AN1422"/>
      <c r="AO1422"/>
      <c r="AP1422"/>
      <c r="AQ1422" t="s">
        <v>752</v>
      </c>
      <c r="AR1422"/>
      <c r="AS1422" t="s">
        <v>122</v>
      </c>
      <c r="AT1422" t="s">
        <v>753</v>
      </c>
      <c r="AU1422" t="s">
        <v>753</v>
      </c>
      <c r="AV1422" t="s">
        <v>754</v>
      </c>
    </row>
    <row r="1423" spans="1:49">
      <c r="A1423">
        <v>2018</v>
      </c>
      <c r="B1423" t="s">
        <v>746</v>
      </c>
      <c r="C1423" t="s">
        <v>747</v>
      </c>
      <c r="D1423" t="s">
        <v>113</v>
      </c>
      <c r="E1423" t="s">
        <v>453</v>
      </c>
      <c r="F1423" t="s">
        <v>244</v>
      </c>
      <c r="G1423" t="s">
        <v>127</v>
      </c>
      <c r="H1423"/>
      <c r="I1423"/>
      <c r="J1423" t="s">
        <v>117</v>
      </c>
      <c r="K1423" t="s">
        <v>118</v>
      </c>
      <c r="L1423"/>
      <c r="M1423" t="s">
        <v>454</v>
      </c>
      <c r="N1423" t="s">
        <v>118</v>
      </c>
      <c r="O1423" t="s">
        <v>120</v>
      </c>
      <c r="P1423"/>
      <c r="Q1423"/>
      <c r="R1423"/>
      <c r="S1423"/>
      <c r="T1423"/>
      <c r="U1423"/>
      <c r="V1423"/>
      <c r="W1423"/>
      <c r="X1423"/>
      <c r="Y1423"/>
      <c r="Z1423"/>
      <c r="AA1423"/>
      <c r="AB1423" t="s">
        <v>118</v>
      </c>
      <c r="AC1423">
        <v>90337</v>
      </c>
      <c r="AD1423"/>
      <c r="AE1423"/>
      <c r="AF1423"/>
      <c r="AG1423"/>
      <c r="AH1423"/>
      <c r="AI1423"/>
      <c r="AJ1423"/>
      <c r="AK1423"/>
      <c r="AL1423"/>
      <c r="AM1423"/>
      <c r="AN1423"/>
      <c r="AO1423"/>
      <c r="AP1423"/>
      <c r="AQ1423" t="s">
        <v>752</v>
      </c>
      <c r="AR1423"/>
      <c r="AS1423" t="s">
        <v>122</v>
      </c>
      <c r="AT1423" t="s">
        <v>753</v>
      </c>
      <c r="AU1423" t="s">
        <v>753</v>
      </c>
      <c r="AV1423" t="s">
        <v>754</v>
      </c>
    </row>
    <row r="1424" spans="1:49">
      <c r="A1424">
        <v>2018</v>
      </c>
      <c r="B1424" t="s">
        <v>746</v>
      </c>
      <c r="C1424" t="s">
        <v>747</v>
      </c>
      <c r="D1424" t="s">
        <v>113</v>
      </c>
      <c r="E1424" t="s">
        <v>945</v>
      </c>
      <c r="F1424" t="s">
        <v>244</v>
      </c>
      <c r="G1424" t="s">
        <v>127</v>
      </c>
      <c r="H1424"/>
      <c r="I1424"/>
      <c r="J1424" t="s">
        <v>117</v>
      </c>
      <c r="K1424" t="s">
        <v>118</v>
      </c>
      <c r="L1424"/>
      <c r="M1424" t="s">
        <v>946</v>
      </c>
      <c r="N1424" t="s">
        <v>118</v>
      </c>
      <c r="O1424" t="s">
        <v>120</v>
      </c>
      <c r="P1424"/>
      <c r="Q1424"/>
      <c r="R1424"/>
      <c r="S1424"/>
      <c r="T1424"/>
      <c r="U1424"/>
      <c r="V1424"/>
      <c r="W1424"/>
      <c r="X1424"/>
      <c r="Y1424"/>
      <c r="Z1424"/>
      <c r="AA1424"/>
      <c r="AB1424" t="s">
        <v>118</v>
      </c>
      <c r="AC1424">
        <v>90357</v>
      </c>
      <c r="AD1424"/>
      <c r="AE1424"/>
      <c r="AF1424"/>
      <c r="AG1424"/>
      <c r="AH1424"/>
      <c r="AI1424"/>
      <c r="AJ1424"/>
      <c r="AK1424"/>
      <c r="AL1424"/>
      <c r="AM1424"/>
      <c r="AN1424"/>
      <c r="AO1424"/>
      <c r="AP1424"/>
      <c r="AQ1424" t="s">
        <v>752</v>
      </c>
      <c r="AR1424"/>
      <c r="AS1424" t="s">
        <v>122</v>
      </c>
      <c r="AT1424" t="s">
        <v>753</v>
      </c>
      <c r="AU1424" t="s">
        <v>753</v>
      </c>
      <c r="AV1424" t="s">
        <v>754</v>
      </c>
    </row>
    <row r="1425" spans="1:49">
      <c r="A1425">
        <v>2018</v>
      </c>
      <c r="B1425" t="s">
        <v>746</v>
      </c>
      <c r="C1425" t="s">
        <v>747</v>
      </c>
      <c r="D1425" t="s">
        <v>113</v>
      </c>
      <c r="E1425" t="s">
        <v>947</v>
      </c>
      <c r="F1425" t="s">
        <v>244</v>
      </c>
      <c r="G1425" t="s">
        <v>459</v>
      </c>
      <c r="H1425"/>
      <c r="I1425"/>
      <c r="J1425" t="s">
        <v>117</v>
      </c>
      <c r="K1425" t="s">
        <v>118</v>
      </c>
      <c r="L1425"/>
      <c r="M1425" t="s">
        <v>948</v>
      </c>
      <c r="N1425" t="s">
        <v>118</v>
      </c>
      <c r="O1425" t="s">
        <v>120</v>
      </c>
      <c r="P1425"/>
      <c r="Q1425"/>
      <c r="R1425"/>
      <c r="S1425"/>
      <c r="T1425"/>
      <c r="U1425"/>
      <c r="V1425"/>
      <c r="W1425"/>
      <c r="X1425"/>
      <c r="Y1425"/>
      <c r="Z1425"/>
      <c r="AA1425"/>
      <c r="AB1425" t="s">
        <v>118</v>
      </c>
      <c r="AC1425">
        <v>90605</v>
      </c>
      <c r="AD1425"/>
      <c r="AE1425"/>
      <c r="AF1425"/>
      <c r="AG1425"/>
      <c r="AH1425"/>
      <c r="AI1425"/>
      <c r="AJ1425"/>
      <c r="AK1425"/>
      <c r="AL1425"/>
      <c r="AM1425"/>
      <c r="AN1425"/>
      <c r="AO1425"/>
      <c r="AP1425"/>
      <c r="AQ1425" t="s">
        <v>752</v>
      </c>
      <c r="AR1425"/>
      <c r="AS1425" t="s">
        <v>122</v>
      </c>
      <c r="AT1425" t="s">
        <v>753</v>
      </c>
      <c r="AU1425" t="s">
        <v>753</v>
      </c>
      <c r="AV1425" t="s">
        <v>754</v>
      </c>
    </row>
    <row r="1426" spans="1:49">
      <c r="A1426">
        <v>2018</v>
      </c>
      <c r="B1426" t="s">
        <v>746</v>
      </c>
      <c r="C1426" t="s">
        <v>747</v>
      </c>
      <c r="D1426" t="s">
        <v>113</v>
      </c>
      <c r="E1426" t="s">
        <v>949</v>
      </c>
      <c r="F1426" t="s">
        <v>950</v>
      </c>
      <c r="G1426" t="s">
        <v>232</v>
      </c>
      <c r="H1426"/>
      <c r="I1426"/>
      <c r="J1426" t="s">
        <v>117</v>
      </c>
      <c r="K1426" t="s">
        <v>118</v>
      </c>
      <c r="L1426"/>
      <c r="M1426" t="s">
        <v>951</v>
      </c>
      <c r="N1426" t="s">
        <v>118</v>
      </c>
      <c r="O1426" t="s">
        <v>120</v>
      </c>
      <c r="P1426"/>
      <c r="Q1426"/>
      <c r="R1426"/>
      <c r="S1426"/>
      <c r="T1426"/>
      <c r="U1426"/>
      <c r="V1426"/>
      <c r="W1426"/>
      <c r="X1426"/>
      <c r="Y1426"/>
      <c r="Z1426"/>
      <c r="AA1426"/>
      <c r="AB1426" t="s">
        <v>118</v>
      </c>
      <c r="AC1426">
        <v>90117</v>
      </c>
      <c r="AD1426"/>
      <c r="AE1426"/>
      <c r="AF1426"/>
      <c r="AG1426"/>
      <c r="AH1426"/>
      <c r="AI1426"/>
      <c r="AJ1426"/>
      <c r="AK1426"/>
      <c r="AL1426"/>
      <c r="AM1426"/>
      <c r="AN1426"/>
      <c r="AO1426"/>
      <c r="AP1426"/>
      <c r="AQ1426" t="s">
        <v>752</v>
      </c>
      <c r="AR1426"/>
      <c r="AS1426" t="s">
        <v>122</v>
      </c>
      <c r="AT1426" t="s">
        <v>753</v>
      </c>
      <c r="AU1426" t="s">
        <v>753</v>
      </c>
      <c r="AV1426" t="s">
        <v>754</v>
      </c>
    </row>
    <row r="1427" spans="1:49">
      <c r="A1427">
        <v>2018</v>
      </c>
      <c r="B1427" t="s">
        <v>746</v>
      </c>
      <c r="C1427" t="s">
        <v>747</v>
      </c>
      <c r="D1427" t="s">
        <v>113</v>
      </c>
      <c r="E1427" t="s">
        <v>952</v>
      </c>
      <c r="F1427" t="s">
        <v>443</v>
      </c>
      <c r="G1427" t="s">
        <v>232</v>
      </c>
      <c r="H1427"/>
      <c r="I1427"/>
      <c r="J1427" t="s">
        <v>117</v>
      </c>
      <c r="K1427" t="s">
        <v>118</v>
      </c>
      <c r="L1427"/>
      <c r="M1427" t="s">
        <v>464</v>
      </c>
      <c r="N1427" t="s">
        <v>118</v>
      </c>
      <c r="O1427" t="s">
        <v>120</v>
      </c>
      <c r="P1427"/>
      <c r="Q1427"/>
      <c r="R1427"/>
      <c r="S1427"/>
      <c r="T1427"/>
      <c r="U1427"/>
      <c r="V1427"/>
      <c r="W1427"/>
      <c r="X1427"/>
      <c r="Y1427"/>
      <c r="Z1427"/>
      <c r="AA1427"/>
      <c r="AB1427" t="s">
        <v>118</v>
      </c>
      <c r="AC1427">
        <v>90300</v>
      </c>
      <c r="AD1427"/>
      <c r="AE1427"/>
      <c r="AF1427"/>
      <c r="AG1427"/>
      <c r="AH1427"/>
      <c r="AI1427"/>
      <c r="AJ1427"/>
      <c r="AK1427"/>
      <c r="AL1427"/>
      <c r="AM1427"/>
      <c r="AN1427"/>
      <c r="AO1427"/>
      <c r="AP1427"/>
      <c r="AQ1427" t="s">
        <v>752</v>
      </c>
      <c r="AR1427"/>
      <c r="AS1427" t="s">
        <v>122</v>
      </c>
      <c r="AT1427" t="s">
        <v>753</v>
      </c>
      <c r="AU1427" t="s">
        <v>753</v>
      </c>
      <c r="AV1427" t="s">
        <v>754</v>
      </c>
    </row>
    <row r="1428" spans="1:49">
      <c r="A1428">
        <v>2018</v>
      </c>
      <c r="B1428" t="s">
        <v>746</v>
      </c>
      <c r="C1428" t="s">
        <v>747</v>
      </c>
      <c r="D1428" t="s">
        <v>113</v>
      </c>
      <c r="E1428" t="s">
        <v>953</v>
      </c>
      <c r="F1428" t="s">
        <v>954</v>
      </c>
      <c r="G1428" t="s">
        <v>272</v>
      </c>
      <c r="H1428"/>
      <c r="I1428"/>
      <c r="J1428" t="s">
        <v>117</v>
      </c>
      <c r="K1428" t="s">
        <v>118</v>
      </c>
      <c r="L1428"/>
      <c r="M1428" t="s">
        <v>955</v>
      </c>
      <c r="N1428" t="s">
        <v>118</v>
      </c>
      <c r="O1428" t="s">
        <v>120</v>
      </c>
      <c r="P1428"/>
      <c r="Q1428"/>
      <c r="R1428"/>
      <c r="S1428"/>
      <c r="T1428"/>
      <c r="U1428"/>
      <c r="V1428"/>
      <c r="W1428"/>
      <c r="X1428"/>
      <c r="Y1428"/>
      <c r="Z1428"/>
      <c r="AA1428"/>
      <c r="AB1428" t="s">
        <v>118</v>
      </c>
      <c r="AC1428">
        <v>90845</v>
      </c>
      <c r="AD1428"/>
      <c r="AE1428"/>
      <c r="AF1428"/>
      <c r="AG1428"/>
      <c r="AH1428"/>
      <c r="AI1428"/>
      <c r="AJ1428"/>
      <c r="AK1428"/>
      <c r="AL1428"/>
      <c r="AM1428"/>
      <c r="AN1428"/>
      <c r="AO1428"/>
      <c r="AP1428"/>
      <c r="AQ1428" t="s">
        <v>752</v>
      </c>
      <c r="AR1428"/>
      <c r="AS1428" t="s">
        <v>122</v>
      </c>
      <c r="AT1428" t="s">
        <v>753</v>
      </c>
      <c r="AU1428" t="s">
        <v>753</v>
      </c>
      <c r="AV1428" t="s">
        <v>754</v>
      </c>
    </row>
    <row r="1429" spans="1:49">
      <c r="A1429">
        <v>2018</v>
      </c>
      <c r="B1429" t="s">
        <v>746</v>
      </c>
      <c r="C1429" t="s">
        <v>747</v>
      </c>
      <c r="D1429" t="s">
        <v>113</v>
      </c>
      <c r="E1429" t="s">
        <v>956</v>
      </c>
      <c r="F1429" t="s">
        <v>443</v>
      </c>
      <c r="G1429" t="s">
        <v>256</v>
      </c>
      <c r="H1429"/>
      <c r="I1429"/>
      <c r="J1429" t="s">
        <v>117</v>
      </c>
      <c r="K1429" t="s">
        <v>118</v>
      </c>
      <c r="L1429"/>
      <c r="M1429" t="s">
        <v>957</v>
      </c>
      <c r="N1429" t="s">
        <v>118</v>
      </c>
      <c r="O1429" t="s">
        <v>120</v>
      </c>
      <c r="P1429"/>
      <c r="Q1429"/>
      <c r="R1429"/>
      <c r="S1429"/>
      <c r="T1429"/>
      <c r="U1429"/>
      <c r="V1429"/>
      <c r="W1429"/>
      <c r="X1429"/>
      <c r="Y1429"/>
      <c r="Z1429"/>
      <c r="AA1429"/>
      <c r="AB1429" t="s">
        <v>118</v>
      </c>
      <c r="AC1429">
        <v>90000</v>
      </c>
      <c r="AD1429"/>
      <c r="AE1429"/>
      <c r="AF1429"/>
      <c r="AG1429"/>
      <c r="AH1429"/>
      <c r="AI1429"/>
      <c r="AJ1429"/>
      <c r="AK1429"/>
      <c r="AL1429"/>
      <c r="AM1429"/>
      <c r="AN1429"/>
      <c r="AO1429"/>
      <c r="AP1429"/>
      <c r="AQ1429" t="s">
        <v>752</v>
      </c>
      <c r="AR1429"/>
      <c r="AS1429" t="s">
        <v>122</v>
      </c>
      <c r="AT1429" t="s">
        <v>753</v>
      </c>
      <c r="AU1429" t="s">
        <v>753</v>
      </c>
      <c r="AV1429" t="s">
        <v>754</v>
      </c>
    </row>
    <row r="1430" spans="1:49">
      <c r="A1430">
        <v>2018</v>
      </c>
      <c r="B1430" t="s">
        <v>746</v>
      </c>
      <c r="C1430" t="s">
        <v>747</v>
      </c>
      <c r="D1430" t="s">
        <v>113</v>
      </c>
      <c r="E1430" t="s">
        <v>958</v>
      </c>
      <c r="F1430" t="s">
        <v>401</v>
      </c>
      <c r="G1430" t="s">
        <v>179</v>
      </c>
      <c r="H1430"/>
      <c r="I1430"/>
      <c r="J1430" t="s">
        <v>117</v>
      </c>
      <c r="K1430" t="s">
        <v>118</v>
      </c>
      <c r="L1430"/>
      <c r="M1430" t="s">
        <v>959</v>
      </c>
      <c r="N1430" t="s">
        <v>118</v>
      </c>
      <c r="O1430" t="s">
        <v>120</v>
      </c>
      <c r="P1430"/>
      <c r="Q1430"/>
      <c r="R1430"/>
      <c r="S1430"/>
      <c r="T1430"/>
      <c r="U1430"/>
      <c r="V1430"/>
      <c r="W1430"/>
      <c r="X1430"/>
      <c r="Y1430"/>
      <c r="Z1430"/>
      <c r="AA1430"/>
      <c r="AB1430" t="s">
        <v>118</v>
      </c>
      <c r="AC1430">
        <v>90790</v>
      </c>
      <c r="AD1430"/>
      <c r="AE1430"/>
      <c r="AF1430"/>
      <c r="AG1430"/>
      <c r="AH1430"/>
      <c r="AI1430"/>
      <c r="AJ1430"/>
      <c r="AK1430"/>
      <c r="AL1430"/>
      <c r="AM1430"/>
      <c r="AN1430"/>
      <c r="AO1430"/>
      <c r="AP1430"/>
      <c r="AQ1430" t="s">
        <v>752</v>
      </c>
      <c r="AR1430"/>
      <c r="AS1430" t="s">
        <v>122</v>
      </c>
      <c r="AT1430" t="s">
        <v>753</v>
      </c>
      <c r="AU1430" t="s">
        <v>753</v>
      </c>
      <c r="AV1430" t="s">
        <v>754</v>
      </c>
    </row>
    <row r="1431" spans="1:49">
      <c r="A1431">
        <v>2018</v>
      </c>
      <c r="B1431" t="s">
        <v>746</v>
      </c>
      <c r="C1431" t="s">
        <v>747</v>
      </c>
      <c r="D1431" t="s">
        <v>113</v>
      </c>
      <c r="E1431" t="s">
        <v>960</v>
      </c>
      <c r="F1431" t="s">
        <v>950</v>
      </c>
      <c r="G1431" t="s">
        <v>206</v>
      </c>
      <c r="H1431"/>
      <c r="I1431"/>
      <c r="J1431" t="s">
        <v>117</v>
      </c>
      <c r="K1431" t="s">
        <v>118</v>
      </c>
      <c r="L1431"/>
      <c r="M1431" t="s">
        <v>961</v>
      </c>
      <c r="N1431" t="s">
        <v>118</v>
      </c>
      <c r="O1431" t="s">
        <v>120</v>
      </c>
      <c r="P1431"/>
      <c r="Q1431"/>
      <c r="R1431"/>
      <c r="S1431"/>
      <c r="T1431"/>
      <c r="U1431"/>
      <c r="V1431"/>
      <c r="W1431"/>
      <c r="X1431"/>
      <c r="Y1431"/>
      <c r="Z1431"/>
      <c r="AA1431"/>
      <c r="AB1431" t="s">
        <v>118</v>
      </c>
      <c r="AC1431">
        <v>90459</v>
      </c>
      <c r="AD1431"/>
      <c r="AE1431"/>
      <c r="AF1431"/>
      <c r="AG1431"/>
      <c r="AH1431"/>
      <c r="AI1431"/>
      <c r="AJ1431"/>
      <c r="AK1431"/>
      <c r="AL1431"/>
      <c r="AM1431"/>
      <c r="AN1431"/>
      <c r="AO1431"/>
      <c r="AP1431"/>
      <c r="AQ1431" t="s">
        <v>752</v>
      </c>
      <c r="AR1431"/>
      <c r="AS1431" t="s">
        <v>122</v>
      </c>
      <c r="AT1431" t="s">
        <v>753</v>
      </c>
      <c r="AU1431" t="s">
        <v>753</v>
      </c>
      <c r="AV1431" t="s">
        <v>754</v>
      </c>
    </row>
    <row r="1432" spans="1:49">
      <c r="A1432">
        <v>2018</v>
      </c>
      <c r="B1432" t="s">
        <v>746</v>
      </c>
      <c r="C1432" t="s">
        <v>747</v>
      </c>
      <c r="D1432" t="s">
        <v>113</v>
      </c>
      <c r="E1432" t="s">
        <v>962</v>
      </c>
      <c r="F1432" t="s">
        <v>334</v>
      </c>
      <c r="G1432" t="s">
        <v>963</v>
      </c>
      <c r="H1432"/>
      <c r="I1432"/>
      <c r="J1432" t="s">
        <v>117</v>
      </c>
      <c r="K1432" t="s">
        <v>118</v>
      </c>
      <c r="L1432"/>
      <c r="M1432" t="s">
        <v>964</v>
      </c>
      <c r="N1432" t="s">
        <v>118</v>
      </c>
      <c r="O1432" t="s">
        <v>120</v>
      </c>
      <c r="P1432"/>
      <c r="Q1432"/>
      <c r="R1432"/>
      <c r="S1432"/>
      <c r="T1432"/>
      <c r="U1432"/>
      <c r="V1432"/>
      <c r="W1432"/>
      <c r="X1432"/>
      <c r="Y1432"/>
      <c r="Z1432"/>
      <c r="AA1432"/>
      <c r="AB1432" t="s">
        <v>118</v>
      </c>
      <c r="AC1432">
        <v>90000</v>
      </c>
      <c r="AD1432"/>
      <c r="AE1432"/>
      <c r="AF1432"/>
      <c r="AG1432"/>
      <c r="AH1432"/>
      <c r="AI1432"/>
      <c r="AJ1432"/>
      <c r="AK1432"/>
      <c r="AL1432"/>
      <c r="AM1432"/>
      <c r="AN1432"/>
      <c r="AO1432"/>
      <c r="AP1432"/>
      <c r="AQ1432" t="s">
        <v>752</v>
      </c>
      <c r="AR1432"/>
      <c r="AS1432" t="s">
        <v>122</v>
      </c>
      <c r="AT1432" t="s">
        <v>753</v>
      </c>
      <c r="AU1432" t="s">
        <v>753</v>
      </c>
      <c r="AV1432" t="s">
        <v>754</v>
      </c>
    </row>
    <row r="1433" spans="1:49">
      <c r="A1433">
        <v>2018</v>
      </c>
      <c r="B1433" t="s">
        <v>746</v>
      </c>
      <c r="C1433" t="s">
        <v>747</v>
      </c>
      <c r="D1433" t="s">
        <v>113</v>
      </c>
      <c r="E1433" t="s">
        <v>965</v>
      </c>
      <c r="F1433" t="s">
        <v>966</v>
      </c>
      <c r="G1433" t="s">
        <v>202</v>
      </c>
      <c r="H1433"/>
      <c r="I1433"/>
      <c r="J1433" t="s">
        <v>117</v>
      </c>
      <c r="K1433" t="s">
        <v>118</v>
      </c>
      <c r="L1433"/>
      <c r="M1433" t="s">
        <v>967</v>
      </c>
      <c r="N1433" t="s">
        <v>118</v>
      </c>
      <c r="O1433" t="s">
        <v>120</v>
      </c>
      <c r="P1433"/>
      <c r="Q1433"/>
      <c r="R1433"/>
      <c r="S1433"/>
      <c r="T1433"/>
      <c r="U1433"/>
      <c r="V1433"/>
      <c r="W1433"/>
      <c r="X1433"/>
      <c r="Y1433"/>
      <c r="Z1433"/>
      <c r="AA1433"/>
      <c r="AB1433" t="s">
        <v>118</v>
      </c>
      <c r="AC1433">
        <v>90202</v>
      </c>
      <c r="AD1433"/>
      <c r="AE1433"/>
      <c r="AF1433"/>
      <c r="AG1433"/>
      <c r="AH1433"/>
      <c r="AI1433"/>
      <c r="AJ1433"/>
      <c r="AK1433"/>
      <c r="AL1433"/>
      <c r="AM1433"/>
      <c r="AN1433"/>
      <c r="AO1433"/>
      <c r="AP1433"/>
      <c r="AQ1433" t="s">
        <v>752</v>
      </c>
      <c r="AR1433"/>
      <c r="AS1433" t="s">
        <v>122</v>
      </c>
      <c r="AT1433" t="s">
        <v>753</v>
      </c>
      <c r="AU1433" t="s">
        <v>753</v>
      </c>
      <c r="AV1433" t="s">
        <v>754</v>
      </c>
    </row>
    <row r="1434" spans="1:49">
      <c r="A1434">
        <v>2018</v>
      </c>
      <c r="B1434" t="s">
        <v>746</v>
      </c>
      <c r="C1434" t="s">
        <v>747</v>
      </c>
      <c r="D1434" t="s">
        <v>113</v>
      </c>
      <c r="E1434" t="s">
        <v>968</v>
      </c>
      <c r="F1434" t="s">
        <v>966</v>
      </c>
      <c r="G1434" t="s">
        <v>244</v>
      </c>
      <c r="H1434"/>
      <c r="I1434"/>
      <c r="J1434" t="s">
        <v>117</v>
      </c>
      <c r="K1434" t="s">
        <v>118</v>
      </c>
      <c r="L1434"/>
      <c r="M1434" t="s">
        <v>969</v>
      </c>
      <c r="N1434" t="s">
        <v>118</v>
      </c>
      <c r="O1434" t="s">
        <v>120</v>
      </c>
      <c r="P1434"/>
      <c r="Q1434"/>
      <c r="R1434"/>
      <c r="S1434"/>
      <c r="T1434"/>
      <c r="U1434"/>
      <c r="V1434"/>
      <c r="W1434"/>
      <c r="X1434"/>
      <c r="Y1434"/>
      <c r="Z1434"/>
      <c r="AA1434"/>
      <c r="AB1434" t="s">
        <v>118</v>
      </c>
      <c r="AC1434">
        <v>90300</v>
      </c>
      <c r="AD1434"/>
      <c r="AE1434"/>
      <c r="AF1434"/>
      <c r="AG1434"/>
      <c r="AH1434"/>
      <c r="AI1434"/>
      <c r="AJ1434"/>
      <c r="AK1434"/>
      <c r="AL1434"/>
      <c r="AM1434"/>
      <c r="AN1434"/>
      <c r="AO1434"/>
      <c r="AP1434"/>
      <c r="AQ1434" t="s">
        <v>752</v>
      </c>
      <c r="AR1434"/>
      <c r="AS1434" t="s">
        <v>122</v>
      </c>
      <c r="AT1434" t="s">
        <v>753</v>
      </c>
      <c r="AU1434" t="s">
        <v>753</v>
      </c>
      <c r="AV1434" t="s">
        <v>754</v>
      </c>
    </row>
    <row r="1435" spans="1:49">
      <c r="A1435">
        <v>2018</v>
      </c>
      <c r="B1435" t="s">
        <v>746</v>
      </c>
      <c r="C1435" t="s">
        <v>747</v>
      </c>
      <c r="D1435" t="s">
        <v>113</v>
      </c>
      <c r="E1435" t="s">
        <v>970</v>
      </c>
      <c r="F1435" t="s">
        <v>493</v>
      </c>
      <c r="G1435" t="s">
        <v>971</v>
      </c>
      <c r="H1435"/>
      <c r="I1435"/>
      <c r="J1435" t="s">
        <v>117</v>
      </c>
      <c r="K1435" t="s">
        <v>118</v>
      </c>
      <c r="L1435"/>
      <c r="M1435" t="s">
        <v>972</v>
      </c>
      <c r="N1435" t="s">
        <v>118</v>
      </c>
      <c r="O1435" t="s">
        <v>120</v>
      </c>
      <c r="P1435"/>
      <c r="Q1435"/>
      <c r="R1435"/>
      <c r="S1435"/>
      <c r="T1435"/>
      <c r="U1435"/>
      <c r="V1435"/>
      <c r="W1435"/>
      <c r="X1435"/>
      <c r="Y1435"/>
      <c r="Z1435"/>
      <c r="AA1435"/>
      <c r="AB1435" t="s">
        <v>118</v>
      </c>
      <c r="AC1435">
        <v>90010</v>
      </c>
      <c r="AD1435"/>
      <c r="AE1435"/>
      <c r="AF1435"/>
      <c r="AG1435"/>
      <c r="AH1435"/>
      <c r="AI1435"/>
      <c r="AJ1435"/>
      <c r="AK1435"/>
      <c r="AL1435"/>
      <c r="AM1435"/>
      <c r="AN1435"/>
      <c r="AO1435"/>
      <c r="AP1435"/>
      <c r="AQ1435" t="s">
        <v>752</v>
      </c>
      <c r="AR1435"/>
      <c r="AS1435" t="s">
        <v>122</v>
      </c>
      <c r="AT1435" t="s">
        <v>753</v>
      </c>
      <c r="AU1435" t="s">
        <v>753</v>
      </c>
      <c r="AV1435" t="s">
        <v>754</v>
      </c>
    </row>
    <row r="1436" spans="1:49">
      <c r="A1436">
        <v>2018</v>
      </c>
      <c r="B1436" t="s">
        <v>746</v>
      </c>
      <c r="C1436" t="s">
        <v>747</v>
      </c>
      <c r="D1436" t="s">
        <v>113</v>
      </c>
      <c r="E1436" t="s">
        <v>973</v>
      </c>
      <c r="F1436" t="s">
        <v>493</v>
      </c>
      <c r="G1436" t="s">
        <v>443</v>
      </c>
      <c r="H1436"/>
      <c r="I1436"/>
      <c r="J1436" t="s">
        <v>117</v>
      </c>
      <c r="K1436" t="s">
        <v>118</v>
      </c>
      <c r="L1436"/>
      <c r="M1436" t="s">
        <v>974</v>
      </c>
      <c r="N1436" t="s">
        <v>118</v>
      </c>
      <c r="O1436" t="s">
        <v>120</v>
      </c>
      <c r="P1436"/>
      <c r="Q1436"/>
      <c r="R1436"/>
      <c r="S1436"/>
      <c r="T1436"/>
      <c r="U1436"/>
      <c r="V1436"/>
      <c r="W1436"/>
      <c r="X1436"/>
      <c r="Y1436"/>
      <c r="Z1436"/>
      <c r="AA1436"/>
      <c r="AB1436" t="s">
        <v>118</v>
      </c>
      <c r="AC1436">
        <v>90300</v>
      </c>
      <c r="AD1436"/>
      <c r="AE1436"/>
      <c r="AF1436"/>
      <c r="AG1436"/>
      <c r="AH1436"/>
      <c r="AI1436"/>
      <c r="AJ1436"/>
      <c r="AK1436"/>
      <c r="AL1436"/>
      <c r="AM1436"/>
      <c r="AN1436"/>
      <c r="AO1436"/>
      <c r="AP1436"/>
      <c r="AQ1436" t="s">
        <v>752</v>
      </c>
      <c r="AR1436"/>
      <c r="AS1436" t="s">
        <v>122</v>
      </c>
      <c r="AT1436" t="s">
        <v>753</v>
      </c>
      <c r="AU1436" t="s">
        <v>753</v>
      </c>
      <c r="AV1436" t="s">
        <v>754</v>
      </c>
    </row>
    <row r="1437" spans="1:49">
      <c r="A1437">
        <v>2018</v>
      </c>
      <c r="B1437" t="s">
        <v>746</v>
      </c>
      <c r="C1437" t="s">
        <v>747</v>
      </c>
      <c r="D1437" t="s">
        <v>113</v>
      </c>
      <c r="E1437" t="s">
        <v>975</v>
      </c>
      <c r="F1437" t="s">
        <v>353</v>
      </c>
      <c r="G1437" t="s">
        <v>976</v>
      </c>
      <c r="H1437"/>
      <c r="I1437"/>
      <c r="J1437" t="s">
        <v>117</v>
      </c>
      <c r="K1437" t="s">
        <v>118</v>
      </c>
      <c r="L1437"/>
      <c r="M1437" t="s">
        <v>977</v>
      </c>
      <c r="N1437" t="s">
        <v>118</v>
      </c>
      <c r="O1437" t="s">
        <v>120</v>
      </c>
      <c r="P1437"/>
      <c r="Q1437"/>
      <c r="R1437"/>
      <c r="S1437"/>
      <c r="T1437"/>
      <c r="U1437"/>
      <c r="V1437"/>
      <c r="W1437"/>
      <c r="X1437"/>
      <c r="Y1437"/>
      <c r="Z1437"/>
      <c r="AA1437"/>
      <c r="AB1437" t="s">
        <v>118</v>
      </c>
      <c r="AC1437">
        <v>90500</v>
      </c>
      <c r="AD1437"/>
      <c r="AE1437"/>
      <c r="AF1437"/>
      <c r="AG1437"/>
      <c r="AH1437"/>
      <c r="AI1437"/>
      <c r="AJ1437"/>
      <c r="AK1437"/>
      <c r="AL1437"/>
      <c r="AM1437"/>
      <c r="AN1437"/>
      <c r="AO1437"/>
      <c r="AP1437"/>
      <c r="AQ1437" t="s">
        <v>752</v>
      </c>
      <c r="AR1437"/>
      <c r="AS1437" t="s">
        <v>122</v>
      </c>
      <c r="AT1437" t="s">
        <v>753</v>
      </c>
      <c r="AU1437" t="s">
        <v>753</v>
      </c>
      <c r="AV1437" t="s">
        <v>754</v>
      </c>
    </row>
    <row r="1438" spans="1:49">
      <c r="A1438">
        <v>2018</v>
      </c>
      <c r="B1438" t="s">
        <v>746</v>
      </c>
      <c r="C1438" t="s">
        <v>747</v>
      </c>
      <c r="D1438" t="s">
        <v>113</v>
      </c>
      <c r="E1438" t="s">
        <v>978</v>
      </c>
      <c r="F1438" t="s">
        <v>979</v>
      </c>
      <c r="G1438" t="s">
        <v>980</v>
      </c>
      <c r="H1438"/>
      <c r="I1438"/>
      <c r="J1438" t="s">
        <v>117</v>
      </c>
      <c r="K1438" t="s">
        <v>118</v>
      </c>
      <c r="L1438"/>
      <c r="M1438" t="s">
        <v>981</v>
      </c>
      <c r="N1438" t="s">
        <v>118</v>
      </c>
      <c r="O1438" t="s">
        <v>120</v>
      </c>
      <c r="P1438"/>
      <c r="Q1438"/>
      <c r="R1438"/>
      <c r="S1438"/>
      <c r="T1438"/>
      <c r="U1438"/>
      <c r="V1438"/>
      <c r="W1438"/>
      <c r="X1438"/>
      <c r="Y1438"/>
      <c r="Z1438"/>
      <c r="AA1438"/>
      <c r="AB1438" t="s">
        <v>118</v>
      </c>
      <c r="AC1438">
        <v>94310</v>
      </c>
      <c r="AD1438"/>
      <c r="AE1438"/>
      <c r="AF1438"/>
      <c r="AG1438"/>
      <c r="AH1438"/>
      <c r="AI1438"/>
      <c r="AJ1438"/>
      <c r="AK1438"/>
      <c r="AL1438"/>
      <c r="AM1438"/>
      <c r="AN1438"/>
      <c r="AO1438"/>
      <c r="AP1438"/>
      <c r="AQ1438" t="s">
        <v>752</v>
      </c>
      <c r="AR1438"/>
      <c r="AS1438" t="s">
        <v>122</v>
      </c>
      <c r="AT1438" t="s">
        <v>753</v>
      </c>
      <c r="AU1438" t="s">
        <v>753</v>
      </c>
      <c r="AV1438" t="s">
        <v>754</v>
      </c>
    </row>
    <row r="1439" spans="1:49">
      <c r="A1439">
        <v>2018</v>
      </c>
      <c r="B1439" t="s">
        <v>746</v>
      </c>
      <c r="C1439" t="s">
        <v>747</v>
      </c>
      <c r="D1439" t="s">
        <v>113</v>
      </c>
      <c r="E1439" t="s">
        <v>982</v>
      </c>
      <c r="F1439" t="s">
        <v>508</v>
      </c>
      <c r="G1439" t="s">
        <v>983</v>
      </c>
      <c r="H1439"/>
      <c r="I1439"/>
      <c r="J1439" t="s">
        <v>117</v>
      </c>
      <c r="K1439" t="s">
        <v>118</v>
      </c>
      <c r="L1439"/>
      <c r="M1439" t="s">
        <v>984</v>
      </c>
      <c r="N1439" t="s">
        <v>118</v>
      </c>
      <c r="O1439" t="s">
        <v>120</v>
      </c>
      <c r="P1439"/>
      <c r="Q1439"/>
      <c r="R1439"/>
      <c r="S1439"/>
      <c r="T1439"/>
      <c r="U1439"/>
      <c r="V1439"/>
      <c r="W1439"/>
      <c r="X1439"/>
      <c r="Y1439"/>
      <c r="Z1439"/>
      <c r="AA1439"/>
      <c r="AB1439" t="s">
        <v>118</v>
      </c>
      <c r="AC1439">
        <v>90796</v>
      </c>
      <c r="AD1439"/>
      <c r="AE1439"/>
      <c r="AF1439"/>
      <c r="AG1439"/>
      <c r="AH1439"/>
      <c r="AI1439"/>
      <c r="AJ1439"/>
      <c r="AK1439"/>
      <c r="AL1439"/>
      <c r="AM1439"/>
      <c r="AN1439"/>
      <c r="AO1439"/>
      <c r="AP1439"/>
      <c r="AQ1439" t="s">
        <v>752</v>
      </c>
      <c r="AR1439"/>
      <c r="AS1439" t="s">
        <v>122</v>
      </c>
      <c r="AT1439" t="s">
        <v>753</v>
      </c>
      <c r="AU1439" t="s">
        <v>753</v>
      </c>
      <c r="AV1439" t="s">
        <v>754</v>
      </c>
    </row>
    <row r="1440" spans="1:49">
      <c r="A1440">
        <v>2018</v>
      </c>
      <c r="B1440" t="s">
        <v>746</v>
      </c>
      <c r="C1440" t="s">
        <v>747</v>
      </c>
      <c r="D1440" t="s">
        <v>113</v>
      </c>
      <c r="E1440" t="s">
        <v>985</v>
      </c>
      <c r="F1440" t="s">
        <v>508</v>
      </c>
      <c r="G1440" t="s">
        <v>127</v>
      </c>
      <c r="H1440"/>
      <c r="I1440"/>
      <c r="J1440" t="s">
        <v>117</v>
      </c>
      <c r="K1440" t="s">
        <v>118</v>
      </c>
      <c r="L1440"/>
      <c r="M1440" t="s">
        <v>511</v>
      </c>
      <c r="N1440" t="s">
        <v>118</v>
      </c>
      <c r="O1440" t="s">
        <v>120</v>
      </c>
      <c r="P1440"/>
      <c r="Q1440"/>
      <c r="R1440"/>
      <c r="S1440"/>
      <c r="T1440"/>
      <c r="U1440"/>
      <c r="V1440"/>
      <c r="W1440"/>
      <c r="X1440"/>
      <c r="Y1440"/>
      <c r="Z1440"/>
      <c r="AA1440"/>
      <c r="AB1440" t="s">
        <v>118</v>
      </c>
      <c r="AC1440">
        <v>90802</v>
      </c>
      <c r="AD1440"/>
      <c r="AE1440"/>
      <c r="AF1440"/>
      <c r="AG1440"/>
      <c r="AH1440"/>
      <c r="AI1440"/>
      <c r="AJ1440"/>
      <c r="AK1440"/>
      <c r="AL1440"/>
      <c r="AM1440"/>
      <c r="AN1440"/>
      <c r="AO1440"/>
      <c r="AP1440"/>
      <c r="AQ1440" t="s">
        <v>752</v>
      </c>
      <c r="AR1440"/>
      <c r="AS1440" t="s">
        <v>122</v>
      </c>
      <c r="AT1440" t="s">
        <v>753</v>
      </c>
      <c r="AU1440" t="s">
        <v>753</v>
      </c>
      <c r="AV1440" t="s">
        <v>754</v>
      </c>
    </row>
    <row r="1441" spans="1:49">
      <c r="A1441">
        <v>2018</v>
      </c>
      <c r="B1441" t="s">
        <v>746</v>
      </c>
      <c r="C1441" t="s">
        <v>747</v>
      </c>
      <c r="D1441" t="s">
        <v>113</v>
      </c>
      <c r="E1441" t="s">
        <v>155</v>
      </c>
      <c r="F1441" t="s">
        <v>508</v>
      </c>
      <c r="G1441" t="s">
        <v>986</v>
      </c>
      <c r="H1441"/>
      <c r="I1441"/>
      <c r="J1441" t="s">
        <v>117</v>
      </c>
      <c r="K1441" t="s">
        <v>118</v>
      </c>
      <c r="L1441"/>
      <c r="M1441" t="s">
        <v>522</v>
      </c>
      <c r="N1441" t="s">
        <v>118</v>
      </c>
      <c r="O1441" t="s">
        <v>120</v>
      </c>
      <c r="P1441"/>
      <c r="Q1441"/>
      <c r="R1441"/>
      <c r="S1441"/>
      <c r="T1441"/>
      <c r="U1441"/>
      <c r="V1441"/>
      <c r="W1441"/>
      <c r="X1441"/>
      <c r="Y1441"/>
      <c r="Z1441"/>
      <c r="AA1441"/>
      <c r="AB1441" t="s">
        <v>118</v>
      </c>
      <c r="AC1441">
        <v>90350</v>
      </c>
      <c r="AD1441"/>
      <c r="AE1441"/>
      <c r="AF1441"/>
      <c r="AG1441"/>
      <c r="AH1441"/>
      <c r="AI1441"/>
      <c r="AJ1441"/>
      <c r="AK1441"/>
      <c r="AL1441"/>
      <c r="AM1441"/>
      <c r="AN1441"/>
      <c r="AO1441"/>
      <c r="AP1441"/>
      <c r="AQ1441" t="s">
        <v>752</v>
      </c>
      <c r="AR1441"/>
      <c r="AS1441" t="s">
        <v>122</v>
      </c>
      <c r="AT1441" t="s">
        <v>753</v>
      </c>
      <c r="AU1441" t="s">
        <v>753</v>
      </c>
      <c r="AV1441" t="s">
        <v>754</v>
      </c>
    </row>
    <row r="1442" spans="1:49">
      <c r="A1442">
        <v>2018</v>
      </c>
      <c r="B1442" t="s">
        <v>746</v>
      </c>
      <c r="C1442" t="s">
        <v>747</v>
      </c>
      <c r="D1442" t="s">
        <v>113</v>
      </c>
      <c r="E1442" t="s">
        <v>987</v>
      </c>
      <c r="F1442" t="s">
        <v>524</v>
      </c>
      <c r="G1442" t="s">
        <v>508</v>
      </c>
      <c r="H1442"/>
      <c r="I1442"/>
      <c r="J1442" t="s">
        <v>117</v>
      </c>
      <c r="K1442" t="s">
        <v>118</v>
      </c>
      <c r="L1442"/>
      <c r="M1442" t="s">
        <v>525</v>
      </c>
      <c r="N1442" t="s">
        <v>118</v>
      </c>
      <c r="O1442" t="s">
        <v>120</v>
      </c>
      <c r="P1442"/>
      <c r="Q1442"/>
      <c r="R1442"/>
      <c r="S1442"/>
      <c r="T1442"/>
      <c r="U1442"/>
      <c r="V1442"/>
      <c r="W1442"/>
      <c r="X1442"/>
      <c r="Y1442"/>
      <c r="Z1442"/>
      <c r="AA1442"/>
      <c r="AB1442" t="s">
        <v>118</v>
      </c>
      <c r="AC1442">
        <v>90000</v>
      </c>
      <c r="AD1442"/>
      <c r="AE1442"/>
      <c r="AF1442"/>
      <c r="AG1442"/>
      <c r="AH1442"/>
      <c r="AI1442"/>
      <c r="AJ1442"/>
      <c r="AK1442"/>
      <c r="AL1442"/>
      <c r="AM1442"/>
      <c r="AN1442"/>
      <c r="AO1442"/>
      <c r="AP1442"/>
      <c r="AQ1442" t="s">
        <v>752</v>
      </c>
      <c r="AR1442"/>
      <c r="AS1442" t="s">
        <v>122</v>
      </c>
      <c r="AT1442" t="s">
        <v>753</v>
      </c>
      <c r="AU1442" t="s">
        <v>753</v>
      </c>
      <c r="AV1442" t="s">
        <v>754</v>
      </c>
    </row>
    <row r="1443" spans="1:49">
      <c r="A1443">
        <v>2018</v>
      </c>
      <c r="B1443" t="s">
        <v>746</v>
      </c>
      <c r="C1443" t="s">
        <v>747</v>
      </c>
      <c r="D1443" t="s">
        <v>113</v>
      </c>
      <c r="E1443" t="s">
        <v>801</v>
      </c>
      <c r="F1443" t="s">
        <v>988</v>
      </c>
      <c r="G1443" t="s">
        <v>156</v>
      </c>
      <c r="H1443"/>
      <c r="I1443"/>
      <c r="J1443" t="s">
        <v>117</v>
      </c>
      <c r="K1443" t="s">
        <v>118</v>
      </c>
      <c r="L1443"/>
      <c r="M1443" t="s">
        <v>989</v>
      </c>
      <c r="N1443" t="s">
        <v>118</v>
      </c>
      <c r="O1443" t="s">
        <v>120</v>
      </c>
      <c r="P1443"/>
      <c r="Q1443"/>
      <c r="R1443"/>
      <c r="S1443"/>
      <c r="T1443"/>
      <c r="U1443"/>
      <c r="V1443"/>
      <c r="W1443"/>
      <c r="X1443"/>
      <c r="Y1443"/>
      <c r="Z1443"/>
      <c r="AA1443"/>
      <c r="AB1443" t="s">
        <v>118</v>
      </c>
      <c r="AC1443">
        <v>90014</v>
      </c>
      <c r="AD1443"/>
      <c r="AE1443"/>
      <c r="AF1443"/>
      <c r="AG1443"/>
      <c r="AH1443"/>
      <c r="AI1443"/>
      <c r="AJ1443"/>
      <c r="AK1443"/>
      <c r="AL1443"/>
      <c r="AM1443"/>
      <c r="AN1443"/>
      <c r="AO1443"/>
      <c r="AP1443"/>
      <c r="AQ1443" t="s">
        <v>752</v>
      </c>
      <c r="AR1443"/>
      <c r="AS1443" t="s">
        <v>122</v>
      </c>
      <c r="AT1443" t="s">
        <v>753</v>
      </c>
      <c r="AU1443" t="s">
        <v>753</v>
      </c>
      <c r="AV1443" t="s">
        <v>754</v>
      </c>
    </row>
    <row r="1444" spans="1:49">
      <c r="A1444">
        <v>2018</v>
      </c>
      <c r="B1444" t="s">
        <v>746</v>
      </c>
      <c r="C1444" t="s">
        <v>747</v>
      </c>
      <c r="D1444" t="s">
        <v>113</v>
      </c>
      <c r="E1444" t="s">
        <v>787</v>
      </c>
      <c r="F1444" t="s">
        <v>990</v>
      </c>
      <c r="G1444" t="s">
        <v>910</v>
      </c>
      <c r="H1444"/>
      <c r="I1444"/>
      <c r="J1444" t="s">
        <v>117</v>
      </c>
      <c r="K1444" t="s">
        <v>118</v>
      </c>
      <c r="L1444"/>
      <c r="M1444" t="s">
        <v>991</v>
      </c>
      <c r="N1444" t="s">
        <v>118</v>
      </c>
      <c r="O1444" t="s">
        <v>120</v>
      </c>
      <c r="P1444"/>
      <c r="Q1444"/>
      <c r="R1444"/>
      <c r="S1444"/>
      <c r="T1444"/>
      <c r="U1444"/>
      <c r="V1444"/>
      <c r="W1444"/>
      <c r="X1444"/>
      <c r="Y1444"/>
      <c r="Z1444"/>
      <c r="AA1444"/>
      <c r="AB1444" t="s">
        <v>118</v>
      </c>
      <c r="AC1444">
        <v>94300</v>
      </c>
      <c r="AD1444"/>
      <c r="AE1444"/>
      <c r="AF1444"/>
      <c r="AG1444"/>
      <c r="AH1444"/>
      <c r="AI1444"/>
      <c r="AJ1444"/>
      <c r="AK1444"/>
      <c r="AL1444"/>
      <c r="AM1444"/>
      <c r="AN1444"/>
      <c r="AO1444"/>
      <c r="AP1444"/>
      <c r="AQ1444" t="s">
        <v>752</v>
      </c>
      <c r="AR1444"/>
      <c r="AS1444" t="s">
        <v>122</v>
      </c>
      <c r="AT1444" t="s">
        <v>753</v>
      </c>
      <c r="AU1444" t="s">
        <v>753</v>
      </c>
      <c r="AV1444" t="s">
        <v>754</v>
      </c>
    </row>
    <row r="1445" spans="1:49">
      <c r="A1445">
        <v>2018</v>
      </c>
      <c r="B1445" t="s">
        <v>746</v>
      </c>
      <c r="C1445" t="s">
        <v>747</v>
      </c>
      <c r="D1445" t="s">
        <v>113</v>
      </c>
      <c r="E1445" t="s">
        <v>992</v>
      </c>
      <c r="F1445" t="s">
        <v>993</v>
      </c>
      <c r="G1445" t="s">
        <v>994</v>
      </c>
      <c r="H1445"/>
      <c r="I1445"/>
      <c r="J1445" t="s">
        <v>117</v>
      </c>
      <c r="K1445" t="s">
        <v>118</v>
      </c>
      <c r="L1445"/>
      <c r="M1445" t="s">
        <v>995</v>
      </c>
      <c r="N1445" t="s">
        <v>118</v>
      </c>
      <c r="O1445" t="s">
        <v>120</v>
      </c>
      <c r="P1445"/>
      <c r="Q1445"/>
      <c r="R1445"/>
      <c r="S1445"/>
      <c r="T1445"/>
      <c r="U1445"/>
      <c r="V1445"/>
      <c r="W1445"/>
      <c r="X1445"/>
      <c r="Y1445"/>
      <c r="Z1445"/>
      <c r="AA1445"/>
      <c r="AB1445" t="s">
        <v>118</v>
      </c>
      <c r="AC1445">
        <v>90810</v>
      </c>
      <c r="AD1445"/>
      <c r="AE1445"/>
      <c r="AF1445"/>
      <c r="AG1445"/>
      <c r="AH1445"/>
      <c r="AI1445"/>
      <c r="AJ1445"/>
      <c r="AK1445"/>
      <c r="AL1445"/>
      <c r="AM1445"/>
      <c r="AN1445"/>
      <c r="AO1445"/>
      <c r="AP1445"/>
      <c r="AQ1445" t="s">
        <v>752</v>
      </c>
      <c r="AR1445"/>
      <c r="AS1445" t="s">
        <v>122</v>
      </c>
      <c r="AT1445" t="s">
        <v>753</v>
      </c>
      <c r="AU1445" t="s">
        <v>753</v>
      </c>
      <c r="AV1445" t="s">
        <v>754</v>
      </c>
    </row>
    <row r="1446" spans="1:49">
      <c r="A1446">
        <v>2018</v>
      </c>
      <c r="B1446" t="s">
        <v>746</v>
      </c>
      <c r="C1446" t="s">
        <v>747</v>
      </c>
      <c r="D1446" t="s">
        <v>113</v>
      </c>
      <c r="E1446" t="s">
        <v>534</v>
      </c>
      <c r="F1446" t="s">
        <v>535</v>
      </c>
      <c r="G1446" t="s">
        <v>536</v>
      </c>
      <c r="H1446"/>
      <c r="I1446"/>
      <c r="J1446" t="s">
        <v>117</v>
      </c>
      <c r="K1446" t="s">
        <v>118</v>
      </c>
      <c r="L1446"/>
      <c r="M1446" t="s">
        <v>537</v>
      </c>
      <c r="N1446" t="s">
        <v>118</v>
      </c>
      <c r="O1446" t="s">
        <v>120</v>
      </c>
      <c r="P1446"/>
      <c r="Q1446"/>
      <c r="R1446"/>
      <c r="S1446"/>
      <c r="T1446"/>
      <c r="U1446"/>
      <c r="V1446"/>
      <c r="W1446"/>
      <c r="X1446"/>
      <c r="Y1446"/>
      <c r="Z1446"/>
      <c r="AA1446"/>
      <c r="AB1446" t="s">
        <v>118</v>
      </c>
      <c r="AC1446">
        <v>90000</v>
      </c>
      <c r="AD1446"/>
      <c r="AE1446"/>
      <c r="AF1446"/>
      <c r="AG1446"/>
      <c r="AH1446"/>
      <c r="AI1446"/>
      <c r="AJ1446"/>
      <c r="AK1446"/>
      <c r="AL1446"/>
      <c r="AM1446"/>
      <c r="AN1446"/>
      <c r="AO1446"/>
      <c r="AP1446"/>
      <c r="AQ1446" t="s">
        <v>752</v>
      </c>
      <c r="AR1446"/>
      <c r="AS1446" t="s">
        <v>122</v>
      </c>
      <c r="AT1446" t="s">
        <v>753</v>
      </c>
      <c r="AU1446" t="s">
        <v>753</v>
      </c>
      <c r="AV1446" t="s">
        <v>754</v>
      </c>
    </row>
    <row r="1447" spans="1:49">
      <c r="A1447">
        <v>2018</v>
      </c>
      <c r="B1447" t="s">
        <v>746</v>
      </c>
      <c r="C1447" t="s">
        <v>747</v>
      </c>
      <c r="D1447" t="s">
        <v>113</v>
      </c>
      <c r="E1447" t="s">
        <v>366</v>
      </c>
      <c r="F1447" t="s">
        <v>996</v>
      </c>
      <c r="G1447" t="s">
        <v>167</v>
      </c>
      <c r="H1447"/>
      <c r="I1447"/>
      <c r="J1447" t="s">
        <v>117</v>
      </c>
      <c r="K1447" t="s">
        <v>118</v>
      </c>
      <c r="L1447"/>
      <c r="M1447" t="s">
        <v>997</v>
      </c>
      <c r="N1447" t="s">
        <v>118</v>
      </c>
      <c r="O1447" t="s">
        <v>120</v>
      </c>
      <c r="P1447"/>
      <c r="Q1447"/>
      <c r="R1447"/>
      <c r="S1447"/>
      <c r="T1447"/>
      <c r="U1447"/>
      <c r="V1447"/>
      <c r="W1447"/>
      <c r="X1447"/>
      <c r="Y1447"/>
      <c r="Z1447"/>
      <c r="AA1447"/>
      <c r="AB1447" t="s">
        <v>118</v>
      </c>
      <c r="AC1447">
        <v>90300</v>
      </c>
      <c r="AD1447"/>
      <c r="AE1447"/>
      <c r="AF1447"/>
      <c r="AG1447"/>
      <c r="AH1447"/>
      <c r="AI1447"/>
      <c r="AJ1447"/>
      <c r="AK1447"/>
      <c r="AL1447"/>
      <c r="AM1447"/>
      <c r="AN1447"/>
      <c r="AO1447"/>
      <c r="AP1447"/>
      <c r="AQ1447" t="s">
        <v>752</v>
      </c>
      <c r="AR1447"/>
      <c r="AS1447" t="s">
        <v>122</v>
      </c>
      <c r="AT1447" t="s">
        <v>753</v>
      </c>
      <c r="AU1447" t="s">
        <v>753</v>
      </c>
      <c r="AV1447" t="s">
        <v>754</v>
      </c>
    </row>
    <row r="1448" spans="1:49">
      <c r="A1448">
        <v>2018</v>
      </c>
      <c r="B1448" t="s">
        <v>746</v>
      </c>
      <c r="C1448" t="s">
        <v>747</v>
      </c>
      <c r="D1448" t="s">
        <v>113</v>
      </c>
      <c r="E1448" t="s">
        <v>998</v>
      </c>
      <c r="F1448" t="s">
        <v>539</v>
      </c>
      <c r="G1448" t="s">
        <v>261</v>
      </c>
      <c r="H1448"/>
      <c r="I1448"/>
      <c r="J1448" t="s">
        <v>117</v>
      </c>
      <c r="K1448" t="s">
        <v>118</v>
      </c>
      <c r="L1448"/>
      <c r="M1448" t="s">
        <v>999</v>
      </c>
      <c r="N1448" t="s">
        <v>118</v>
      </c>
      <c r="O1448" t="s">
        <v>120</v>
      </c>
      <c r="P1448"/>
      <c r="Q1448"/>
      <c r="R1448"/>
      <c r="S1448"/>
      <c r="T1448"/>
      <c r="U1448"/>
      <c r="V1448"/>
      <c r="W1448"/>
      <c r="X1448"/>
      <c r="Y1448"/>
      <c r="Z1448"/>
      <c r="AA1448"/>
      <c r="AB1448" t="s">
        <v>118</v>
      </c>
      <c r="AC1448">
        <v>90830</v>
      </c>
      <c r="AD1448"/>
      <c r="AE1448"/>
      <c r="AF1448"/>
      <c r="AG1448"/>
      <c r="AH1448"/>
      <c r="AI1448"/>
      <c r="AJ1448"/>
      <c r="AK1448"/>
      <c r="AL1448"/>
      <c r="AM1448"/>
      <c r="AN1448"/>
      <c r="AO1448"/>
      <c r="AP1448"/>
      <c r="AQ1448" t="s">
        <v>752</v>
      </c>
      <c r="AR1448"/>
      <c r="AS1448" t="s">
        <v>122</v>
      </c>
      <c r="AT1448" t="s">
        <v>753</v>
      </c>
      <c r="AU1448" t="s">
        <v>753</v>
      </c>
      <c r="AV1448" t="s">
        <v>754</v>
      </c>
    </row>
    <row r="1449" spans="1:49">
      <c r="A1449">
        <v>2018</v>
      </c>
      <c r="B1449" t="s">
        <v>746</v>
      </c>
      <c r="C1449" t="s">
        <v>747</v>
      </c>
      <c r="D1449" t="s">
        <v>113</v>
      </c>
      <c r="E1449" t="s">
        <v>473</v>
      </c>
      <c r="F1449" t="s">
        <v>1000</v>
      </c>
      <c r="G1449" t="s">
        <v>1001</v>
      </c>
      <c r="H1449"/>
      <c r="I1449"/>
      <c r="J1449" t="s">
        <v>117</v>
      </c>
      <c r="K1449" t="s">
        <v>1002</v>
      </c>
      <c r="L1449"/>
      <c r="M1449" t="s">
        <v>1003</v>
      </c>
      <c r="N1449" t="s">
        <v>1002</v>
      </c>
      <c r="O1449" t="s">
        <v>120</v>
      </c>
      <c r="P1449"/>
      <c r="Q1449"/>
      <c r="R1449"/>
      <c r="S1449"/>
      <c r="T1449"/>
      <c r="U1449"/>
      <c r="V1449"/>
      <c r="W1449"/>
      <c r="X1449"/>
      <c r="Y1449"/>
      <c r="Z1449"/>
      <c r="AA1449"/>
      <c r="AB1449" t="s">
        <v>1002</v>
      </c>
      <c r="AC1449">
        <v>94300</v>
      </c>
      <c r="AD1449"/>
      <c r="AE1449"/>
      <c r="AF1449"/>
      <c r="AG1449"/>
      <c r="AH1449"/>
      <c r="AI1449"/>
      <c r="AJ1449"/>
      <c r="AK1449"/>
      <c r="AL1449"/>
      <c r="AM1449"/>
      <c r="AN1449"/>
      <c r="AO1449"/>
      <c r="AP1449"/>
      <c r="AQ1449" t="s">
        <v>752</v>
      </c>
      <c r="AR1449"/>
      <c r="AS1449" t="s">
        <v>122</v>
      </c>
      <c r="AT1449" t="s">
        <v>753</v>
      </c>
      <c r="AU1449" t="s">
        <v>753</v>
      </c>
      <c r="AV1449" t="s">
        <v>754</v>
      </c>
    </row>
    <row r="1450" spans="1:49">
      <c r="A1450">
        <v>2018</v>
      </c>
      <c r="B1450" t="s">
        <v>746</v>
      </c>
      <c r="C1450" t="s">
        <v>747</v>
      </c>
      <c r="D1450" t="s">
        <v>113</v>
      </c>
      <c r="E1450" t="s">
        <v>1004</v>
      </c>
      <c r="F1450" t="s">
        <v>1005</v>
      </c>
      <c r="G1450" t="s">
        <v>1006</v>
      </c>
      <c r="H1450"/>
      <c r="I1450"/>
      <c r="J1450" t="s">
        <v>117</v>
      </c>
      <c r="K1450" t="s">
        <v>1002</v>
      </c>
      <c r="L1450"/>
      <c r="M1450" t="s">
        <v>1007</v>
      </c>
      <c r="N1450" t="s">
        <v>1002</v>
      </c>
      <c r="O1450" t="s">
        <v>120</v>
      </c>
      <c r="P1450"/>
      <c r="Q1450"/>
      <c r="R1450"/>
      <c r="S1450"/>
      <c r="T1450"/>
      <c r="U1450"/>
      <c r="V1450"/>
      <c r="W1450"/>
      <c r="X1450"/>
      <c r="Y1450"/>
      <c r="Z1450"/>
      <c r="AA1450"/>
      <c r="AB1450" t="s">
        <v>1002</v>
      </c>
      <c r="AC1450">
        <v>94300</v>
      </c>
      <c r="AD1450"/>
      <c r="AE1450"/>
      <c r="AF1450"/>
      <c r="AG1450"/>
      <c r="AH1450"/>
      <c r="AI1450"/>
      <c r="AJ1450"/>
      <c r="AK1450"/>
      <c r="AL1450"/>
      <c r="AM1450"/>
      <c r="AN1450"/>
      <c r="AO1450"/>
      <c r="AP1450"/>
      <c r="AQ1450" t="s">
        <v>752</v>
      </c>
      <c r="AR1450"/>
      <c r="AS1450" t="s">
        <v>122</v>
      </c>
      <c r="AT1450" t="s">
        <v>753</v>
      </c>
      <c r="AU1450" t="s">
        <v>753</v>
      </c>
      <c r="AV1450" t="s">
        <v>754</v>
      </c>
    </row>
    <row r="1451" spans="1:49">
      <c r="A1451">
        <v>2018</v>
      </c>
      <c r="B1451" t="s">
        <v>746</v>
      </c>
      <c r="C1451" t="s">
        <v>747</v>
      </c>
      <c r="D1451" t="s">
        <v>113</v>
      </c>
      <c r="E1451" t="s">
        <v>1008</v>
      </c>
      <c r="F1451" t="s">
        <v>1009</v>
      </c>
      <c r="G1451" t="s">
        <v>256</v>
      </c>
      <c r="H1451"/>
      <c r="I1451"/>
      <c r="J1451" t="s">
        <v>117</v>
      </c>
      <c r="K1451" t="s">
        <v>118</v>
      </c>
      <c r="L1451"/>
      <c r="M1451" t="s">
        <v>1010</v>
      </c>
      <c r="N1451" t="s">
        <v>118</v>
      </c>
      <c r="O1451" t="s">
        <v>120</v>
      </c>
      <c r="P1451"/>
      <c r="Q1451"/>
      <c r="R1451"/>
      <c r="S1451"/>
      <c r="T1451"/>
      <c r="U1451"/>
      <c r="V1451"/>
      <c r="W1451"/>
      <c r="X1451"/>
      <c r="Y1451"/>
      <c r="Z1451"/>
      <c r="AA1451"/>
      <c r="AB1451" t="s">
        <v>118</v>
      </c>
      <c r="AC1451">
        <v>90100</v>
      </c>
      <c r="AD1451"/>
      <c r="AE1451"/>
      <c r="AF1451"/>
      <c r="AG1451"/>
      <c r="AH1451"/>
      <c r="AI1451"/>
      <c r="AJ1451"/>
      <c r="AK1451"/>
      <c r="AL1451"/>
      <c r="AM1451"/>
      <c r="AN1451"/>
      <c r="AO1451"/>
      <c r="AP1451"/>
      <c r="AQ1451" t="s">
        <v>752</v>
      </c>
      <c r="AR1451"/>
      <c r="AS1451" t="s">
        <v>122</v>
      </c>
      <c r="AT1451" t="s">
        <v>753</v>
      </c>
      <c r="AU1451" t="s">
        <v>753</v>
      </c>
      <c r="AV1451" t="s">
        <v>754</v>
      </c>
    </row>
    <row r="1452" spans="1:49">
      <c r="A1452">
        <v>2018</v>
      </c>
      <c r="B1452" t="s">
        <v>746</v>
      </c>
      <c r="C1452" t="s">
        <v>747</v>
      </c>
      <c r="D1452" t="s">
        <v>113</v>
      </c>
      <c r="E1452" t="s">
        <v>114</v>
      </c>
      <c r="F1452" t="s">
        <v>1011</v>
      </c>
      <c r="G1452" t="s">
        <v>116</v>
      </c>
      <c r="H1452"/>
      <c r="I1452"/>
      <c r="J1452" t="s">
        <v>117</v>
      </c>
      <c r="K1452" t="s">
        <v>118</v>
      </c>
      <c r="L1452"/>
      <c r="M1452" t="s">
        <v>119</v>
      </c>
      <c r="N1452" t="s">
        <v>118</v>
      </c>
      <c r="O1452" t="s">
        <v>120</v>
      </c>
      <c r="P1452"/>
      <c r="Q1452"/>
      <c r="R1452"/>
      <c r="S1452"/>
      <c r="T1452"/>
      <c r="U1452"/>
      <c r="V1452"/>
      <c r="W1452"/>
      <c r="X1452"/>
      <c r="Y1452"/>
      <c r="Z1452"/>
      <c r="AA1452"/>
      <c r="AB1452" t="s">
        <v>118</v>
      </c>
      <c r="AC1452">
        <v>90800</v>
      </c>
      <c r="AD1452"/>
      <c r="AE1452"/>
      <c r="AF1452"/>
      <c r="AG1452"/>
      <c r="AH1452"/>
      <c r="AI1452"/>
      <c r="AJ1452"/>
      <c r="AK1452"/>
      <c r="AL1452"/>
      <c r="AM1452"/>
      <c r="AN1452"/>
      <c r="AO1452"/>
      <c r="AP1452"/>
      <c r="AQ1452" t="s">
        <v>752</v>
      </c>
      <c r="AR1452"/>
      <c r="AS1452" t="s">
        <v>122</v>
      </c>
      <c r="AT1452" t="s">
        <v>753</v>
      </c>
      <c r="AU1452" t="s">
        <v>753</v>
      </c>
      <c r="AV1452" t="s">
        <v>754</v>
      </c>
    </row>
    <row r="1453" spans="1:49">
      <c r="A1453">
        <v>2018</v>
      </c>
      <c r="B1453" t="s">
        <v>746</v>
      </c>
      <c r="C1453" t="s">
        <v>747</v>
      </c>
      <c r="D1453" t="s">
        <v>545</v>
      </c>
      <c r="E1453"/>
      <c r="F1453"/>
      <c r="G1453"/>
      <c r="H1453" t="s">
        <v>1012</v>
      </c>
      <c r="I1453"/>
      <c r="J1453" t="s">
        <v>117</v>
      </c>
      <c r="K1453" t="s">
        <v>215</v>
      </c>
      <c r="L1453"/>
      <c r="M1453" t="s">
        <v>1013</v>
      </c>
      <c r="N1453" t="s">
        <v>215</v>
      </c>
      <c r="O1453" t="s">
        <v>120</v>
      </c>
      <c r="P1453"/>
      <c r="Q1453"/>
      <c r="R1453"/>
      <c r="S1453"/>
      <c r="T1453"/>
      <c r="U1453"/>
      <c r="V1453"/>
      <c r="W1453"/>
      <c r="X1453"/>
      <c r="Y1453"/>
      <c r="Z1453"/>
      <c r="AA1453"/>
      <c r="AB1453" t="s">
        <v>215</v>
      </c>
      <c r="AC1453">
        <v>11000</v>
      </c>
      <c r="AD1453"/>
      <c r="AE1453"/>
      <c r="AF1453"/>
      <c r="AG1453"/>
      <c r="AH1453"/>
      <c r="AI1453"/>
      <c r="AJ1453"/>
      <c r="AK1453"/>
      <c r="AL1453"/>
      <c r="AM1453"/>
      <c r="AN1453"/>
      <c r="AO1453"/>
      <c r="AP1453"/>
      <c r="AQ1453" t="s">
        <v>752</v>
      </c>
      <c r="AR1453"/>
      <c r="AS1453" t="s">
        <v>122</v>
      </c>
      <c r="AT1453" t="s">
        <v>753</v>
      </c>
      <c r="AU1453" t="s">
        <v>753</v>
      </c>
      <c r="AV1453" t="s">
        <v>754</v>
      </c>
    </row>
    <row r="1454" spans="1:49">
      <c r="A1454">
        <v>2018</v>
      </c>
      <c r="B1454" t="s">
        <v>746</v>
      </c>
      <c r="C1454" t="s">
        <v>747</v>
      </c>
      <c r="D1454" t="s">
        <v>545</v>
      </c>
      <c r="E1454"/>
      <c r="F1454"/>
      <c r="G1454"/>
      <c r="H1454" t="s">
        <v>554</v>
      </c>
      <c r="I1454"/>
      <c r="J1454" t="s">
        <v>117</v>
      </c>
      <c r="K1454" t="s">
        <v>215</v>
      </c>
      <c r="L1454"/>
      <c r="M1454" t="s">
        <v>555</v>
      </c>
      <c r="N1454" t="s">
        <v>215</v>
      </c>
      <c r="O1454" t="s">
        <v>120</v>
      </c>
      <c r="P1454"/>
      <c r="Q1454"/>
      <c r="R1454"/>
      <c r="S1454"/>
      <c r="T1454"/>
      <c r="U1454"/>
      <c r="V1454"/>
      <c r="W1454"/>
      <c r="X1454"/>
      <c r="Y1454"/>
      <c r="Z1454"/>
      <c r="AA1454"/>
      <c r="AB1454" t="s">
        <v>215</v>
      </c>
      <c r="AC1454">
        <v>10400</v>
      </c>
      <c r="AD1454"/>
      <c r="AE1454"/>
      <c r="AF1454"/>
      <c r="AG1454"/>
      <c r="AH1454"/>
      <c r="AI1454"/>
      <c r="AJ1454"/>
      <c r="AK1454"/>
      <c r="AL1454"/>
      <c r="AM1454"/>
      <c r="AN1454"/>
      <c r="AO1454"/>
      <c r="AP1454"/>
      <c r="AQ1454" t="s">
        <v>752</v>
      </c>
      <c r="AR1454"/>
      <c r="AS1454" t="s">
        <v>122</v>
      </c>
      <c r="AT1454" t="s">
        <v>753</v>
      </c>
      <c r="AU1454" t="s">
        <v>753</v>
      </c>
      <c r="AV1454" t="s">
        <v>754</v>
      </c>
    </row>
    <row r="1455" spans="1:49">
      <c r="A1455">
        <v>2018</v>
      </c>
      <c r="B1455" t="s">
        <v>746</v>
      </c>
      <c r="C1455" t="s">
        <v>747</v>
      </c>
      <c r="D1455" t="s">
        <v>545</v>
      </c>
      <c r="E1455"/>
      <c r="F1455"/>
      <c r="G1455"/>
      <c r="H1455" t="s">
        <v>560</v>
      </c>
      <c r="I1455"/>
      <c r="J1455" t="s">
        <v>117</v>
      </c>
      <c r="K1455" t="s">
        <v>215</v>
      </c>
      <c r="L1455"/>
      <c r="M1455" t="s">
        <v>561</v>
      </c>
      <c r="N1455" t="s">
        <v>215</v>
      </c>
      <c r="O1455" t="s">
        <v>120</v>
      </c>
      <c r="P1455"/>
      <c r="Q1455"/>
      <c r="R1455"/>
      <c r="S1455"/>
      <c r="T1455"/>
      <c r="U1455"/>
      <c r="V1455"/>
      <c r="W1455"/>
      <c r="X1455"/>
      <c r="Y1455"/>
      <c r="Z1455"/>
      <c r="AA1455"/>
      <c r="AB1455" t="s">
        <v>215</v>
      </c>
      <c r="AC1455">
        <v>6600</v>
      </c>
      <c r="AD1455"/>
      <c r="AE1455"/>
      <c r="AF1455"/>
      <c r="AG1455"/>
      <c r="AH1455"/>
      <c r="AI1455"/>
      <c r="AJ1455"/>
      <c r="AK1455"/>
      <c r="AL1455"/>
      <c r="AM1455"/>
      <c r="AN1455"/>
      <c r="AO1455"/>
      <c r="AP1455"/>
      <c r="AQ1455" t="s">
        <v>752</v>
      </c>
      <c r="AR1455"/>
      <c r="AS1455" t="s">
        <v>122</v>
      </c>
      <c r="AT1455" t="s">
        <v>753</v>
      </c>
      <c r="AU1455" t="s">
        <v>753</v>
      </c>
      <c r="AV1455" t="s">
        <v>754</v>
      </c>
    </row>
    <row r="1456" spans="1:49">
      <c r="A1456">
        <v>2018</v>
      </c>
      <c r="B1456" t="s">
        <v>746</v>
      </c>
      <c r="C1456" t="s">
        <v>747</v>
      </c>
      <c r="D1456" t="s">
        <v>545</v>
      </c>
      <c r="E1456"/>
      <c r="F1456"/>
      <c r="G1456"/>
      <c r="H1456" t="s">
        <v>1014</v>
      </c>
      <c r="I1456"/>
      <c r="J1456" t="s">
        <v>117</v>
      </c>
      <c r="K1456" t="s">
        <v>215</v>
      </c>
      <c r="L1456"/>
      <c r="M1456" t="s">
        <v>1015</v>
      </c>
      <c r="N1456" t="s">
        <v>215</v>
      </c>
      <c r="O1456" t="s">
        <v>120</v>
      </c>
      <c r="P1456"/>
      <c r="Q1456"/>
      <c r="R1456"/>
      <c r="S1456"/>
      <c r="T1456"/>
      <c r="U1456"/>
      <c r="V1456"/>
      <c r="W1456"/>
      <c r="X1456"/>
      <c r="Y1456"/>
      <c r="Z1456"/>
      <c r="AA1456"/>
      <c r="AB1456" t="s">
        <v>215</v>
      </c>
      <c r="AC1456">
        <v>8500</v>
      </c>
      <c r="AD1456"/>
      <c r="AE1456"/>
      <c r="AF1456"/>
      <c r="AG1456"/>
      <c r="AH1456"/>
      <c r="AI1456"/>
      <c r="AJ1456"/>
      <c r="AK1456"/>
      <c r="AL1456"/>
      <c r="AM1456"/>
      <c r="AN1456"/>
      <c r="AO1456"/>
      <c r="AP1456"/>
      <c r="AQ1456" t="s">
        <v>752</v>
      </c>
      <c r="AR1456"/>
      <c r="AS1456" t="s">
        <v>122</v>
      </c>
      <c r="AT1456" t="s">
        <v>753</v>
      </c>
      <c r="AU1456" t="s">
        <v>753</v>
      </c>
      <c r="AV1456" t="s">
        <v>754</v>
      </c>
    </row>
    <row r="1457" spans="1:49">
      <c r="A1457">
        <v>2018</v>
      </c>
      <c r="B1457" t="s">
        <v>746</v>
      </c>
      <c r="C1457" t="s">
        <v>747</v>
      </c>
      <c r="D1457" t="s">
        <v>545</v>
      </c>
      <c r="E1457"/>
      <c r="F1457"/>
      <c r="G1457"/>
      <c r="H1457" t="s">
        <v>564</v>
      </c>
      <c r="I1457"/>
      <c r="J1457" t="s">
        <v>117</v>
      </c>
      <c r="K1457" t="s">
        <v>215</v>
      </c>
      <c r="L1457"/>
      <c r="M1457" t="s">
        <v>184</v>
      </c>
      <c r="N1457" t="s">
        <v>215</v>
      </c>
      <c r="O1457" t="s">
        <v>120</v>
      </c>
      <c r="P1457"/>
      <c r="Q1457"/>
      <c r="R1457"/>
      <c r="S1457"/>
      <c r="T1457"/>
      <c r="U1457"/>
      <c r="V1457"/>
      <c r="W1457"/>
      <c r="X1457"/>
      <c r="Y1457"/>
      <c r="Z1457"/>
      <c r="AA1457"/>
      <c r="AB1457" t="s">
        <v>215</v>
      </c>
      <c r="AC1457">
        <v>6600</v>
      </c>
      <c r="AD1457"/>
      <c r="AE1457"/>
      <c r="AF1457"/>
      <c r="AG1457"/>
      <c r="AH1457"/>
      <c r="AI1457"/>
      <c r="AJ1457"/>
      <c r="AK1457"/>
      <c r="AL1457"/>
      <c r="AM1457"/>
      <c r="AN1457"/>
      <c r="AO1457"/>
      <c r="AP1457"/>
      <c r="AQ1457" t="s">
        <v>752</v>
      </c>
      <c r="AR1457"/>
      <c r="AS1457" t="s">
        <v>122</v>
      </c>
      <c r="AT1457" t="s">
        <v>753</v>
      </c>
      <c r="AU1457" t="s">
        <v>753</v>
      </c>
      <c r="AV1457" t="s">
        <v>754</v>
      </c>
    </row>
    <row r="1458" spans="1:49">
      <c r="A1458">
        <v>2018</v>
      </c>
      <c r="B1458" t="s">
        <v>746</v>
      </c>
      <c r="C1458" t="s">
        <v>747</v>
      </c>
      <c r="D1458" t="s">
        <v>545</v>
      </c>
      <c r="E1458"/>
      <c r="F1458"/>
      <c r="G1458"/>
      <c r="H1458" t="s">
        <v>1016</v>
      </c>
      <c r="I1458"/>
      <c r="J1458" t="s">
        <v>117</v>
      </c>
      <c r="K1458" t="s">
        <v>215</v>
      </c>
      <c r="L1458"/>
      <c r="M1458" t="s">
        <v>1017</v>
      </c>
      <c r="N1458" t="s">
        <v>215</v>
      </c>
      <c r="O1458" t="s">
        <v>120</v>
      </c>
      <c r="P1458"/>
      <c r="Q1458"/>
      <c r="R1458"/>
      <c r="S1458"/>
      <c r="T1458"/>
      <c r="U1458"/>
      <c r="V1458"/>
      <c r="W1458"/>
      <c r="X1458"/>
      <c r="Y1458"/>
      <c r="Z1458"/>
      <c r="AA1458"/>
      <c r="AB1458" t="s">
        <v>215</v>
      </c>
      <c r="AC1458">
        <v>15530</v>
      </c>
      <c r="AD1458"/>
      <c r="AE1458"/>
      <c r="AF1458"/>
      <c r="AG1458"/>
      <c r="AH1458"/>
      <c r="AI1458"/>
      <c r="AJ1458"/>
      <c r="AK1458"/>
      <c r="AL1458"/>
      <c r="AM1458"/>
      <c r="AN1458"/>
      <c r="AO1458"/>
      <c r="AP1458"/>
      <c r="AQ1458" t="s">
        <v>752</v>
      </c>
      <c r="AR1458"/>
      <c r="AS1458" t="s">
        <v>122</v>
      </c>
      <c r="AT1458" t="s">
        <v>753</v>
      </c>
      <c r="AU1458" t="s">
        <v>753</v>
      </c>
      <c r="AV1458" t="s">
        <v>754</v>
      </c>
    </row>
    <row r="1459" spans="1:49">
      <c r="A1459">
        <v>2018</v>
      </c>
      <c r="B1459" t="s">
        <v>746</v>
      </c>
      <c r="C1459" t="s">
        <v>747</v>
      </c>
      <c r="D1459" t="s">
        <v>545</v>
      </c>
      <c r="E1459"/>
      <c r="F1459"/>
      <c r="G1459"/>
      <c r="H1459" t="s">
        <v>1018</v>
      </c>
      <c r="I1459"/>
      <c r="J1459" t="s">
        <v>117</v>
      </c>
      <c r="K1459" t="s">
        <v>215</v>
      </c>
      <c r="L1459"/>
      <c r="M1459" t="s">
        <v>1019</v>
      </c>
      <c r="N1459" t="s">
        <v>215</v>
      </c>
      <c r="O1459" t="s">
        <v>120</v>
      </c>
      <c r="P1459"/>
      <c r="Q1459"/>
      <c r="R1459"/>
      <c r="S1459"/>
      <c r="T1459"/>
      <c r="U1459"/>
      <c r="V1459"/>
      <c r="W1459"/>
      <c r="X1459"/>
      <c r="Y1459"/>
      <c r="Z1459"/>
      <c r="AA1459"/>
      <c r="AB1459" t="s">
        <v>215</v>
      </c>
      <c r="AC1459">
        <v>53300</v>
      </c>
      <c r="AD1459"/>
      <c r="AE1459"/>
      <c r="AF1459"/>
      <c r="AG1459"/>
      <c r="AH1459"/>
      <c r="AI1459"/>
      <c r="AJ1459"/>
      <c r="AK1459"/>
      <c r="AL1459"/>
      <c r="AM1459"/>
      <c r="AN1459"/>
      <c r="AO1459"/>
      <c r="AP1459"/>
      <c r="AQ1459" t="s">
        <v>752</v>
      </c>
      <c r="AR1459"/>
      <c r="AS1459" t="s">
        <v>122</v>
      </c>
      <c r="AT1459" t="s">
        <v>753</v>
      </c>
      <c r="AU1459" t="s">
        <v>753</v>
      </c>
      <c r="AV1459" t="s">
        <v>754</v>
      </c>
    </row>
    <row r="1460" spans="1:49">
      <c r="A1460">
        <v>2018</v>
      </c>
      <c r="B1460" t="s">
        <v>746</v>
      </c>
      <c r="C1460" t="s">
        <v>747</v>
      </c>
      <c r="D1460" t="s">
        <v>545</v>
      </c>
      <c r="E1460"/>
      <c r="F1460"/>
      <c r="G1460"/>
      <c r="H1460" t="s">
        <v>1020</v>
      </c>
      <c r="I1460"/>
      <c r="J1460" t="s">
        <v>117</v>
      </c>
      <c r="K1460" t="s">
        <v>215</v>
      </c>
      <c r="L1460"/>
      <c r="M1460" t="s">
        <v>1021</v>
      </c>
      <c r="N1460" t="s">
        <v>215</v>
      </c>
      <c r="O1460" t="s">
        <v>120</v>
      </c>
      <c r="P1460"/>
      <c r="Q1460"/>
      <c r="R1460"/>
      <c r="S1460"/>
      <c r="T1460"/>
      <c r="U1460"/>
      <c r="V1460"/>
      <c r="W1460"/>
      <c r="X1460"/>
      <c r="Y1460"/>
      <c r="Z1460"/>
      <c r="AA1460"/>
      <c r="AB1460" t="s">
        <v>215</v>
      </c>
      <c r="AC1460">
        <v>3630</v>
      </c>
      <c r="AD1460"/>
      <c r="AE1460"/>
      <c r="AF1460"/>
      <c r="AG1460"/>
      <c r="AH1460"/>
      <c r="AI1460"/>
      <c r="AJ1460"/>
      <c r="AK1460"/>
      <c r="AL1460"/>
      <c r="AM1460"/>
      <c r="AN1460"/>
      <c r="AO1460"/>
      <c r="AP1460"/>
      <c r="AQ1460" t="s">
        <v>752</v>
      </c>
      <c r="AR1460"/>
      <c r="AS1460" t="s">
        <v>122</v>
      </c>
      <c r="AT1460" t="s">
        <v>753</v>
      </c>
      <c r="AU1460" t="s">
        <v>753</v>
      </c>
      <c r="AV1460" t="s">
        <v>754</v>
      </c>
    </row>
    <row r="1461" spans="1:49">
      <c r="A1461">
        <v>2018</v>
      </c>
      <c r="B1461" t="s">
        <v>746</v>
      </c>
      <c r="C1461" t="s">
        <v>747</v>
      </c>
      <c r="D1461" t="s">
        <v>545</v>
      </c>
      <c r="E1461"/>
      <c r="F1461"/>
      <c r="G1461"/>
      <c r="H1461" t="s">
        <v>1022</v>
      </c>
      <c r="I1461"/>
      <c r="J1461" t="s">
        <v>117</v>
      </c>
      <c r="K1461" t="s">
        <v>215</v>
      </c>
      <c r="L1461"/>
      <c r="M1461" t="s">
        <v>1023</v>
      </c>
      <c r="N1461" t="s">
        <v>215</v>
      </c>
      <c r="O1461" t="s">
        <v>120</v>
      </c>
      <c r="P1461"/>
      <c r="Q1461"/>
      <c r="R1461"/>
      <c r="S1461"/>
      <c r="T1461"/>
      <c r="U1461"/>
      <c r="V1461"/>
      <c r="W1461"/>
      <c r="X1461"/>
      <c r="Y1461"/>
      <c r="Z1461"/>
      <c r="AA1461"/>
      <c r="AB1461" t="s">
        <v>215</v>
      </c>
      <c r="AC1461">
        <v>6000</v>
      </c>
      <c r="AD1461"/>
      <c r="AE1461"/>
      <c r="AF1461"/>
      <c r="AG1461"/>
      <c r="AH1461"/>
      <c r="AI1461"/>
      <c r="AJ1461"/>
      <c r="AK1461"/>
      <c r="AL1461"/>
      <c r="AM1461"/>
      <c r="AN1461"/>
      <c r="AO1461"/>
      <c r="AP1461"/>
      <c r="AQ1461" t="s">
        <v>752</v>
      </c>
      <c r="AR1461"/>
      <c r="AS1461" t="s">
        <v>122</v>
      </c>
      <c r="AT1461" t="s">
        <v>753</v>
      </c>
      <c r="AU1461" t="s">
        <v>753</v>
      </c>
      <c r="AV1461" t="s">
        <v>754</v>
      </c>
    </row>
    <row r="1462" spans="1:49">
      <c r="A1462">
        <v>2018</v>
      </c>
      <c r="B1462" t="s">
        <v>746</v>
      </c>
      <c r="C1462" t="s">
        <v>747</v>
      </c>
      <c r="D1462" t="s">
        <v>545</v>
      </c>
      <c r="E1462"/>
      <c r="F1462"/>
      <c r="G1462"/>
      <c r="H1462" t="s">
        <v>1024</v>
      </c>
      <c r="I1462"/>
      <c r="J1462" t="s">
        <v>117</v>
      </c>
      <c r="K1462" t="s">
        <v>215</v>
      </c>
      <c r="L1462"/>
      <c r="M1462" t="s">
        <v>1025</v>
      </c>
      <c r="N1462" t="s">
        <v>215</v>
      </c>
      <c r="O1462" t="s">
        <v>120</v>
      </c>
      <c r="P1462"/>
      <c r="Q1462"/>
      <c r="R1462"/>
      <c r="S1462"/>
      <c r="T1462"/>
      <c r="U1462"/>
      <c r="V1462"/>
      <c r="W1462"/>
      <c r="X1462"/>
      <c r="Y1462"/>
      <c r="Z1462"/>
      <c r="AA1462"/>
      <c r="AB1462" t="s">
        <v>215</v>
      </c>
      <c r="AC1462">
        <v>3230</v>
      </c>
      <c r="AD1462"/>
      <c r="AE1462"/>
      <c r="AF1462"/>
      <c r="AG1462"/>
      <c r="AH1462"/>
      <c r="AI1462"/>
      <c r="AJ1462"/>
      <c r="AK1462"/>
      <c r="AL1462"/>
      <c r="AM1462"/>
      <c r="AN1462"/>
      <c r="AO1462"/>
      <c r="AP1462"/>
      <c r="AQ1462" t="s">
        <v>752</v>
      </c>
      <c r="AR1462"/>
      <c r="AS1462" t="s">
        <v>122</v>
      </c>
      <c r="AT1462" t="s">
        <v>753</v>
      </c>
      <c r="AU1462" t="s">
        <v>753</v>
      </c>
      <c r="AV1462" t="s">
        <v>754</v>
      </c>
    </row>
    <row r="1463" spans="1:49">
      <c r="A1463">
        <v>2018</v>
      </c>
      <c r="B1463" t="s">
        <v>746</v>
      </c>
      <c r="C1463" t="s">
        <v>747</v>
      </c>
      <c r="D1463" t="s">
        <v>545</v>
      </c>
      <c r="E1463"/>
      <c r="F1463"/>
      <c r="G1463"/>
      <c r="H1463" t="s">
        <v>586</v>
      </c>
      <c r="I1463"/>
      <c r="J1463" t="s">
        <v>117</v>
      </c>
      <c r="K1463" t="s">
        <v>215</v>
      </c>
      <c r="L1463"/>
      <c r="M1463" t="s">
        <v>267</v>
      </c>
      <c r="N1463" t="s">
        <v>215</v>
      </c>
      <c r="O1463" t="s">
        <v>120</v>
      </c>
      <c r="P1463"/>
      <c r="Q1463"/>
      <c r="R1463"/>
      <c r="S1463"/>
      <c r="T1463"/>
      <c r="U1463"/>
      <c r="V1463"/>
      <c r="W1463"/>
      <c r="X1463"/>
      <c r="Y1463"/>
      <c r="Z1463"/>
      <c r="AA1463"/>
      <c r="AB1463" t="s">
        <v>215</v>
      </c>
      <c r="AC1463">
        <v>6600</v>
      </c>
      <c r="AD1463"/>
      <c r="AE1463"/>
      <c r="AF1463"/>
      <c r="AG1463"/>
      <c r="AH1463"/>
      <c r="AI1463"/>
      <c r="AJ1463"/>
      <c r="AK1463"/>
      <c r="AL1463"/>
      <c r="AM1463"/>
      <c r="AN1463"/>
      <c r="AO1463"/>
      <c r="AP1463"/>
      <c r="AQ1463" t="s">
        <v>752</v>
      </c>
      <c r="AR1463"/>
      <c r="AS1463" t="s">
        <v>122</v>
      </c>
      <c r="AT1463" t="s">
        <v>753</v>
      </c>
      <c r="AU1463" t="s">
        <v>753</v>
      </c>
      <c r="AV1463" t="s">
        <v>754</v>
      </c>
    </row>
    <row r="1464" spans="1:49">
      <c r="A1464">
        <v>2018</v>
      </c>
      <c r="B1464" t="s">
        <v>746</v>
      </c>
      <c r="C1464" t="s">
        <v>747</v>
      </c>
      <c r="D1464" t="s">
        <v>545</v>
      </c>
      <c r="E1464"/>
      <c r="F1464"/>
      <c r="G1464"/>
      <c r="H1464" t="s">
        <v>1026</v>
      </c>
      <c r="I1464"/>
      <c r="J1464" t="s">
        <v>117</v>
      </c>
      <c r="K1464" t="s">
        <v>215</v>
      </c>
      <c r="L1464"/>
      <c r="M1464" t="s">
        <v>1027</v>
      </c>
      <c r="N1464" t="s">
        <v>215</v>
      </c>
      <c r="O1464" t="s">
        <v>120</v>
      </c>
      <c r="P1464"/>
      <c r="Q1464"/>
      <c r="R1464"/>
      <c r="S1464"/>
      <c r="T1464"/>
      <c r="U1464"/>
      <c r="V1464"/>
      <c r="W1464"/>
      <c r="X1464"/>
      <c r="Y1464"/>
      <c r="Z1464"/>
      <c r="AA1464"/>
      <c r="AB1464" t="s">
        <v>215</v>
      </c>
      <c r="AC1464">
        <v>3300</v>
      </c>
      <c r="AD1464"/>
      <c r="AE1464"/>
      <c r="AF1464"/>
      <c r="AG1464"/>
      <c r="AH1464"/>
      <c r="AI1464"/>
      <c r="AJ1464"/>
      <c r="AK1464"/>
      <c r="AL1464"/>
      <c r="AM1464"/>
      <c r="AN1464"/>
      <c r="AO1464"/>
      <c r="AP1464"/>
      <c r="AQ1464" t="s">
        <v>752</v>
      </c>
      <c r="AR1464"/>
      <c r="AS1464" t="s">
        <v>122</v>
      </c>
      <c r="AT1464" t="s">
        <v>753</v>
      </c>
      <c r="AU1464" t="s">
        <v>753</v>
      </c>
      <c r="AV1464" t="s">
        <v>754</v>
      </c>
    </row>
    <row r="1465" spans="1:49">
      <c r="A1465">
        <v>2018</v>
      </c>
      <c r="B1465" t="s">
        <v>746</v>
      </c>
      <c r="C1465" t="s">
        <v>747</v>
      </c>
      <c r="D1465" t="s">
        <v>545</v>
      </c>
      <c r="E1465"/>
      <c r="F1465"/>
      <c r="G1465"/>
      <c r="H1465" t="s">
        <v>1028</v>
      </c>
      <c r="I1465"/>
      <c r="J1465" t="s">
        <v>117</v>
      </c>
      <c r="K1465" t="s">
        <v>215</v>
      </c>
      <c r="L1465"/>
      <c r="M1465" t="s">
        <v>1029</v>
      </c>
      <c r="N1465" t="s">
        <v>215</v>
      </c>
      <c r="O1465" t="s">
        <v>120</v>
      </c>
      <c r="P1465"/>
      <c r="Q1465"/>
      <c r="R1465"/>
      <c r="S1465"/>
      <c r="T1465"/>
      <c r="U1465"/>
      <c r="V1465"/>
      <c r="W1465"/>
      <c r="X1465"/>
      <c r="Y1465"/>
      <c r="Z1465"/>
      <c r="AA1465"/>
      <c r="AB1465" t="s">
        <v>215</v>
      </c>
      <c r="AC1465">
        <v>1020</v>
      </c>
      <c r="AD1465"/>
      <c r="AE1465"/>
      <c r="AF1465"/>
      <c r="AG1465"/>
      <c r="AH1465"/>
      <c r="AI1465"/>
      <c r="AJ1465"/>
      <c r="AK1465"/>
      <c r="AL1465"/>
      <c r="AM1465"/>
      <c r="AN1465"/>
      <c r="AO1465"/>
      <c r="AP1465"/>
      <c r="AQ1465" t="s">
        <v>752</v>
      </c>
      <c r="AR1465"/>
      <c r="AS1465" t="s">
        <v>122</v>
      </c>
      <c r="AT1465" t="s">
        <v>753</v>
      </c>
      <c r="AU1465" t="s">
        <v>753</v>
      </c>
      <c r="AV1465" t="s">
        <v>754</v>
      </c>
    </row>
    <row r="1466" spans="1:49">
      <c r="A1466">
        <v>2018</v>
      </c>
      <c r="B1466" t="s">
        <v>746</v>
      </c>
      <c r="C1466" t="s">
        <v>747</v>
      </c>
      <c r="D1466" t="s">
        <v>545</v>
      </c>
      <c r="E1466"/>
      <c r="F1466"/>
      <c r="G1466"/>
      <c r="H1466" t="s">
        <v>1030</v>
      </c>
      <c r="I1466"/>
      <c r="J1466" t="s">
        <v>117</v>
      </c>
      <c r="K1466" t="s">
        <v>215</v>
      </c>
      <c r="L1466"/>
      <c r="M1466" t="s">
        <v>608</v>
      </c>
      <c r="N1466" t="s">
        <v>215</v>
      </c>
      <c r="O1466" t="s">
        <v>120</v>
      </c>
      <c r="P1466"/>
      <c r="Q1466"/>
      <c r="R1466"/>
      <c r="S1466"/>
      <c r="T1466"/>
      <c r="U1466"/>
      <c r="V1466"/>
      <c r="W1466"/>
      <c r="X1466"/>
      <c r="Y1466"/>
      <c r="Z1466"/>
      <c r="AA1466"/>
      <c r="AB1466" t="s">
        <v>215</v>
      </c>
      <c r="AC1466">
        <v>9510</v>
      </c>
      <c r="AD1466"/>
      <c r="AE1466"/>
      <c r="AF1466"/>
      <c r="AG1466"/>
      <c r="AH1466"/>
      <c r="AI1466"/>
      <c r="AJ1466"/>
      <c r="AK1466"/>
      <c r="AL1466"/>
      <c r="AM1466"/>
      <c r="AN1466"/>
      <c r="AO1466"/>
      <c r="AP1466"/>
      <c r="AQ1466" t="s">
        <v>752</v>
      </c>
      <c r="AR1466"/>
      <c r="AS1466" t="s">
        <v>122</v>
      </c>
      <c r="AT1466" t="s">
        <v>753</v>
      </c>
      <c r="AU1466" t="s">
        <v>753</v>
      </c>
      <c r="AV1466" t="s">
        <v>754</v>
      </c>
    </row>
    <row r="1467" spans="1:49">
      <c r="A1467">
        <v>2018</v>
      </c>
      <c r="B1467" t="s">
        <v>746</v>
      </c>
      <c r="C1467" t="s">
        <v>747</v>
      </c>
      <c r="D1467" t="s">
        <v>545</v>
      </c>
      <c r="E1467"/>
      <c r="F1467"/>
      <c r="G1467"/>
      <c r="H1467" t="s">
        <v>609</v>
      </c>
      <c r="I1467"/>
      <c r="J1467" t="s">
        <v>117</v>
      </c>
      <c r="K1467" t="s">
        <v>215</v>
      </c>
      <c r="L1467"/>
      <c r="M1467" t="s">
        <v>610</v>
      </c>
      <c r="N1467" t="s">
        <v>215</v>
      </c>
      <c r="O1467" t="s">
        <v>120</v>
      </c>
      <c r="P1467"/>
      <c r="Q1467"/>
      <c r="R1467"/>
      <c r="S1467"/>
      <c r="T1467"/>
      <c r="U1467"/>
      <c r="V1467"/>
      <c r="W1467"/>
      <c r="X1467"/>
      <c r="Y1467"/>
      <c r="Z1467"/>
      <c r="AA1467"/>
      <c r="AB1467" t="s">
        <v>215</v>
      </c>
      <c r="AC1467">
        <v>6000</v>
      </c>
      <c r="AD1467"/>
      <c r="AE1467"/>
      <c r="AF1467"/>
      <c r="AG1467"/>
      <c r="AH1467"/>
      <c r="AI1467"/>
      <c r="AJ1467"/>
      <c r="AK1467"/>
      <c r="AL1467"/>
      <c r="AM1467"/>
      <c r="AN1467"/>
      <c r="AO1467"/>
      <c r="AP1467"/>
      <c r="AQ1467" t="s">
        <v>752</v>
      </c>
      <c r="AR1467"/>
      <c r="AS1467" t="s">
        <v>122</v>
      </c>
      <c r="AT1467" t="s">
        <v>753</v>
      </c>
      <c r="AU1467" t="s">
        <v>753</v>
      </c>
      <c r="AV1467" t="s">
        <v>754</v>
      </c>
    </row>
    <row r="1468" spans="1:49">
      <c r="A1468">
        <v>2018</v>
      </c>
      <c r="B1468" t="s">
        <v>746</v>
      </c>
      <c r="C1468" t="s">
        <v>747</v>
      </c>
      <c r="D1468" t="s">
        <v>545</v>
      </c>
      <c r="E1468"/>
      <c r="F1468"/>
      <c r="G1468"/>
      <c r="H1468" t="s">
        <v>1031</v>
      </c>
      <c r="I1468"/>
      <c r="J1468" t="s">
        <v>117</v>
      </c>
      <c r="K1468" t="s">
        <v>215</v>
      </c>
      <c r="L1468"/>
      <c r="M1468" t="s">
        <v>1032</v>
      </c>
      <c r="N1468" t="s">
        <v>215</v>
      </c>
      <c r="O1468" t="s">
        <v>120</v>
      </c>
      <c r="P1468"/>
      <c r="Q1468"/>
      <c r="R1468"/>
      <c r="S1468"/>
      <c r="T1468"/>
      <c r="U1468"/>
      <c r="V1468"/>
      <c r="W1468"/>
      <c r="X1468"/>
      <c r="Y1468"/>
      <c r="Z1468"/>
      <c r="AA1468"/>
      <c r="AB1468" t="s">
        <v>215</v>
      </c>
      <c r="AC1468">
        <v>3330</v>
      </c>
      <c r="AD1468"/>
      <c r="AE1468"/>
      <c r="AF1468"/>
      <c r="AG1468"/>
      <c r="AH1468"/>
      <c r="AI1468"/>
      <c r="AJ1468"/>
      <c r="AK1468"/>
      <c r="AL1468"/>
      <c r="AM1468"/>
      <c r="AN1468"/>
      <c r="AO1468"/>
      <c r="AP1468"/>
      <c r="AQ1468" t="s">
        <v>752</v>
      </c>
      <c r="AR1468"/>
      <c r="AS1468" t="s">
        <v>122</v>
      </c>
      <c r="AT1468" t="s">
        <v>753</v>
      </c>
      <c r="AU1468" t="s">
        <v>753</v>
      </c>
      <c r="AV1468" t="s">
        <v>754</v>
      </c>
    </row>
    <row r="1469" spans="1:49">
      <c r="A1469">
        <v>2018</v>
      </c>
      <c r="B1469" t="s">
        <v>746</v>
      </c>
      <c r="C1469" t="s">
        <v>747</v>
      </c>
      <c r="D1469" t="s">
        <v>545</v>
      </c>
      <c r="E1469"/>
      <c r="F1469"/>
      <c r="G1469"/>
      <c r="H1469" t="s">
        <v>1033</v>
      </c>
      <c r="I1469"/>
      <c r="J1469" t="s">
        <v>117</v>
      </c>
      <c r="K1469" t="s">
        <v>215</v>
      </c>
      <c r="L1469"/>
      <c r="M1469" t="s">
        <v>1034</v>
      </c>
      <c r="N1469" t="s">
        <v>215</v>
      </c>
      <c r="O1469" t="s">
        <v>120</v>
      </c>
      <c r="P1469"/>
      <c r="Q1469"/>
      <c r="R1469"/>
      <c r="S1469"/>
      <c r="T1469"/>
      <c r="U1469"/>
      <c r="V1469"/>
      <c r="W1469"/>
      <c r="X1469"/>
      <c r="Y1469"/>
      <c r="Z1469"/>
      <c r="AA1469"/>
      <c r="AB1469" t="s">
        <v>215</v>
      </c>
      <c r="AC1469">
        <v>11000</v>
      </c>
      <c r="AD1469"/>
      <c r="AE1469"/>
      <c r="AF1469"/>
      <c r="AG1469"/>
      <c r="AH1469"/>
      <c r="AI1469"/>
      <c r="AJ1469"/>
      <c r="AK1469"/>
      <c r="AL1469"/>
      <c r="AM1469"/>
      <c r="AN1469"/>
      <c r="AO1469"/>
      <c r="AP1469"/>
      <c r="AQ1469" t="s">
        <v>752</v>
      </c>
      <c r="AR1469"/>
      <c r="AS1469" t="s">
        <v>122</v>
      </c>
      <c r="AT1469" t="s">
        <v>753</v>
      </c>
      <c r="AU1469" t="s">
        <v>753</v>
      </c>
      <c r="AV1469" t="s">
        <v>754</v>
      </c>
    </row>
    <row r="1470" spans="1:49">
      <c r="A1470">
        <v>2018</v>
      </c>
      <c r="B1470" t="s">
        <v>746</v>
      </c>
      <c r="C1470" t="s">
        <v>747</v>
      </c>
      <c r="D1470" t="s">
        <v>545</v>
      </c>
      <c r="E1470"/>
      <c r="F1470"/>
      <c r="G1470"/>
      <c r="H1470" t="s">
        <v>1035</v>
      </c>
      <c r="I1470"/>
      <c r="J1470" t="s">
        <v>117</v>
      </c>
      <c r="K1470" t="s">
        <v>215</v>
      </c>
      <c r="L1470"/>
      <c r="M1470" t="s">
        <v>1036</v>
      </c>
      <c r="N1470" t="s">
        <v>215</v>
      </c>
      <c r="O1470" t="s">
        <v>120</v>
      </c>
      <c r="P1470"/>
      <c r="Q1470"/>
      <c r="R1470"/>
      <c r="S1470"/>
      <c r="T1470"/>
      <c r="U1470"/>
      <c r="V1470"/>
      <c r="W1470"/>
      <c r="X1470"/>
      <c r="Y1470"/>
      <c r="Z1470"/>
      <c r="AA1470"/>
      <c r="AB1470" t="s">
        <v>215</v>
      </c>
      <c r="AC1470">
        <v>6000</v>
      </c>
      <c r="AD1470"/>
      <c r="AE1470"/>
      <c r="AF1470"/>
      <c r="AG1470"/>
      <c r="AH1470"/>
      <c r="AI1470"/>
      <c r="AJ1470"/>
      <c r="AK1470"/>
      <c r="AL1470"/>
      <c r="AM1470"/>
      <c r="AN1470"/>
      <c r="AO1470"/>
      <c r="AP1470"/>
      <c r="AQ1470" t="s">
        <v>752</v>
      </c>
      <c r="AR1470"/>
      <c r="AS1470" t="s">
        <v>122</v>
      </c>
      <c r="AT1470" t="s">
        <v>753</v>
      </c>
      <c r="AU1470" t="s">
        <v>753</v>
      </c>
      <c r="AV1470" t="s">
        <v>754</v>
      </c>
    </row>
    <row r="1471" spans="1:49">
      <c r="A1471">
        <v>2018</v>
      </c>
      <c r="B1471" t="s">
        <v>746</v>
      </c>
      <c r="C1471" t="s">
        <v>747</v>
      </c>
      <c r="D1471" t="s">
        <v>545</v>
      </c>
      <c r="E1471"/>
      <c r="F1471"/>
      <c r="G1471"/>
      <c r="H1471" t="s">
        <v>1037</v>
      </c>
      <c r="I1471"/>
      <c r="J1471" t="s">
        <v>117</v>
      </c>
      <c r="K1471" t="s">
        <v>215</v>
      </c>
      <c r="L1471"/>
      <c r="M1471" t="s">
        <v>1038</v>
      </c>
      <c r="N1471" t="s">
        <v>215</v>
      </c>
      <c r="O1471" t="s">
        <v>120</v>
      </c>
      <c r="P1471"/>
      <c r="Q1471"/>
      <c r="R1471"/>
      <c r="S1471"/>
      <c r="T1471"/>
      <c r="U1471"/>
      <c r="V1471"/>
      <c r="W1471"/>
      <c r="X1471"/>
      <c r="Y1471"/>
      <c r="Z1471"/>
      <c r="AA1471"/>
      <c r="AB1471" t="s">
        <v>215</v>
      </c>
      <c r="AC1471">
        <v>3810</v>
      </c>
      <c r="AD1471"/>
      <c r="AE1471"/>
      <c r="AF1471"/>
      <c r="AG1471"/>
      <c r="AH1471"/>
      <c r="AI1471"/>
      <c r="AJ1471"/>
      <c r="AK1471"/>
      <c r="AL1471"/>
      <c r="AM1471"/>
      <c r="AN1471"/>
      <c r="AO1471"/>
      <c r="AP1471"/>
      <c r="AQ1471" t="s">
        <v>752</v>
      </c>
      <c r="AR1471"/>
      <c r="AS1471" t="s">
        <v>122</v>
      </c>
      <c r="AT1471" t="s">
        <v>753</v>
      </c>
      <c r="AU1471" t="s">
        <v>753</v>
      </c>
      <c r="AV1471" t="s">
        <v>754</v>
      </c>
    </row>
    <row r="1472" spans="1:49">
      <c r="A1472">
        <v>2018</v>
      </c>
      <c r="B1472" t="s">
        <v>746</v>
      </c>
      <c r="C1472" t="s">
        <v>747</v>
      </c>
      <c r="D1472" t="s">
        <v>545</v>
      </c>
      <c r="E1472"/>
      <c r="F1472"/>
      <c r="G1472"/>
      <c r="H1472" t="s">
        <v>1039</v>
      </c>
      <c r="I1472"/>
      <c r="J1472" t="s">
        <v>117</v>
      </c>
      <c r="K1472" t="s">
        <v>215</v>
      </c>
      <c r="L1472"/>
      <c r="M1472" t="s">
        <v>640</v>
      </c>
      <c r="N1472" t="s">
        <v>215</v>
      </c>
      <c r="O1472" t="s">
        <v>120</v>
      </c>
      <c r="P1472"/>
      <c r="Q1472"/>
      <c r="R1472"/>
      <c r="S1472"/>
      <c r="T1472"/>
      <c r="U1472"/>
      <c r="V1472"/>
      <c r="W1472"/>
      <c r="X1472"/>
      <c r="Y1472"/>
      <c r="Z1472"/>
      <c r="AA1472"/>
      <c r="AB1472" t="s">
        <v>215</v>
      </c>
      <c r="AC1472">
        <v>6500</v>
      </c>
      <c r="AD1472"/>
      <c r="AE1472"/>
      <c r="AF1472"/>
      <c r="AG1472"/>
      <c r="AH1472"/>
      <c r="AI1472"/>
      <c r="AJ1472"/>
      <c r="AK1472"/>
      <c r="AL1472"/>
      <c r="AM1472"/>
      <c r="AN1472"/>
      <c r="AO1472"/>
      <c r="AP1472"/>
      <c r="AQ1472" t="s">
        <v>752</v>
      </c>
      <c r="AR1472"/>
      <c r="AS1472" t="s">
        <v>122</v>
      </c>
      <c r="AT1472" t="s">
        <v>753</v>
      </c>
      <c r="AU1472" t="s">
        <v>753</v>
      </c>
      <c r="AV1472" t="s">
        <v>754</v>
      </c>
    </row>
    <row r="1473" spans="1:49">
      <c r="A1473">
        <v>2018</v>
      </c>
      <c r="B1473" t="s">
        <v>746</v>
      </c>
      <c r="C1473" t="s">
        <v>747</v>
      </c>
      <c r="D1473" t="s">
        <v>545</v>
      </c>
      <c r="E1473"/>
      <c r="F1473"/>
      <c r="G1473"/>
      <c r="H1473" t="s">
        <v>1040</v>
      </c>
      <c r="I1473"/>
      <c r="J1473" t="s">
        <v>117</v>
      </c>
      <c r="K1473" t="s">
        <v>215</v>
      </c>
      <c r="L1473"/>
      <c r="M1473" t="s">
        <v>1041</v>
      </c>
      <c r="N1473" t="s">
        <v>215</v>
      </c>
      <c r="O1473" t="s">
        <v>120</v>
      </c>
      <c r="P1473"/>
      <c r="Q1473"/>
      <c r="R1473"/>
      <c r="S1473"/>
      <c r="T1473"/>
      <c r="U1473"/>
      <c r="V1473"/>
      <c r="W1473"/>
      <c r="X1473"/>
      <c r="Y1473"/>
      <c r="Z1473"/>
      <c r="AA1473"/>
      <c r="AB1473" t="s">
        <v>215</v>
      </c>
      <c r="AC1473">
        <v>6500</v>
      </c>
      <c r="AD1473"/>
      <c r="AE1473"/>
      <c r="AF1473"/>
      <c r="AG1473"/>
      <c r="AH1473"/>
      <c r="AI1473"/>
      <c r="AJ1473"/>
      <c r="AK1473"/>
      <c r="AL1473"/>
      <c r="AM1473"/>
      <c r="AN1473"/>
      <c r="AO1473"/>
      <c r="AP1473"/>
      <c r="AQ1473" t="s">
        <v>752</v>
      </c>
      <c r="AR1473"/>
      <c r="AS1473" t="s">
        <v>122</v>
      </c>
      <c r="AT1473" t="s">
        <v>753</v>
      </c>
      <c r="AU1473" t="s">
        <v>753</v>
      </c>
      <c r="AV1473" t="s">
        <v>754</v>
      </c>
    </row>
    <row r="1474" spans="1:49">
      <c r="A1474">
        <v>2018</v>
      </c>
      <c r="B1474" t="s">
        <v>746</v>
      </c>
      <c r="C1474" t="s">
        <v>747</v>
      </c>
      <c r="D1474" t="s">
        <v>545</v>
      </c>
      <c r="E1474"/>
      <c r="F1474"/>
      <c r="G1474"/>
      <c r="H1474" t="s">
        <v>649</v>
      </c>
      <c r="I1474"/>
      <c r="J1474" t="s">
        <v>117</v>
      </c>
      <c r="K1474" t="s">
        <v>215</v>
      </c>
      <c r="L1474"/>
      <c r="M1474" t="s">
        <v>650</v>
      </c>
      <c r="N1474" t="s">
        <v>215</v>
      </c>
      <c r="O1474" t="s">
        <v>120</v>
      </c>
      <c r="P1474"/>
      <c r="Q1474"/>
      <c r="R1474"/>
      <c r="S1474"/>
      <c r="T1474"/>
      <c r="U1474"/>
      <c r="V1474"/>
      <c r="W1474"/>
      <c r="X1474"/>
      <c r="Y1474"/>
      <c r="Z1474"/>
      <c r="AA1474"/>
      <c r="AB1474" t="s">
        <v>215</v>
      </c>
      <c r="AC1474">
        <v>6500</v>
      </c>
      <c r="AD1474"/>
      <c r="AE1474"/>
      <c r="AF1474"/>
      <c r="AG1474"/>
      <c r="AH1474"/>
      <c r="AI1474"/>
      <c r="AJ1474"/>
      <c r="AK1474"/>
      <c r="AL1474"/>
      <c r="AM1474"/>
      <c r="AN1474"/>
      <c r="AO1474"/>
      <c r="AP1474"/>
      <c r="AQ1474" t="s">
        <v>752</v>
      </c>
      <c r="AR1474"/>
      <c r="AS1474" t="s">
        <v>122</v>
      </c>
      <c r="AT1474" t="s">
        <v>753</v>
      </c>
      <c r="AU1474" t="s">
        <v>753</v>
      </c>
      <c r="AV1474" t="s">
        <v>754</v>
      </c>
    </row>
    <row r="1475" spans="1:49">
      <c r="A1475">
        <v>2018</v>
      </c>
      <c r="B1475" t="s">
        <v>746</v>
      </c>
      <c r="C1475" t="s">
        <v>747</v>
      </c>
      <c r="D1475" t="s">
        <v>545</v>
      </c>
      <c r="E1475"/>
      <c r="F1475"/>
      <c r="G1475"/>
      <c r="H1475" t="s">
        <v>1042</v>
      </c>
      <c r="I1475"/>
      <c r="J1475" t="s">
        <v>117</v>
      </c>
      <c r="K1475" t="s">
        <v>215</v>
      </c>
      <c r="L1475"/>
      <c r="M1475" t="s">
        <v>1043</v>
      </c>
      <c r="N1475" t="s">
        <v>215</v>
      </c>
      <c r="O1475" t="s">
        <v>120</v>
      </c>
      <c r="P1475"/>
      <c r="Q1475"/>
      <c r="R1475"/>
      <c r="S1475"/>
      <c r="T1475"/>
      <c r="U1475"/>
      <c r="V1475"/>
      <c r="W1475"/>
      <c r="X1475"/>
      <c r="Y1475"/>
      <c r="Z1475"/>
      <c r="AA1475"/>
      <c r="AB1475" t="s">
        <v>215</v>
      </c>
      <c r="AC1475">
        <v>6760</v>
      </c>
      <c r="AD1475"/>
      <c r="AE1475"/>
      <c r="AF1475"/>
      <c r="AG1475"/>
      <c r="AH1475"/>
      <c r="AI1475"/>
      <c r="AJ1475"/>
      <c r="AK1475"/>
      <c r="AL1475"/>
      <c r="AM1475"/>
      <c r="AN1475"/>
      <c r="AO1475"/>
      <c r="AP1475"/>
      <c r="AQ1475" t="s">
        <v>752</v>
      </c>
      <c r="AR1475"/>
      <c r="AS1475" t="s">
        <v>122</v>
      </c>
      <c r="AT1475" t="s">
        <v>753</v>
      </c>
      <c r="AU1475" t="s">
        <v>753</v>
      </c>
      <c r="AV1475" t="s">
        <v>754</v>
      </c>
    </row>
    <row r="1476" spans="1:49">
      <c r="A1476">
        <v>2018</v>
      </c>
      <c r="B1476" t="s">
        <v>746</v>
      </c>
      <c r="C1476" t="s">
        <v>747</v>
      </c>
      <c r="D1476" t="s">
        <v>545</v>
      </c>
      <c r="E1476"/>
      <c r="F1476"/>
      <c r="G1476"/>
      <c r="H1476" t="s">
        <v>1044</v>
      </c>
      <c r="I1476"/>
      <c r="J1476" t="s">
        <v>117</v>
      </c>
      <c r="K1476" t="s">
        <v>215</v>
      </c>
      <c r="L1476"/>
      <c r="M1476" t="s">
        <v>678</v>
      </c>
      <c r="N1476" t="s">
        <v>215</v>
      </c>
      <c r="O1476" t="s">
        <v>120</v>
      </c>
      <c r="P1476"/>
      <c r="Q1476"/>
      <c r="R1476"/>
      <c r="S1476"/>
      <c r="T1476"/>
      <c r="U1476"/>
      <c r="V1476"/>
      <c r="W1476"/>
      <c r="X1476"/>
      <c r="Y1476"/>
      <c r="Z1476"/>
      <c r="AA1476"/>
      <c r="AB1476" t="s">
        <v>215</v>
      </c>
      <c r="AC1476">
        <v>1219</v>
      </c>
      <c r="AD1476"/>
      <c r="AE1476"/>
      <c r="AF1476"/>
      <c r="AG1476"/>
      <c r="AH1476"/>
      <c r="AI1476"/>
      <c r="AJ1476"/>
      <c r="AK1476"/>
      <c r="AL1476"/>
      <c r="AM1476"/>
      <c r="AN1476"/>
      <c r="AO1476"/>
      <c r="AP1476"/>
      <c r="AQ1476" t="s">
        <v>752</v>
      </c>
      <c r="AR1476"/>
      <c r="AS1476" t="s">
        <v>122</v>
      </c>
      <c r="AT1476" t="s">
        <v>753</v>
      </c>
      <c r="AU1476" t="s">
        <v>753</v>
      </c>
      <c r="AV1476" t="s">
        <v>754</v>
      </c>
    </row>
    <row r="1477" spans="1:49">
      <c r="A1477">
        <v>2018</v>
      </c>
      <c r="B1477" t="s">
        <v>746</v>
      </c>
      <c r="C1477" t="s">
        <v>747</v>
      </c>
      <c r="D1477" t="s">
        <v>545</v>
      </c>
      <c r="E1477"/>
      <c r="F1477"/>
      <c r="G1477"/>
      <c r="H1477" t="s">
        <v>1045</v>
      </c>
      <c r="I1477"/>
      <c r="J1477" t="s">
        <v>117</v>
      </c>
      <c r="K1477" t="s">
        <v>215</v>
      </c>
      <c r="L1477"/>
      <c r="M1477" t="s">
        <v>1046</v>
      </c>
      <c r="N1477" t="s">
        <v>215</v>
      </c>
      <c r="O1477" t="s">
        <v>120</v>
      </c>
      <c r="P1477"/>
      <c r="Q1477"/>
      <c r="R1477"/>
      <c r="S1477"/>
      <c r="T1477"/>
      <c r="U1477"/>
      <c r="V1477"/>
      <c r="W1477"/>
      <c r="X1477"/>
      <c r="Y1477"/>
      <c r="Z1477"/>
      <c r="AA1477"/>
      <c r="AB1477" t="s">
        <v>215</v>
      </c>
      <c r="AC1477">
        <v>3720</v>
      </c>
      <c r="AD1477"/>
      <c r="AE1477"/>
      <c r="AF1477"/>
      <c r="AG1477"/>
      <c r="AH1477"/>
      <c r="AI1477"/>
      <c r="AJ1477"/>
      <c r="AK1477"/>
      <c r="AL1477"/>
      <c r="AM1477"/>
      <c r="AN1477"/>
      <c r="AO1477"/>
      <c r="AP1477"/>
      <c r="AQ1477" t="s">
        <v>752</v>
      </c>
      <c r="AR1477"/>
      <c r="AS1477" t="s">
        <v>122</v>
      </c>
      <c r="AT1477" t="s">
        <v>753</v>
      </c>
      <c r="AU1477" t="s">
        <v>753</v>
      </c>
      <c r="AV1477" t="s">
        <v>754</v>
      </c>
    </row>
    <row r="1478" spans="1:49">
      <c r="A1478">
        <v>2018</v>
      </c>
      <c r="B1478" t="s">
        <v>746</v>
      </c>
      <c r="C1478" t="s">
        <v>747</v>
      </c>
      <c r="D1478" t="s">
        <v>545</v>
      </c>
      <c r="E1478"/>
      <c r="F1478"/>
      <c r="G1478"/>
      <c r="H1478" t="s">
        <v>1047</v>
      </c>
      <c r="I1478"/>
      <c r="J1478" t="s">
        <v>117</v>
      </c>
      <c r="K1478" t="s">
        <v>215</v>
      </c>
      <c r="L1478"/>
      <c r="M1478" t="s">
        <v>1048</v>
      </c>
      <c r="N1478" t="s">
        <v>215</v>
      </c>
      <c r="O1478" t="s">
        <v>120</v>
      </c>
      <c r="P1478"/>
      <c r="Q1478"/>
      <c r="R1478"/>
      <c r="S1478"/>
      <c r="T1478"/>
      <c r="U1478"/>
      <c r="V1478"/>
      <c r="W1478"/>
      <c r="X1478"/>
      <c r="Y1478"/>
      <c r="Z1478"/>
      <c r="AA1478"/>
      <c r="AB1478" t="s">
        <v>215</v>
      </c>
      <c r="AC1478">
        <v>3300</v>
      </c>
      <c r="AD1478"/>
      <c r="AE1478"/>
      <c r="AF1478"/>
      <c r="AG1478"/>
      <c r="AH1478"/>
      <c r="AI1478"/>
      <c r="AJ1478"/>
      <c r="AK1478"/>
      <c r="AL1478"/>
      <c r="AM1478"/>
      <c r="AN1478"/>
      <c r="AO1478"/>
      <c r="AP1478"/>
      <c r="AQ1478" t="s">
        <v>752</v>
      </c>
      <c r="AR1478"/>
      <c r="AS1478" t="s">
        <v>122</v>
      </c>
      <c r="AT1478" t="s">
        <v>753</v>
      </c>
      <c r="AU1478" t="s">
        <v>753</v>
      </c>
      <c r="AV1478" t="s">
        <v>754</v>
      </c>
    </row>
    <row r="1479" spans="1:49">
      <c r="A1479">
        <v>2018</v>
      </c>
      <c r="B1479" t="s">
        <v>746</v>
      </c>
      <c r="C1479" t="s">
        <v>747</v>
      </c>
      <c r="D1479" t="s">
        <v>545</v>
      </c>
      <c r="E1479"/>
      <c r="F1479"/>
      <c r="G1479"/>
      <c r="H1479" t="s">
        <v>687</v>
      </c>
      <c r="I1479"/>
      <c r="J1479" t="s">
        <v>117</v>
      </c>
      <c r="K1479" t="s">
        <v>215</v>
      </c>
      <c r="L1479"/>
      <c r="M1479" t="s">
        <v>688</v>
      </c>
      <c r="N1479" t="s">
        <v>215</v>
      </c>
      <c r="O1479" t="s">
        <v>120</v>
      </c>
      <c r="P1479"/>
      <c r="Q1479"/>
      <c r="R1479"/>
      <c r="S1479"/>
      <c r="T1479"/>
      <c r="U1479"/>
      <c r="V1479"/>
      <c r="W1479"/>
      <c r="X1479"/>
      <c r="Y1479"/>
      <c r="Z1479"/>
      <c r="AA1479"/>
      <c r="AB1479" t="s">
        <v>215</v>
      </c>
      <c r="AC1479">
        <v>3720</v>
      </c>
      <c r="AD1479"/>
      <c r="AE1479"/>
      <c r="AF1479"/>
      <c r="AG1479"/>
      <c r="AH1479"/>
      <c r="AI1479"/>
      <c r="AJ1479"/>
      <c r="AK1479"/>
      <c r="AL1479"/>
      <c r="AM1479"/>
      <c r="AN1479"/>
      <c r="AO1479"/>
      <c r="AP1479"/>
      <c r="AQ1479" t="s">
        <v>752</v>
      </c>
      <c r="AR1479"/>
      <c r="AS1479" t="s">
        <v>122</v>
      </c>
      <c r="AT1479" t="s">
        <v>753</v>
      </c>
      <c r="AU1479" t="s">
        <v>753</v>
      </c>
      <c r="AV1479" t="s">
        <v>754</v>
      </c>
    </row>
    <row r="1480" spans="1:49">
      <c r="A1480">
        <v>2018</v>
      </c>
      <c r="B1480" t="s">
        <v>746</v>
      </c>
      <c r="C1480" t="s">
        <v>747</v>
      </c>
      <c r="D1480" t="s">
        <v>545</v>
      </c>
      <c r="E1480"/>
      <c r="F1480"/>
      <c r="G1480"/>
      <c r="H1480" t="s">
        <v>1049</v>
      </c>
      <c r="I1480"/>
      <c r="J1480" t="s">
        <v>117</v>
      </c>
      <c r="K1480" t="s">
        <v>215</v>
      </c>
      <c r="L1480"/>
      <c r="M1480" t="s">
        <v>1050</v>
      </c>
      <c r="N1480" t="s">
        <v>215</v>
      </c>
      <c r="O1480" t="s">
        <v>120</v>
      </c>
      <c r="P1480"/>
      <c r="Q1480"/>
      <c r="R1480"/>
      <c r="S1480"/>
      <c r="T1480"/>
      <c r="U1480"/>
      <c r="V1480"/>
      <c r="W1480"/>
      <c r="X1480"/>
      <c r="Y1480"/>
      <c r="Z1480"/>
      <c r="AA1480"/>
      <c r="AB1480" t="s">
        <v>215</v>
      </c>
      <c r="AC1480">
        <v>1020</v>
      </c>
      <c r="AD1480"/>
      <c r="AE1480"/>
      <c r="AF1480"/>
      <c r="AG1480"/>
      <c r="AH1480"/>
      <c r="AI1480"/>
      <c r="AJ1480"/>
      <c r="AK1480"/>
      <c r="AL1480"/>
      <c r="AM1480"/>
      <c r="AN1480"/>
      <c r="AO1480"/>
      <c r="AP1480"/>
      <c r="AQ1480" t="s">
        <v>752</v>
      </c>
      <c r="AR1480"/>
      <c r="AS1480" t="s">
        <v>122</v>
      </c>
      <c r="AT1480" t="s">
        <v>753</v>
      </c>
      <c r="AU1480" t="s">
        <v>753</v>
      </c>
      <c r="AV1480" t="s">
        <v>754</v>
      </c>
    </row>
    <row r="1481" spans="1:49">
      <c r="A1481">
        <v>2018</v>
      </c>
      <c r="B1481" t="s">
        <v>746</v>
      </c>
      <c r="C1481" t="s">
        <v>747</v>
      </c>
      <c r="D1481" t="s">
        <v>545</v>
      </c>
      <c r="E1481"/>
      <c r="F1481"/>
      <c r="G1481"/>
      <c r="H1481" t="s">
        <v>1051</v>
      </c>
      <c r="I1481"/>
      <c r="J1481" t="s">
        <v>117</v>
      </c>
      <c r="K1481" t="s">
        <v>215</v>
      </c>
      <c r="L1481"/>
      <c r="M1481" t="s">
        <v>692</v>
      </c>
      <c r="N1481" t="s">
        <v>215</v>
      </c>
      <c r="O1481" t="s">
        <v>120</v>
      </c>
      <c r="P1481"/>
      <c r="Q1481"/>
      <c r="R1481"/>
      <c r="S1481"/>
      <c r="T1481"/>
      <c r="U1481"/>
      <c r="V1481"/>
      <c r="W1481"/>
      <c r="X1481"/>
      <c r="Y1481"/>
      <c r="Z1481"/>
      <c r="AA1481"/>
      <c r="AB1481" t="s">
        <v>215</v>
      </c>
      <c r="AC1481">
        <v>8900</v>
      </c>
      <c r="AD1481"/>
      <c r="AE1481"/>
      <c r="AF1481"/>
      <c r="AG1481"/>
      <c r="AH1481"/>
      <c r="AI1481"/>
      <c r="AJ1481"/>
      <c r="AK1481"/>
      <c r="AL1481"/>
      <c r="AM1481"/>
      <c r="AN1481"/>
      <c r="AO1481"/>
      <c r="AP1481"/>
      <c r="AQ1481" t="s">
        <v>752</v>
      </c>
      <c r="AR1481"/>
      <c r="AS1481" t="s">
        <v>122</v>
      </c>
      <c r="AT1481" t="s">
        <v>753</v>
      </c>
      <c r="AU1481" t="s">
        <v>753</v>
      </c>
      <c r="AV1481" t="s">
        <v>754</v>
      </c>
    </row>
    <row r="1482" spans="1:49">
      <c r="A1482">
        <v>2018</v>
      </c>
      <c r="B1482" t="s">
        <v>746</v>
      </c>
      <c r="C1482" t="s">
        <v>747</v>
      </c>
      <c r="D1482" t="s">
        <v>545</v>
      </c>
      <c r="E1482"/>
      <c r="F1482"/>
      <c r="G1482"/>
      <c r="H1482" t="s">
        <v>1052</v>
      </c>
      <c r="I1482"/>
      <c r="J1482" t="s">
        <v>117</v>
      </c>
      <c r="K1482" t="s">
        <v>215</v>
      </c>
      <c r="L1482"/>
      <c r="M1482" t="s">
        <v>700</v>
      </c>
      <c r="N1482" t="s">
        <v>215</v>
      </c>
      <c r="O1482" t="s">
        <v>120</v>
      </c>
      <c r="P1482"/>
      <c r="Q1482"/>
      <c r="R1482"/>
      <c r="S1482"/>
      <c r="T1482"/>
      <c r="U1482"/>
      <c r="V1482"/>
      <c r="W1482"/>
      <c r="X1482"/>
      <c r="Y1482"/>
      <c r="Z1482"/>
      <c r="AA1482"/>
      <c r="AB1482" t="s">
        <v>215</v>
      </c>
      <c r="AC1482">
        <v>6000</v>
      </c>
      <c r="AD1482"/>
      <c r="AE1482"/>
      <c r="AF1482"/>
      <c r="AG1482"/>
      <c r="AH1482"/>
      <c r="AI1482"/>
      <c r="AJ1482"/>
      <c r="AK1482"/>
      <c r="AL1482"/>
      <c r="AM1482"/>
      <c r="AN1482"/>
      <c r="AO1482"/>
      <c r="AP1482"/>
      <c r="AQ1482" t="s">
        <v>752</v>
      </c>
      <c r="AR1482"/>
      <c r="AS1482" t="s">
        <v>122</v>
      </c>
      <c r="AT1482" t="s">
        <v>753</v>
      </c>
      <c r="AU1482" t="s">
        <v>753</v>
      </c>
      <c r="AV1482" t="s">
        <v>754</v>
      </c>
    </row>
    <row r="1483" spans="1:49">
      <c r="A1483">
        <v>2018</v>
      </c>
      <c r="B1483" t="s">
        <v>746</v>
      </c>
      <c r="C1483" t="s">
        <v>747</v>
      </c>
      <c r="D1483" t="s">
        <v>545</v>
      </c>
      <c r="E1483"/>
      <c r="F1483"/>
      <c r="G1483"/>
      <c r="H1483" t="s">
        <v>1053</v>
      </c>
      <c r="I1483"/>
      <c r="J1483" t="s">
        <v>117</v>
      </c>
      <c r="K1483" t="s">
        <v>215</v>
      </c>
      <c r="L1483"/>
      <c r="M1483" t="s">
        <v>1054</v>
      </c>
      <c r="N1483" t="s">
        <v>215</v>
      </c>
      <c r="O1483" t="s">
        <v>120</v>
      </c>
      <c r="P1483"/>
      <c r="Q1483"/>
      <c r="R1483"/>
      <c r="S1483"/>
      <c r="T1483"/>
      <c r="U1483"/>
      <c r="V1483"/>
      <c r="W1483"/>
      <c r="X1483"/>
      <c r="Y1483"/>
      <c r="Z1483"/>
      <c r="AA1483"/>
      <c r="AB1483" t="s">
        <v>215</v>
      </c>
      <c r="AC1483">
        <v>6600</v>
      </c>
      <c r="AD1483"/>
      <c r="AE1483"/>
      <c r="AF1483"/>
      <c r="AG1483"/>
      <c r="AH1483"/>
      <c r="AI1483"/>
      <c r="AJ1483"/>
      <c r="AK1483"/>
      <c r="AL1483"/>
      <c r="AM1483"/>
      <c r="AN1483"/>
      <c r="AO1483"/>
      <c r="AP1483"/>
      <c r="AQ1483" t="s">
        <v>752</v>
      </c>
      <c r="AR1483"/>
      <c r="AS1483" t="s">
        <v>122</v>
      </c>
      <c r="AT1483" t="s">
        <v>753</v>
      </c>
      <c r="AU1483" t="s">
        <v>753</v>
      </c>
      <c r="AV1483" t="s">
        <v>754</v>
      </c>
    </row>
    <row r="1484" spans="1:49">
      <c r="A1484">
        <v>2018</v>
      </c>
      <c r="B1484" t="s">
        <v>746</v>
      </c>
      <c r="C1484" t="s">
        <v>747</v>
      </c>
      <c r="D1484" t="s">
        <v>545</v>
      </c>
      <c r="E1484"/>
      <c r="F1484"/>
      <c r="G1484"/>
      <c r="H1484" t="s">
        <v>1055</v>
      </c>
      <c r="I1484"/>
      <c r="J1484" t="s">
        <v>117</v>
      </c>
      <c r="K1484" t="s">
        <v>215</v>
      </c>
      <c r="L1484"/>
      <c r="M1484" t="s">
        <v>1056</v>
      </c>
      <c r="N1484" t="s">
        <v>215</v>
      </c>
      <c r="O1484" t="s">
        <v>120</v>
      </c>
      <c r="P1484"/>
      <c r="Q1484"/>
      <c r="R1484"/>
      <c r="S1484"/>
      <c r="T1484"/>
      <c r="U1484"/>
      <c r="V1484"/>
      <c r="W1484"/>
      <c r="X1484"/>
      <c r="Y1484"/>
      <c r="Z1484"/>
      <c r="AA1484"/>
      <c r="AB1484" t="s">
        <v>215</v>
      </c>
      <c r="AC1484">
        <v>5200</v>
      </c>
      <c r="AD1484"/>
      <c r="AE1484"/>
      <c r="AF1484"/>
      <c r="AG1484"/>
      <c r="AH1484"/>
      <c r="AI1484"/>
      <c r="AJ1484"/>
      <c r="AK1484"/>
      <c r="AL1484"/>
      <c r="AM1484"/>
      <c r="AN1484"/>
      <c r="AO1484"/>
      <c r="AP1484"/>
      <c r="AQ1484" t="s">
        <v>752</v>
      </c>
      <c r="AR1484"/>
      <c r="AS1484" t="s">
        <v>122</v>
      </c>
      <c r="AT1484" t="s">
        <v>753</v>
      </c>
      <c r="AU1484" t="s">
        <v>753</v>
      </c>
      <c r="AV1484" t="s">
        <v>754</v>
      </c>
    </row>
    <row r="1485" spans="1:49">
      <c r="A1485">
        <v>2018</v>
      </c>
      <c r="B1485" t="s">
        <v>746</v>
      </c>
      <c r="C1485" t="s">
        <v>747</v>
      </c>
      <c r="D1485" t="s">
        <v>545</v>
      </c>
      <c r="E1485"/>
      <c r="F1485"/>
      <c r="G1485"/>
      <c r="H1485" t="s">
        <v>709</v>
      </c>
      <c r="I1485"/>
      <c r="J1485" t="s">
        <v>117</v>
      </c>
      <c r="K1485" t="s">
        <v>215</v>
      </c>
      <c r="L1485"/>
      <c r="M1485" t="s">
        <v>710</v>
      </c>
      <c r="N1485" t="s">
        <v>215</v>
      </c>
      <c r="O1485" t="s">
        <v>120</v>
      </c>
      <c r="P1485"/>
      <c r="Q1485"/>
      <c r="R1485"/>
      <c r="S1485"/>
      <c r="T1485"/>
      <c r="U1485"/>
      <c r="V1485"/>
      <c r="W1485"/>
      <c r="X1485"/>
      <c r="Y1485"/>
      <c r="Z1485"/>
      <c r="AA1485"/>
      <c r="AB1485" t="s">
        <v>215</v>
      </c>
      <c r="AC1485">
        <v>3200</v>
      </c>
      <c r="AD1485"/>
      <c r="AE1485"/>
      <c r="AF1485"/>
      <c r="AG1485"/>
      <c r="AH1485"/>
      <c r="AI1485"/>
      <c r="AJ1485"/>
      <c r="AK1485"/>
      <c r="AL1485"/>
      <c r="AM1485"/>
      <c r="AN1485"/>
      <c r="AO1485"/>
      <c r="AP1485"/>
      <c r="AQ1485" t="s">
        <v>752</v>
      </c>
      <c r="AR1485"/>
      <c r="AS1485" t="s">
        <v>122</v>
      </c>
      <c r="AT1485" t="s">
        <v>753</v>
      </c>
      <c r="AU1485" t="s">
        <v>753</v>
      </c>
      <c r="AV1485" t="s">
        <v>754</v>
      </c>
    </row>
    <row r="1486" spans="1:49">
      <c r="A1486">
        <v>2018</v>
      </c>
      <c r="B1486" t="s">
        <v>746</v>
      </c>
      <c r="C1486" t="s">
        <v>747</v>
      </c>
      <c r="D1486" t="s">
        <v>545</v>
      </c>
      <c r="E1486"/>
      <c r="F1486"/>
      <c r="G1486"/>
      <c r="H1486" t="s">
        <v>726</v>
      </c>
      <c r="I1486"/>
      <c r="J1486" t="s">
        <v>117</v>
      </c>
      <c r="K1486" t="s">
        <v>215</v>
      </c>
      <c r="L1486"/>
      <c r="M1486" t="s">
        <v>727</v>
      </c>
      <c r="N1486" t="s">
        <v>215</v>
      </c>
      <c r="O1486" t="s">
        <v>120</v>
      </c>
      <c r="P1486"/>
      <c r="Q1486"/>
      <c r="R1486"/>
      <c r="S1486"/>
      <c r="T1486"/>
      <c r="U1486"/>
      <c r="V1486"/>
      <c r="W1486"/>
      <c r="X1486"/>
      <c r="Y1486"/>
      <c r="Z1486"/>
      <c r="AA1486"/>
      <c r="AB1486" t="s">
        <v>215</v>
      </c>
      <c r="AC1486">
        <v>3100</v>
      </c>
      <c r="AD1486"/>
      <c r="AE1486"/>
      <c r="AF1486"/>
      <c r="AG1486"/>
      <c r="AH1486"/>
      <c r="AI1486"/>
      <c r="AJ1486"/>
      <c r="AK1486"/>
      <c r="AL1486"/>
      <c r="AM1486"/>
      <c r="AN1486"/>
      <c r="AO1486"/>
      <c r="AP1486"/>
      <c r="AQ1486" t="s">
        <v>752</v>
      </c>
      <c r="AR1486"/>
      <c r="AS1486" t="s">
        <v>122</v>
      </c>
      <c r="AT1486" t="s">
        <v>753</v>
      </c>
      <c r="AU1486" t="s">
        <v>753</v>
      </c>
      <c r="AV1486" t="s">
        <v>754</v>
      </c>
    </row>
    <row r="1487" spans="1:49">
      <c r="A1487">
        <v>2018</v>
      </c>
      <c r="B1487" t="s">
        <v>746</v>
      </c>
      <c r="C1487" t="s">
        <v>747</v>
      </c>
      <c r="D1487" t="s">
        <v>545</v>
      </c>
      <c r="E1487"/>
      <c r="F1487"/>
      <c r="G1487"/>
      <c r="H1487" t="s">
        <v>732</v>
      </c>
      <c r="I1487"/>
      <c r="J1487" t="s">
        <v>117</v>
      </c>
      <c r="K1487" t="s">
        <v>215</v>
      </c>
      <c r="L1487"/>
      <c r="M1487" t="s">
        <v>733</v>
      </c>
      <c r="N1487" t="s">
        <v>215</v>
      </c>
      <c r="O1487" t="s">
        <v>120</v>
      </c>
      <c r="P1487"/>
      <c r="Q1487"/>
      <c r="R1487"/>
      <c r="S1487"/>
      <c r="T1487"/>
      <c r="U1487"/>
      <c r="V1487"/>
      <c r="W1487"/>
      <c r="X1487"/>
      <c r="Y1487"/>
      <c r="Z1487"/>
      <c r="AA1487"/>
      <c r="AB1487" t="s">
        <v>215</v>
      </c>
      <c r="AC1487">
        <v>1219</v>
      </c>
      <c r="AD1487"/>
      <c r="AE1487"/>
      <c r="AF1487"/>
      <c r="AG1487"/>
      <c r="AH1487"/>
      <c r="AI1487"/>
      <c r="AJ1487"/>
      <c r="AK1487"/>
      <c r="AL1487"/>
      <c r="AM1487"/>
      <c r="AN1487"/>
      <c r="AO1487"/>
      <c r="AP1487"/>
      <c r="AQ1487" t="s">
        <v>752</v>
      </c>
      <c r="AR1487"/>
      <c r="AS1487" t="s">
        <v>122</v>
      </c>
      <c r="AT1487" t="s">
        <v>753</v>
      </c>
      <c r="AU1487" t="s">
        <v>753</v>
      </c>
      <c r="AV1487" t="s">
        <v>754</v>
      </c>
    </row>
    <row r="1488" spans="1:49">
      <c r="A1488">
        <v>2018</v>
      </c>
      <c r="B1488" t="s">
        <v>746</v>
      </c>
      <c r="C1488" t="s">
        <v>747</v>
      </c>
      <c r="D1488" t="s">
        <v>545</v>
      </c>
      <c r="E1488"/>
      <c r="F1488"/>
      <c r="G1488"/>
      <c r="H1488" t="s">
        <v>1057</v>
      </c>
      <c r="I1488"/>
      <c r="J1488" t="s">
        <v>117</v>
      </c>
      <c r="K1488" t="s">
        <v>215</v>
      </c>
      <c r="L1488"/>
      <c r="M1488" t="s">
        <v>1058</v>
      </c>
      <c r="N1488" t="s">
        <v>215</v>
      </c>
      <c r="O1488" t="s">
        <v>120</v>
      </c>
      <c r="P1488"/>
      <c r="Q1488"/>
      <c r="R1488"/>
      <c r="S1488"/>
      <c r="T1488"/>
      <c r="U1488"/>
      <c r="V1488"/>
      <c r="W1488"/>
      <c r="X1488"/>
      <c r="Y1488"/>
      <c r="Z1488"/>
      <c r="AA1488"/>
      <c r="AB1488" t="s">
        <v>215</v>
      </c>
      <c r="AC1488">
        <v>7700</v>
      </c>
      <c r="AD1488"/>
      <c r="AE1488"/>
      <c r="AF1488"/>
      <c r="AG1488"/>
      <c r="AH1488"/>
      <c r="AI1488"/>
      <c r="AJ1488"/>
      <c r="AK1488"/>
      <c r="AL1488"/>
      <c r="AM1488"/>
      <c r="AN1488"/>
      <c r="AO1488"/>
      <c r="AP1488"/>
      <c r="AQ1488" t="s">
        <v>752</v>
      </c>
      <c r="AR1488"/>
      <c r="AS1488" t="s">
        <v>122</v>
      </c>
      <c r="AT1488" t="s">
        <v>753</v>
      </c>
      <c r="AU1488" t="s">
        <v>753</v>
      </c>
      <c r="AV1488" t="s">
        <v>754</v>
      </c>
    </row>
    <row r="1489" spans="1:49">
      <c r="A1489">
        <v>2018</v>
      </c>
      <c r="B1489" t="s">
        <v>746</v>
      </c>
      <c r="C1489" t="s">
        <v>747</v>
      </c>
      <c r="D1489" t="s">
        <v>545</v>
      </c>
      <c r="E1489"/>
      <c r="F1489"/>
      <c r="G1489"/>
      <c r="H1489" t="s">
        <v>1059</v>
      </c>
      <c r="I1489"/>
      <c r="J1489" t="s">
        <v>117</v>
      </c>
      <c r="K1489" t="s">
        <v>215</v>
      </c>
      <c r="L1489"/>
      <c r="M1489" t="s">
        <v>735</v>
      </c>
      <c r="N1489" t="s">
        <v>215</v>
      </c>
      <c r="O1489" t="s">
        <v>120</v>
      </c>
      <c r="P1489"/>
      <c r="Q1489"/>
      <c r="R1489"/>
      <c r="S1489"/>
      <c r="T1489"/>
      <c r="U1489"/>
      <c r="V1489"/>
      <c r="W1489"/>
      <c r="X1489"/>
      <c r="Y1489"/>
      <c r="Z1489"/>
      <c r="AA1489"/>
      <c r="AB1489" t="s">
        <v>215</v>
      </c>
      <c r="AC1489">
        <v>6500</v>
      </c>
      <c r="AD1489"/>
      <c r="AE1489"/>
      <c r="AF1489"/>
      <c r="AG1489"/>
      <c r="AH1489"/>
      <c r="AI1489"/>
      <c r="AJ1489"/>
      <c r="AK1489"/>
      <c r="AL1489"/>
      <c r="AM1489"/>
      <c r="AN1489"/>
      <c r="AO1489"/>
      <c r="AP1489"/>
      <c r="AQ1489" t="s">
        <v>752</v>
      </c>
      <c r="AR1489"/>
      <c r="AS1489" t="s">
        <v>122</v>
      </c>
      <c r="AT1489" t="s">
        <v>753</v>
      </c>
      <c r="AU1489" t="s">
        <v>753</v>
      </c>
      <c r="AV1489" t="s">
        <v>754</v>
      </c>
    </row>
    <row r="1490" spans="1:49">
      <c r="A1490">
        <v>2018</v>
      </c>
      <c r="B1490" t="s">
        <v>746</v>
      </c>
      <c r="C1490" t="s">
        <v>747</v>
      </c>
      <c r="D1490" t="s">
        <v>545</v>
      </c>
      <c r="E1490"/>
      <c r="F1490"/>
      <c r="G1490"/>
      <c r="H1490" t="s">
        <v>1060</v>
      </c>
      <c r="I1490"/>
      <c r="J1490" t="s">
        <v>117</v>
      </c>
      <c r="K1490" t="s">
        <v>579</v>
      </c>
      <c r="L1490"/>
      <c r="M1490" t="s">
        <v>1061</v>
      </c>
      <c r="N1490" t="s">
        <v>579</v>
      </c>
      <c r="O1490" t="s">
        <v>120</v>
      </c>
      <c r="P1490"/>
      <c r="Q1490"/>
      <c r="R1490"/>
      <c r="S1490"/>
      <c r="T1490"/>
      <c r="U1490"/>
      <c r="V1490"/>
      <c r="W1490"/>
      <c r="X1490"/>
      <c r="Y1490"/>
      <c r="Z1490"/>
      <c r="AA1490"/>
      <c r="AB1490" t="s">
        <v>579</v>
      </c>
      <c r="AC1490">
        <v>36000</v>
      </c>
      <c r="AD1490"/>
      <c r="AE1490"/>
      <c r="AF1490"/>
      <c r="AG1490"/>
      <c r="AH1490"/>
      <c r="AI1490"/>
      <c r="AJ1490"/>
      <c r="AK1490"/>
      <c r="AL1490"/>
      <c r="AM1490"/>
      <c r="AN1490"/>
      <c r="AO1490"/>
      <c r="AP1490"/>
      <c r="AQ1490" t="s">
        <v>752</v>
      </c>
      <c r="AR1490"/>
      <c r="AS1490" t="s">
        <v>122</v>
      </c>
      <c r="AT1490" t="s">
        <v>753</v>
      </c>
      <c r="AU1490" t="s">
        <v>753</v>
      </c>
      <c r="AV1490" t="s">
        <v>754</v>
      </c>
    </row>
    <row r="1491" spans="1:49">
      <c r="A1491">
        <v>2018</v>
      </c>
      <c r="B1491" t="s">
        <v>746</v>
      </c>
      <c r="C1491" t="s">
        <v>747</v>
      </c>
      <c r="D1491" t="s">
        <v>545</v>
      </c>
      <c r="E1491"/>
      <c r="F1491"/>
      <c r="G1491"/>
      <c r="H1491" t="s">
        <v>1062</v>
      </c>
      <c r="I1491"/>
      <c r="J1491" t="s">
        <v>117</v>
      </c>
      <c r="K1491" t="s">
        <v>579</v>
      </c>
      <c r="L1491"/>
      <c r="M1491" t="s">
        <v>1063</v>
      </c>
      <c r="N1491" t="s">
        <v>579</v>
      </c>
      <c r="O1491" t="s">
        <v>120</v>
      </c>
      <c r="P1491"/>
      <c r="Q1491"/>
      <c r="R1491"/>
      <c r="S1491"/>
      <c r="T1491"/>
      <c r="U1491"/>
      <c r="V1491"/>
      <c r="W1491"/>
      <c r="X1491"/>
      <c r="Y1491"/>
      <c r="Z1491"/>
      <c r="AA1491"/>
      <c r="AB1491" t="s">
        <v>579</v>
      </c>
      <c r="AC1491">
        <v>36000</v>
      </c>
      <c r="AD1491"/>
      <c r="AE1491"/>
      <c r="AF1491"/>
      <c r="AG1491"/>
      <c r="AH1491"/>
      <c r="AI1491"/>
      <c r="AJ1491"/>
      <c r="AK1491"/>
      <c r="AL1491"/>
      <c r="AM1491"/>
      <c r="AN1491"/>
      <c r="AO1491"/>
      <c r="AP1491"/>
      <c r="AQ1491" t="s">
        <v>752</v>
      </c>
      <c r="AR1491"/>
      <c r="AS1491" t="s">
        <v>122</v>
      </c>
      <c r="AT1491" t="s">
        <v>753</v>
      </c>
      <c r="AU1491" t="s">
        <v>753</v>
      </c>
      <c r="AV1491" t="s">
        <v>754</v>
      </c>
    </row>
    <row r="1492" spans="1:49">
      <c r="A1492">
        <v>2018</v>
      </c>
      <c r="B1492" t="s">
        <v>746</v>
      </c>
      <c r="C1492" t="s">
        <v>747</v>
      </c>
      <c r="D1492" t="s">
        <v>545</v>
      </c>
      <c r="E1492"/>
      <c r="F1492"/>
      <c r="G1492"/>
      <c r="H1492" t="s">
        <v>1064</v>
      </c>
      <c r="I1492"/>
      <c r="J1492" t="s">
        <v>117</v>
      </c>
      <c r="K1492" t="s">
        <v>579</v>
      </c>
      <c r="L1492"/>
      <c r="M1492" t="s">
        <v>1065</v>
      </c>
      <c r="N1492" t="s">
        <v>579</v>
      </c>
      <c r="O1492" t="s">
        <v>120</v>
      </c>
      <c r="P1492"/>
      <c r="Q1492"/>
      <c r="R1492"/>
      <c r="S1492"/>
      <c r="T1492"/>
      <c r="U1492"/>
      <c r="V1492"/>
      <c r="W1492"/>
      <c r="X1492"/>
      <c r="Y1492"/>
      <c r="Z1492"/>
      <c r="AA1492"/>
      <c r="AB1492" t="s">
        <v>579</v>
      </c>
      <c r="AC1492">
        <v>37700</v>
      </c>
      <c r="AD1492"/>
      <c r="AE1492"/>
      <c r="AF1492"/>
      <c r="AG1492"/>
      <c r="AH1492"/>
      <c r="AI1492"/>
      <c r="AJ1492"/>
      <c r="AK1492"/>
      <c r="AL1492"/>
      <c r="AM1492"/>
      <c r="AN1492"/>
      <c r="AO1492"/>
      <c r="AP1492"/>
      <c r="AQ1492" t="s">
        <v>752</v>
      </c>
      <c r="AR1492"/>
      <c r="AS1492" t="s">
        <v>122</v>
      </c>
      <c r="AT1492" t="s">
        <v>753</v>
      </c>
      <c r="AU1492" t="s">
        <v>753</v>
      </c>
      <c r="AV1492" t="s">
        <v>754</v>
      </c>
    </row>
    <row r="1493" spans="1:49">
      <c r="A1493">
        <v>2018</v>
      </c>
      <c r="B1493" t="s">
        <v>746</v>
      </c>
      <c r="C1493" t="s">
        <v>747</v>
      </c>
      <c r="D1493" t="s">
        <v>545</v>
      </c>
      <c r="E1493"/>
      <c r="F1493"/>
      <c r="G1493"/>
      <c r="H1493" t="s">
        <v>1066</v>
      </c>
      <c r="I1493"/>
      <c r="J1493" t="s">
        <v>117</v>
      </c>
      <c r="K1493" t="s">
        <v>579</v>
      </c>
      <c r="L1493"/>
      <c r="M1493" t="s">
        <v>1067</v>
      </c>
      <c r="N1493" t="s">
        <v>579</v>
      </c>
      <c r="O1493" t="s">
        <v>120</v>
      </c>
      <c r="P1493"/>
      <c r="Q1493"/>
      <c r="R1493"/>
      <c r="S1493"/>
      <c r="T1493"/>
      <c r="U1493"/>
      <c r="V1493"/>
      <c r="W1493"/>
      <c r="X1493"/>
      <c r="Y1493"/>
      <c r="Z1493"/>
      <c r="AA1493"/>
      <c r="AB1493" t="s">
        <v>579</v>
      </c>
      <c r="AC1493">
        <v>38000</v>
      </c>
      <c r="AD1493"/>
      <c r="AE1493"/>
      <c r="AF1493"/>
      <c r="AG1493"/>
      <c r="AH1493"/>
      <c r="AI1493"/>
      <c r="AJ1493"/>
      <c r="AK1493"/>
      <c r="AL1493"/>
      <c r="AM1493"/>
      <c r="AN1493"/>
      <c r="AO1493"/>
      <c r="AP1493"/>
      <c r="AQ1493" t="s">
        <v>752</v>
      </c>
      <c r="AR1493"/>
      <c r="AS1493" t="s">
        <v>122</v>
      </c>
      <c r="AT1493" t="s">
        <v>753</v>
      </c>
      <c r="AU1493" t="s">
        <v>753</v>
      </c>
      <c r="AV1493" t="s">
        <v>754</v>
      </c>
    </row>
    <row r="1494" spans="1:49">
      <c r="A1494">
        <v>2018</v>
      </c>
      <c r="B1494" t="s">
        <v>746</v>
      </c>
      <c r="C1494" t="s">
        <v>747</v>
      </c>
      <c r="D1494" t="s">
        <v>545</v>
      </c>
      <c r="E1494"/>
      <c r="F1494"/>
      <c r="G1494"/>
      <c r="H1494" t="s">
        <v>546</v>
      </c>
      <c r="I1494"/>
      <c r="J1494" t="s">
        <v>117</v>
      </c>
      <c r="K1494" t="s">
        <v>547</v>
      </c>
      <c r="L1494"/>
      <c r="M1494" t="s">
        <v>548</v>
      </c>
      <c r="N1494" t="s">
        <v>547</v>
      </c>
      <c r="O1494" t="s">
        <v>120</v>
      </c>
      <c r="P1494"/>
      <c r="Q1494"/>
      <c r="R1494"/>
      <c r="S1494"/>
      <c r="T1494"/>
      <c r="U1494"/>
      <c r="V1494"/>
      <c r="W1494"/>
      <c r="X1494"/>
      <c r="Y1494"/>
      <c r="Z1494"/>
      <c r="AA1494"/>
      <c r="AB1494" t="s">
        <v>547</v>
      </c>
      <c r="AC1494">
        <v>60110</v>
      </c>
      <c r="AD1494"/>
      <c r="AE1494"/>
      <c r="AF1494"/>
      <c r="AG1494"/>
      <c r="AH1494"/>
      <c r="AI1494"/>
      <c r="AJ1494"/>
      <c r="AK1494"/>
      <c r="AL1494"/>
      <c r="AM1494"/>
      <c r="AN1494"/>
      <c r="AO1494"/>
      <c r="AP1494"/>
      <c r="AQ1494" t="s">
        <v>752</v>
      </c>
      <c r="AR1494"/>
      <c r="AS1494" t="s">
        <v>122</v>
      </c>
      <c r="AT1494" t="s">
        <v>753</v>
      </c>
      <c r="AU1494" t="s">
        <v>753</v>
      </c>
      <c r="AV1494" t="s">
        <v>754</v>
      </c>
    </row>
    <row r="1495" spans="1:49">
      <c r="A1495">
        <v>2018</v>
      </c>
      <c r="B1495" t="s">
        <v>746</v>
      </c>
      <c r="C1495" t="s">
        <v>747</v>
      </c>
      <c r="D1495" t="s">
        <v>545</v>
      </c>
      <c r="E1495"/>
      <c r="F1495"/>
      <c r="G1495"/>
      <c r="H1495" t="s">
        <v>1068</v>
      </c>
      <c r="I1495"/>
      <c r="J1495" t="s">
        <v>117</v>
      </c>
      <c r="K1495" t="s">
        <v>547</v>
      </c>
      <c r="L1495"/>
      <c r="M1495" t="s">
        <v>1069</v>
      </c>
      <c r="N1495" t="s">
        <v>547</v>
      </c>
      <c r="O1495" t="s">
        <v>120</v>
      </c>
      <c r="P1495"/>
      <c r="Q1495"/>
      <c r="R1495"/>
      <c r="S1495"/>
      <c r="T1495"/>
      <c r="U1495"/>
      <c r="V1495"/>
      <c r="W1495"/>
      <c r="X1495"/>
      <c r="Y1495"/>
      <c r="Z1495"/>
      <c r="AA1495"/>
      <c r="AB1495" t="s">
        <v>547</v>
      </c>
      <c r="AC1495">
        <v>58260</v>
      </c>
      <c r="AD1495"/>
      <c r="AE1495"/>
      <c r="AF1495"/>
      <c r="AG1495"/>
      <c r="AH1495"/>
      <c r="AI1495"/>
      <c r="AJ1495"/>
      <c r="AK1495"/>
      <c r="AL1495"/>
      <c r="AM1495"/>
      <c r="AN1495"/>
      <c r="AO1495"/>
      <c r="AP1495"/>
      <c r="AQ1495" t="s">
        <v>752</v>
      </c>
      <c r="AR1495"/>
      <c r="AS1495" t="s">
        <v>122</v>
      </c>
      <c r="AT1495" t="s">
        <v>753</v>
      </c>
      <c r="AU1495" t="s">
        <v>753</v>
      </c>
      <c r="AV1495" t="s">
        <v>754</v>
      </c>
    </row>
    <row r="1496" spans="1:49">
      <c r="A1496">
        <v>2018</v>
      </c>
      <c r="B1496" t="s">
        <v>746</v>
      </c>
      <c r="C1496" t="s">
        <v>747</v>
      </c>
      <c r="D1496" t="s">
        <v>545</v>
      </c>
      <c r="E1496"/>
      <c r="F1496"/>
      <c r="G1496"/>
      <c r="H1496" t="s">
        <v>1070</v>
      </c>
      <c r="I1496"/>
      <c r="J1496" t="s">
        <v>117</v>
      </c>
      <c r="K1496" t="s">
        <v>547</v>
      </c>
      <c r="L1496"/>
      <c r="M1496" t="s">
        <v>1071</v>
      </c>
      <c r="N1496" t="s">
        <v>547</v>
      </c>
      <c r="O1496" t="s">
        <v>120</v>
      </c>
      <c r="P1496"/>
      <c r="Q1496"/>
      <c r="R1496"/>
      <c r="S1496"/>
      <c r="T1496"/>
      <c r="U1496"/>
      <c r="V1496"/>
      <c r="W1496"/>
      <c r="X1496"/>
      <c r="Y1496"/>
      <c r="Z1496"/>
      <c r="AA1496"/>
      <c r="AB1496" t="s">
        <v>547</v>
      </c>
      <c r="AC1496">
        <v>58000</v>
      </c>
      <c r="AD1496"/>
      <c r="AE1496"/>
      <c r="AF1496"/>
      <c r="AG1496"/>
      <c r="AH1496"/>
      <c r="AI1496"/>
      <c r="AJ1496"/>
      <c r="AK1496"/>
      <c r="AL1496"/>
      <c r="AM1496"/>
      <c r="AN1496"/>
      <c r="AO1496"/>
      <c r="AP1496"/>
      <c r="AQ1496" t="s">
        <v>752</v>
      </c>
      <c r="AR1496"/>
      <c r="AS1496" t="s">
        <v>122</v>
      </c>
      <c r="AT1496" t="s">
        <v>753</v>
      </c>
      <c r="AU1496" t="s">
        <v>753</v>
      </c>
      <c r="AV1496" t="s">
        <v>754</v>
      </c>
    </row>
    <row r="1497" spans="1:49">
      <c r="A1497">
        <v>2018</v>
      </c>
      <c r="B1497" t="s">
        <v>746</v>
      </c>
      <c r="C1497" t="s">
        <v>747</v>
      </c>
      <c r="D1497" t="s">
        <v>545</v>
      </c>
      <c r="E1497"/>
      <c r="F1497"/>
      <c r="G1497"/>
      <c r="H1497" t="s">
        <v>1072</v>
      </c>
      <c r="I1497"/>
      <c r="J1497" t="s">
        <v>117</v>
      </c>
      <c r="K1497" t="s">
        <v>547</v>
      </c>
      <c r="L1497"/>
      <c r="M1497" t="s">
        <v>1073</v>
      </c>
      <c r="N1497" t="s">
        <v>547</v>
      </c>
      <c r="O1497" t="s">
        <v>120</v>
      </c>
      <c r="P1497"/>
      <c r="Q1497"/>
      <c r="R1497"/>
      <c r="S1497"/>
      <c r="T1497"/>
      <c r="U1497"/>
      <c r="V1497"/>
      <c r="W1497"/>
      <c r="X1497"/>
      <c r="Y1497"/>
      <c r="Z1497"/>
      <c r="AA1497"/>
      <c r="AB1497" t="s">
        <v>547</v>
      </c>
      <c r="AC1497">
        <v>58000</v>
      </c>
      <c r="AD1497"/>
      <c r="AE1497"/>
      <c r="AF1497"/>
      <c r="AG1497"/>
      <c r="AH1497"/>
      <c r="AI1497"/>
      <c r="AJ1497"/>
      <c r="AK1497"/>
      <c r="AL1497"/>
      <c r="AM1497"/>
      <c r="AN1497"/>
      <c r="AO1497"/>
      <c r="AP1497"/>
      <c r="AQ1497" t="s">
        <v>752</v>
      </c>
      <c r="AR1497"/>
      <c r="AS1497" t="s">
        <v>122</v>
      </c>
      <c r="AT1497" t="s">
        <v>753</v>
      </c>
      <c r="AU1497" t="s">
        <v>753</v>
      </c>
      <c r="AV1497" t="s">
        <v>754</v>
      </c>
    </row>
    <row r="1498" spans="1:49">
      <c r="A1498">
        <v>2018</v>
      </c>
      <c r="B1498" t="s">
        <v>746</v>
      </c>
      <c r="C1498" t="s">
        <v>747</v>
      </c>
      <c r="D1498" t="s">
        <v>545</v>
      </c>
      <c r="E1498"/>
      <c r="F1498"/>
      <c r="G1498"/>
      <c r="H1498" t="s">
        <v>1074</v>
      </c>
      <c r="I1498"/>
      <c r="J1498" t="s">
        <v>117</v>
      </c>
      <c r="K1498" t="s">
        <v>547</v>
      </c>
      <c r="L1498"/>
      <c r="M1498" t="s">
        <v>1075</v>
      </c>
      <c r="N1498" t="s">
        <v>547</v>
      </c>
      <c r="O1498" t="s">
        <v>120</v>
      </c>
      <c r="P1498"/>
      <c r="Q1498"/>
      <c r="R1498"/>
      <c r="S1498"/>
      <c r="T1498"/>
      <c r="U1498"/>
      <c r="V1498"/>
      <c r="W1498"/>
      <c r="X1498"/>
      <c r="Y1498"/>
      <c r="Z1498"/>
      <c r="AA1498"/>
      <c r="AB1498" t="s">
        <v>547</v>
      </c>
      <c r="AC1498">
        <v>61600</v>
      </c>
      <c r="AD1498"/>
      <c r="AE1498"/>
      <c r="AF1498"/>
      <c r="AG1498"/>
      <c r="AH1498"/>
      <c r="AI1498"/>
      <c r="AJ1498"/>
      <c r="AK1498"/>
      <c r="AL1498"/>
      <c r="AM1498"/>
      <c r="AN1498"/>
      <c r="AO1498"/>
      <c r="AP1498"/>
      <c r="AQ1498" t="s">
        <v>752</v>
      </c>
      <c r="AR1498"/>
      <c r="AS1498" t="s">
        <v>122</v>
      </c>
      <c r="AT1498" t="s">
        <v>753</v>
      </c>
      <c r="AU1498" t="s">
        <v>753</v>
      </c>
      <c r="AV1498" t="s">
        <v>754</v>
      </c>
    </row>
    <row r="1499" spans="1:49">
      <c r="A1499">
        <v>2018</v>
      </c>
      <c r="B1499" t="s">
        <v>746</v>
      </c>
      <c r="C1499" t="s">
        <v>747</v>
      </c>
      <c r="D1499" t="s">
        <v>545</v>
      </c>
      <c r="E1499"/>
      <c r="F1499"/>
      <c r="G1499"/>
      <c r="H1499" t="s">
        <v>1076</v>
      </c>
      <c r="I1499"/>
      <c r="J1499" t="s">
        <v>117</v>
      </c>
      <c r="K1499" t="s">
        <v>547</v>
      </c>
      <c r="L1499"/>
      <c r="M1499" t="s">
        <v>1077</v>
      </c>
      <c r="N1499" t="s">
        <v>547</v>
      </c>
      <c r="O1499" t="s">
        <v>120</v>
      </c>
      <c r="P1499"/>
      <c r="Q1499"/>
      <c r="R1499"/>
      <c r="S1499"/>
      <c r="T1499"/>
      <c r="U1499"/>
      <c r="V1499"/>
      <c r="W1499"/>
      <c r="X1499"/>
      <c r="Y1499"/>
      <c r="Z1499"/>
      <c r="AA1499"/>
      <c r="AB1499" t="s">
        <v>547</v>
      </c>
      <c r="AC1499">
        <v>58000</v>
      </c>
      <c r="AD1499"/>
      <c r="AE1499"/>
      <c r="AF1499"/>
      <c r="AG1499"/>
      <c r="AH1499"/>
      <c r="AI1499"/>
      <c r="AJ1499"/>
      <c r="AK1499"/>
      <c r="AL1499"/>
      <c r="AM1499"/>
      <c r="AN1499"/>
      <c r="AO1499"/>
      <c r="AP1499"/>
      <c r="AQ1499" t="s">
        <v>752</v>
      </c>
      <c r="AR1499"/>
      <c r="AS1499" t="s">
        <v>122</v>
      </c>
      <c r="AT1499" t="s">
        <v>753</v>
      </c>
      <c r="AU1499" t="s">
        <v>753</v>
      </c>
      <c r="AV1499" t="s">
        <v>754</v>
      </c>
    </row>
    <row r="1500" spans="1:49">
      <c r="A1500">
        <v>2018</v>
      </c>
      <c r="B1500" t="s">
        <v>746</v>
      </c>
      <c r="C1500" t="s">
        <v>747</v>
      </c>
      <c r="D1500" t="s">
        <v>545</v>
      </c>
      <c r="E1500"/>
      <c r="F1500"/>
      <c r="G1500"/>
      <c r="H1500" t="s">
        <v>1078</v>
      </c>
      <c r="I1500"/>
      <c r="J1500" t="s">
        <v>117</v>
      </c>
      <c r="K1500" t="s">
        <v>547</v>
      </c>
      <c r="L1500"/>
      <c r="M1500" t="s">
        <v>1079</v>
      </c>
      <c r="N1500" t="s">
        <v>547</v>
      </c>
      <c r="O1500" t="s">
        <v>120</v>
      </c>
      <c r="P1500"/>
      <c r="Q1500"/>
      <c r="R1500"/>
      <c r="S1500"/>
      <c r="T1500"/>
      <c r="U1500"/>
      <c r="V1500"/>
      <c r="W1500"/>
      <c r="X1500"/>
      <c r="Y1500"/>
      <c r="Z1500"/>
      <c r="AA1500"/>
      <c r="AB1500" t="s">
        <v>547</v>
      </c>
      <c r="AC1500">
        <v>58000</v>
      </c>
      <c r="AD1500"/>
      <c r="AE1500"/>
      <c r="AF1500"/>
      <c r="AG1500"/>
      <c r="AH1500"/>
      <c r="AI1500"/>
      <c r="AJ1500"/>
      <c r="AK1500"/>
      <c r="AL1500"/>
      <c r="AM1500"/>
      <c r="AN1500"/>
      <c r="AO1500"/>
      <c r="AP1500"/>
      <c r="AQ1500" t="s">
        <v>752</v>
      </c>
      <c r="AR1500"/>
      <c r="AS1500" t="s">
        <v>122</v>
      </c>
      <c r="AT1500" t="s">
        <v>753</v>
      </c>
      <c r="AU1500" t="s">
        <v>753</v>
      </c>
      <c r="AV1500" t="s">
        <v>754</v>
      </c>
    </row>
    <row r="1501" spans="1:49">
      <c r="A1501">
        <v>2018</v>
      </c>
      <c r="B1501" t="s">
        <v>746</v>
      </c>
      <c r="C1501" t="s">
        <v>747</v>
      </c>
      <c r="D1501" t="s">
        <v>545</v>
      </c>
      <c r="E1501"/>
      <c r="F1501"/>
      <c r="G1501"/>
      <c r="H1501" t="s">
        <v>1080</v>
      </c>
      <c r="I1501"/>
      <c r="J1501" t="s">
        <v>117</v>
      </c>
      <c r="K1501" t="s">
        <v>547</v>
      </c>
      <c r="L1501"/>
      <c r="M1501" t="s">
        <v>1081</v>
      </c>
      <c r="N1501" t="s">
        <v>547</v>
      </c>
      <c r="O1501" t="s">
        <v>120</v>
      </c>
      <c r="P1501"/>
      <c r="Q1501"/>
      <c r="R1501"/>
      <c r="S1501"/>
      <c r="T1501"/>
      <c r="U1501"/>
      <c r="V1501"/>
      <c r="W1501"/>
      <c r="X1501"/>
      <c r="Y1501"/>
      <c r="Z1501"/>
      <c r="AA1501"/>
      <c r="AB1501" t="s">
        <v>547</v>
      </c>
      <c r="AC1501">
        <v>58000</v>
      </c>
      <c r="AD1501"/>
      <c r="AE1501"/>
      <c r="AF1501"/>
      <c r="AG1501"/>
      <c r="AH1501"/>
      <c r="AI1501"/>
      <c r="AJ1501"/>
      <c r="AK1501"/>
      <c r="AL1501"/>
      <c r="AM1501"/>
      <c r="AN1501"/>
      <c r="AO1501"/>
      <c r="AP1501"/>
      <c r="AQ1501" t="s">
        <v>752</v>
      </c>
      <c r="AR1501"/>
      <c r="AS1501" t="s">
        <v>122</v>
      </c>
      <c r="AT1501" t="s">
        <v>753</v>
      </c>
      <c r="AU1501" t="s">
        <v>753</v>
      </c>
      <c r="AV1501" t="s">
        <v>754</v>
      </c>
    </row>
    <row r="1502" spans="1:49">
      <c r="A1502">
        <v>2018</v>
      </c>
      <c r="B1502" t="s">
        <v>746</v>
      </c>
      <c r="C1502" t="s">
        <v>747</v>
      </c>
      <c r="D1502" t="s">
        <v>545</v>
      </c>
      <c r="E1502"/>
      <c r="F1502"/>
      <c r="G1502"/>
      <c r="H1502" t="s">
        <v>1082</v>
      </c>
      <c r="I1502"/>
      <c r="J1502" t="s">
        <v>117</v>
      </c>
      <c r="K1502" t="s">
        <v>714</v>
      </c>
      <c r="L1502"/>
      <c r="M1502" t="s">
        <v>1083</v>
      </c>
      <c r="N1502" t="s">
        <v>714</v>
      </c>
      <c r="O1502" t="s">
        <v>120</v>
      </c>
      <c r="P1502"/>
      <c r="Q1502"/>
      <c r="R1502"/>
      <c r="S1502"/>
      <c r="T1502"/>
      <c r="U1502"/>
      <c r="V1502"/>
      <c r="W1502"/>
      <c r="X1502"/>
      <c r="Y1502"/>
      <c r="Z1502"/>
      <c r="AA1502"/>
      <c r="AB1502" t="s">
        <v>714</v>
      </c>
      <c r="AC1502">
        <v>64830</v>
      </c>
      <c r="AD1502"/>
      <c r="AE1502"/>
      <c r="AF1502"/>
      <c r="AG1502"/>
      <c r="AH1502"/>
      <c r="AI1502"/>
      <c r="AJ1502"/>
      <c r="AK1502"/>
      <c r="AL1502"/>
      <c r="AM1502"/>
      <c r="AN1502"/>
      <c r="AO1502"/>
      <c r="AP1502"/>
      <c r="AQ1502" t="s">
        <v>752</v>
      </c>
      <c r="AR1502"/>
      <c r="AS1502" t="s">
        <v>122</v>
      </c>
      <c r="AT1502" t="s">
        <v>753</v>
      </c>
      <c r="AU1502" t="s">
        <v>753</v>
      </c>
      <c r="AV1502" t="s">
        <v>754</v>
      </c>
    </row>
    <row r="1503" spans="1:49">
      <c r="A1503">
        <v>2018</v>
      </c>
      <c r="B1503" t="s">
        <v>746</v>
      </c>
      <c r="C1503" t="s">
        <v>747</v>
      </c>
      <c r="D1503" t="s">
        <v>545</v>
      </c>
      <c r="E1503"/>
      <c r="F1503"/>
      <c r="G1503"/>
      <c r="H1503" t="s">
        <v>556</v>
      </c>
      <c r="I1503"/>
      <c r="J1503" t="s">
        <v>117</v>
      </c>
      <c r="K1503" t="s">
        <v>183</v>
      </c>
      <c r="L1503"/>
      <c r="M1503" t="s">
        <v>557</v>
      </c>
      <c r="N1503" t="s">
        <v>183</v>
      </c>
      <c r="O1503" t="s">
        <v>120</v>
      </c>
      <c r="P1503"/>
      <c r="Q1503"/>
      <c r="R1503"/>
      <c r="S1503"/>
      <c r="T1503"/>
      <c r="U1503"/>
      <c r="V1503"/>
      <c r="W1503"/>
      <c r="X1503"/>
      <c r="Y1503"/>
      <c r="Z1503"/>
      <c r="AA1503"/>
      <c r="AB1503" t="s">
        <v>183</v>
      </c>
      <c r="AC1503">
        <v>72050</v>
      </c>
      <c r="AD1503"/>
      <c r="AE1503"/>
      <c r="AF1503"/>
      <c r="AG1503"/>
      <c r="AH1503"/>
      <c r="AI1503"/>
      <c r="AJ1503"/>
      <c r="AK1503"/>
      <c r="AL1503"/>
      <c r="AM1503"/>
      <c r="AN1503"/>
      <c r="AO1503"/>
      <c r="AP1503"/>
      <c r="AQ1503" t="s">
        <v>752</v>
      </c>
      <c r="AR1503"/>
      <c r="AS1503" t="s">
        <v>122</v>
      </c>
      <c r="AT1503" t="s">
        <v>753</v>
      </c>
      <c r="AU1503" t="s">
        <v>753</v>
      </c>
      <c r="AV1503" t="s">
        <v>754</v>
      </c>
    </row>
    <row r="1504" spans="1:49">
      <c r="A1504">
        <v>2018</v>
      </c>
      <c r="B1504" t="s">
        <v>746</v>
      </c>
      <c r="C1504" t="s">
        <v>747</v>
      </c>
      <c r="D1504" t="s">
        <v>545</v>
      </c>
      <c r="E1504"/>
      <c r="F1504"/>
      <c r="G1504"/>
      <c r="H1504" t="s">
        <v>558</v>
      </c>
      <c r="I1504"/>
      <c r="J1504" t="s">
        <v>117</v>
      </c>
      <c r="K1504" t="s">
        <v>183</v>
      </c>
      <c r="L1504"/>
      <c r="M1504" t="s">
        <v>559</v>
      </c>
      <c r="N1504" t="s">
        <v>183</v>
      </c>
      <c r="O1504" t="s">
        <v>120</v>
      </c>
      <c r="P1504"/>
      <c r="Q1504"/>
      <c r="R1504"/>
      <c r="S1504"/>
      <c r="T1504"/>
      <c r="U1504"/>
      <c r="V1504"/>
      <c r="W1504"/>
      <c r="X1504"/>
      <c r="Y1504"/>
      <c r="Z1504"/>
      <c r="AA1504"/>
      <c r="AB1504" t="s">
        <v>183</v>
      </c>
      <c r="AC1504">
        <v>74080</v>
      </c>
      <c r="AD1504"/>
      <c r="AE1504"/>
      <c r="AF1504"/>
      <c r="AG1504"/>
      <c r="AH1504"/>
      <c r="AI1504"/>
      <c r="AJ1504"/>
      <c r="AK1504"/>
      <c r="AL1504"/>
      <c r="AM1504"/>
      <c r="AN1504"/>
      <c r="AO1504"/>
      <c r="AP1504"/>
      <c r="AQ1504" t="s">
        <v>752</v>
      </c>
      <c r="AR1504"/>
      <c r="AS1504" t="s">
        <v>122</v>
      </c>
      <c r="AT1504" t="s">
        <v>753</v>
      </c>
      <c r="AU1504" t="s">
        <v>753</v>
      </c>
      <c r="AV1504" t="s">
        <v>754</v>
      </c>
    </row>
    <row r="1505" spans="1:49">
      <c r="A1505">
        <v>2018</v>
      </c>
      <c r="B1505" t="s">
        <v>746</v>
      </c>
      <c r="C1505" t="s">
        <v>747</v>
      </c>
      <c r="D1505" t="s">
        <v>545</v>
      </c>
      <c r="E1505"/>
      <c r="F1505"/>
      <c r="G1505"/>
      <c r="H1505" t="s">
        <v>1084</v>
      </c>
      <c r="I1505"/>
      <c r="J1505" t="s">
        <v>117</v>
      </c>
      <c r="K1505" t="s">
        <v>183</v>
      </c>
      <c r="L1505"/>
      <c r="M1505" t="s">
        <v>1085</v>
      </c>
      <c r="N1505" t="s">
        <v>183</v>
      </c>
      <c r="O1505" t="s">
        <v>120</v>
      </c>
      <c r="P1505"/>
      <c r="Q1505"/>
      <c r="R1505"/>
      <c r="S1505"/>
      <c r="T1505"/>
      <c r="U1505"/>
      <c r="V1505"/>
      <c r="W1505"/>
      <c r="X1505"/>
      <c r="Y1505"/>
      <c r="Z1505"/>
      <c r="AA1505"/>
      <c r="AB1505" t="s">
        <v>183</v>
      </c>
      <c r="AC1505">
        <v>72160</v>
      </c>
      <c r="AD1505"/>
      <c r="AE1505"/>
      <c r="AF1505"/>
      <c r="AG1505"/>
      <c r="AH1505"/>
      <c r="AI1505"/>
      <c r="AJ1505"/>
      <c r="AK1505"/>
      <c r="AL1505"/>
      <c r="AM1505"/>
      <c r="AN1505"/>
      <c r="AO1505"/>
      <c r="AP1505"/>
      <c r="AQ1505" t="s">
        <v>752</v>
      </c>
      <c r="AR1505"/>
      <c r="AS1505" t="s">
        <v>122</v>
      </c>
      <c r="AT1505" t="s">
        <v>753</v>
      </c>
      <c r="AU1505" t="s">
        <v>753</v>
      </c>
      <c r="AV1505" t="s">
        <v>754</v>
      </c>
    </row>
    <row r="1506" spans="1:49">
      <c r="A1506">
        <v>2018</v>
      </c>
      <c r="B1506" t="s">
        <v>746</v>
      </c>
      <c r="C1506" t="s">
        <v>747</v>
      </c>
      <c r="D1506" t="s">
        <v>545</v>
      </c>
      <c r="E1506"/>
      <c r="F1506"/>
      <c r="G1506"/>
      <c r="H1506" t="s">
        <v>1086</v>
      </c>
      <c r="I1506"/>
      <c r="J1506" t="s">
        <v>117</v>
      </c>
      <c r="K1506" t="s">
        <v>183</v>
      </c>
      <c r="L1506"/>
      <c r="M1506" t="s">
        <v>1087</v>
      </c>
      <c r="N1506" t="s">
        <v>183</v>
      </c>
      <c r="O1506" t="s">
        <v>120</v>
      </c>
      <c r="P1506"/>
      <c r="Q1506"/>
      <c r="R1506"/>
      <c r="S1506"/>
      <c r="T1506"/>
      <c r="U1506"/>
      <c r="V1506"/>
      <c r="W1506"/>
      <c r="X1506"/>
      <c r="Y1506"/>
      <c r="Z1506"/>
      <c r="AA1506"/>
      <c r="AB1506" t="s">
        <v>183</v>
      </c>
      <c r="AC1506">
        <v>72000</v>
      </c>
      <c r="AD1506"/>
      <c r="AE1506"/>
      <c r="AF1506"/>
      <c r="AG1506"/>
      <c r="AH1506"/>
      <c r="AI1506"/>
      <c r="AJ1506"/>
      <c r="AK1506"/>
      <c r="AL1506"/>
      <c r="AM1506"/>
      <c r="AN1506"/>
      <c r="AO1506"/>
      <c r="AP1506"/>
      <c r="AQ1506" t="s">
        <v>752</v>
      </c>
      <c r="AR1506"/>
      <c r="AS1506" t="s">
        <v>122</v>
      </c>
      <c r="AT1506" t="s">
        <v>753</v>
      </c>
      <c r="AU1506" t="s">
        <v>753</v>
      </c>
      <c r="AV1506" t="s">
        <v>754</v>
      </c>
    </row>
    <row r="1507" spans="1:49">
      <c r="A1507">
        <v>2018</v>
      </c>
      <c r="B1507" t="s">
        <v>746</v>
      </c>
      <c r="C1507" t="s">
        <v>747</v>
      </c>
      <c r="D1507" t="s">
        <v>545</v>
      </c>
      <c r="E1507"/>
      <c r="F1507"/>
      <c r="G1507"/>
      <c r="H1507" t="s">
        <v>1088</v>
      </c>
      <c r="I1507"/>
      <c r="J1507" t="s">
        <v>117</v>
      </c>
      <c r="K1507" t="s">
        <v>183</v>
      </c>
      <c r="L1507"/>
      <c r="M1507" t="s">
        <v>1089</v>
      </c>
      <c r="N1507" t="s">
        <v>183</v>
      </c>
      <c r="O1507" t="s">
        <v>120</v>
      </c>
      <c r="P1507"/>
      <c r="Q1507"/>
      <c r="R1507"/>
      <c r="S1507"/>
      <c r="T1507"/>
      <c r="U1507"/>
      <c r="V1507"/>
      <c r="W1507"/>
      <c r="X1507"/>
      <c r="Y1507"/>
      <c r="Z1507"/>
      <c r="AA1507"/>
      <c r="AB1507" t="s">
        <v>183</v>
      </c>
      <c r="AC1507">
        <v>72154</v>
      </c>
      <c r="AD1507"/>
      <c r="AE1507"/>
      <c r="AF1507"/>
      <c r="AG1507"/>
      <c r="AH1507"/>
      <c r="AI1507"/>
      <c r="AJ1507"/>
      <c r="AK1507"/>
      <c r="AL1507"/>
      <c r="AM1507"/>
      <c r="AN1507"/>
      <c r="AO1507"/>
      <c r="AP1507"/>
      <c r="AQ1507" t="s">
        <v>752</v>
      </c>
      <c r="AR1507"/>
      <c r="AS1507" t="s">
        <v>122</v>
      </c>
      <c r="AT1507" t="s">
        <v>753</v>
      </c>
      <c r="AU1507" t="s">
        <v>753</v>
      </c>
      <c r="AV1507" t="s">
        <v>754</v>
      </c>
    </row>
    <row r="1508" spans="1:49">
      <c r="A1508">
        <v>2018</v>
      </c>
      <c r="B1508" t="s">
        <v>746</v>
      </c>
      <c r="C1508" t="s">
        <v>747</v>
      </c>
      <c r="D1508" t="s">
        <v>545</v>
      </c>
      <c r="E1508"/>
      <c r="F1508"/>
      <c r="G1508"/>
      <c r="H1508" t="s">
        <v>651</v>
      </c>
      <c r="I1508"/>
      <c r="J1508" t="s">
        <v>117</v>
      </c>
      <c r="K1508" t="s">
        <v>183</v>
      </c>
      <c r="L1508"/>
      <c r="M1508" t="s">
        <v>652</v>
      </c>
      <c r="N1508" t="s">
        <v>183</v>
      </c>
      <c r="O1508" t="s">
        <v>120</v>
      </c>
      <c r="P1508"/>
      <c r="Q1508"/>
      <c r="R1508"/>
      <c r="S1508"/>
      <c r="T1508"/>
      <c r="U1508"/>
      <c r="V1508"/>
      <c r="W1508"/>
      <c r="X1508"/>
      <c r="Y1508"/>
      <c r="Z1508"/>
      <c r="AA1508"/>
      <c r="AB1508" t="s">
        <v>183</v>
      </c>
      <c r="AC1508">
        <v>72228</v>
      </c>
      <c r="AD1508"/>
      <c r="AE1508"/>
      <c r="AF1508"/>
      <c r="AG1508"/>
      <c r="AH1508"/>
      <c r="AI1508"/>
      <c r="AJ1508"/>
      <c r="AK1508"/>
      <c r="AL1508"/>
      <c r="AM1508"/>
      <c r="AN1508"/>
      <c r="AO1508"/>
      <c r="AP1508"/>
      <c r="AQ1508" t="s">
        <v>752</v>
      </c>
      <c r="AR1508"/>
      <c r="AS1508" t="s">
        <v>122</v>
      </c>
      <c r="AT1508" t="s">
        <v>753</v>
      </c>
      <c r="AU1508" t="s">
        <v>753</v>
      </c>
      <c r="AV1508" t="s">
        <v>754</v>
      </c>
    </row>
    <row r="1509" spans="1:49">
      <c r="A1509">
        <v>2018</v>
      </c>
      <c r="B1509" t="s">
        <v>746</v>
      </c>
      <c r="C1509" t="s">
        <v>747</v>
      </c>
      <c r="D1509" t="s">
        <v>545</v>
      </c>
      <c r="E1509"/>
      <c r="F1509"/>
      <c r="G1509"/>
      <c r="H1509" t="s">
        <v>1090</v>
      </c>
      <c r="I1509"/>
      <c r="J1509" t="s">
        <v>117</v>
      </c>
      <c r="K1509" t="s">
        <v>183</v>
      </c>
      <c r="L1509"/>
      <c r="M1509" t="s">
        <v>1091</v>
      </c>
      <c r="N1509" t="s">
        <v>183</v>
      </c>
      <c r="O1509" t="s">
        <v>120</v>
      </c>
      <c r="P1509"/>
      <c r="Q1509"/>
      <c r="R1509"/>
      <c r="S1509"/>
      <c r="T1509"/>
      <c r="U1509"/>
      <c r="V1509"/>
      <c r="W1509"/>
      <c r="X1509"/>
      <c r="Y1509"/>
      <c r="Z1509"/>
      <c r="AA1509"/>
      <c r="AB1509" t="s">
        <v>183</v>
      </c>
      <c r="AC1509">
        <v>72100</v>
      </c>
      <c r="AD1509"/>
      <c r="AE1509"/>
      <c r="AF1509"/>
      <c r="AG1509"/>
      <c r="AH1509"/>
      <c r="AI1509"/>
      <c r="AJ1509"/>
      <c r="AK1509"/>
      <c r="AL1509"/>
      <c r="AM1509"/>
      <c r="AN1509"/>
      <c r="AO1509"/>
      <c r="AP1509"/>
      <c r="AQ1509" t="s">
        <v>752</v>
      </c>
      <c r="AR1509"/>
      <c r="AS1509" t="s">
        <v>122</v>
      </c>
      <c r="AT1509" t="s">
        <v>753</v>
      </c>
      <c r="AU1509" t="s">
        <v>753</v>
      </c>
      <c r="AV1509" t="s">
        <v>754</v>
      </c>
    </row>
    <row r="1510" spans="1:49">
      <c r="A1510">
        <v>2018</v>
      </c>
      <c r="B1510" t="s">
        <v>746</v>
      </c>
      <c r="C1510" t="s">
        <v>747</v>
      </c>
      <c r="D1510" t="s">
        <v>545</v>
      </c>
      <c r="E1510"/>
      <c r="F1510"/>
      <c r="G1510"/>
      <c r="H1510" t="s">
        <v>1092</v>
      </c>
      <c r="I1510"/>
      <c r="J1510" t="s">
        <v>117</v>
      </c>
      <c r="K1510" t="s">
        <v>183</v>
      </c>
      <c r="L1510"/>
      <c r="M1510" t="s">
        <v>708</v>
      </c>
      <c r="N1510" t="s">
        <v>183</v>
      </c>
      <c r="O1510" t="s">
        <v>120</v>
      </c>
      <c r="P1510"/>
      <c r="Q1510"/>
      <c r="R1510"/>
      <c r="S1510"/>
      <c r="T1510"/>
      <c r="U1510"/>
      <c r="V1510"/>
      <c r="W1510"/>
      <c r="X1510"/>
      <c r="Y1510"/>
      <c r="Z1510"/>
      <c r="AA1510"/>
      <c r="AB1510" t="s">
        <v>183</v>
      </c>
      <c r="AC1510">
        <v>72090</v>
      </c>
      <c r="AD1510"/>
      <c r="AE1510"/>
      <c r="AF1510"/>
      <c r="AG1510"/>
      <c r="AH1510"/>
      <c r="AI1510"/>
      <c r="AJ1510"/>
      <c r="AK1510"/>
      <c r="AL1510"/>
      <c r="AM1510"/>
      <c r="AN1510"/>
      <c r="AO1510"/>
      <c r="AP1510"/>
      <c r="AQ1510" t="s">
        <v>752</v>
      </c>
      <c r="AR1510"/>
      <c r="AS1510" t="s">
        <v>122</v>
      </c>
      <c r="AT1510" t="s">
        <v>753</v>
      </c>
      <c r="AU1510" t="s">
        <v>753</v>
      </c>
      <c r="AV1510" t="s">
        <v>754</v>
      </c>
    </row>
    <row r="1511" spans="1:49">
      <c r="A1511">
        <v>2018</v>
      </c>
      <c r="B1511" t="s">
        <v>746</v>
      </c>
      <c r="C1511" t="s">
        <v>747</v>
      </c>
      <c r="D1511" t="s">
        <v>545</v>
      </c>
      <c r="E1511"/>
      <c r="F1511"/>
      <c r="G1511"/>
      <c r="H1511" t="s">
        <v>1093</v>
      </c>
      <c r="I1511"/>
      <c r="J1511" t="s">
        <v>117</v>
      </c>
      <c r="K1511" t="s">
        <v>183</v>
      </c>
      <c r="L1511"/>
      <c r="M1511" t="s">
        <v>1094</v>
      </c>
      <c r="N1511" t="s">
        <v>183</v>
      </c>
      <c r="O1511" t="s">
        <v>120</v>
      </c>
      <c r="P1511"/>
      <c r="Q1511"/>
      <c r="R1511"/>
      <c r="S1511"/>
      <c r="T1511"/>
      <c r="U1511"/>
      <c r="V1511"/>
      <c r="W1511"/>
      <c r="X1511"/>
      <c r="Y1511"/>
      <c r="Z1511"/>
      <c r="AA1511"/>
      <c r="AB1511" t="s">
        <v>183</v>
      </c>
      <c r="AC1511">
        <v>72400</v>
      </c>
      <c r="AD1511"/>
      <c r="AE1511"/>
      <c r="AF1511"/>
      <c r="AG1511"/>
      <c r="AH1511"/>
      <c r="AI1511"/>
      <c r="AJ1511"/>
      <c r="AK1511"/>
      <c r="AL1511"/>
      <c r="AM1511"/>
      <c r="AN1511"/>
      <c r="AO1511"/>
      <c r="AP1511"/>
      <c r="AQ1511" t="s">
        <v>752</v>
      </c>
      <c r="AR1511"/>
      <c r="AS1511" t="s">
        <v>122</v>
      </c>
      <c r="AT1511" t="s">
        <v>753</v>
      </c>
      <c r="AU1511" t="s">
        <v>753</v>
      </c>
      <c r="AV1511" t="s">
        <v>754</v>
      </c>
    </row>
    <row r="1512" spans="1:49">
      <c r="A1512">
        <v>2018</v>
      </c>
      <c r="B1512" t="s">
        <v>746</v>
      </c>
      <c r="C1512" t="s">
        <v>747</v>
      </c>
      <c r="D1512" t="s">
        <v>545</v>
      </c>
      <c r="E1512"/>
      <c r="F1512"/>
      <c r="G1512"/>
      <c r="H1512" t="s">
        <v>1095</v>
      </c>
      <c r="I1512"/>
      <c r="J1512" t="s">
        <v>117</v>
      </c>
      <c r="K1512" t="s">
        <v>183</v>
      </c>
      <c r="L1512"/>
      <c r="M1512" t="s">
        <v>1096</v>
      </c>
      <c r="N1512" t="s">
        <v>183</v>
      </c>
      <c r="O1512" t="s">
        <v>120</v>
      </c>
      <c r="P1512"/>
      <c r="Q1512"/>
      <c r="R1512"/>
      <c r="S1512"/>
      <c r="T1512"/>
      <c r="U1512"/>
      <c r="V1512"/>
      <c r="W1512"/>
      <c r="X1512"/>
      <c r="Y1512"/>
      <c r="Z1512"/>
      <c r="AA1512"/>
      <c r="AB1512" t="s">
        <v>183</v>
      </c>
      <c r="AC1512">
        <v>72154</v>
      </c>
      <c r="AD1512"/>
      <c r="AE1512"/>
      <c r="AF1512"/>
      <c r="AG1512"/>
      <c r="AH1512"/>
      <c r="AI1512"/>
      <c r="AJ1512"/>
      <c r="AK1512"/>
      <c r="AL1512"/>
      <c r="AM1512"/>
      <c r="AN1512"/>
      <c r="AO1512"/>
      <c r="AP1512"/>
      <c r="AQ1512" t="s">
        <v>752</v>
      </c>
      <c r="AR1512"/>
      <c r="AS1512" t="s">
        <v>122</v>
      </c>
      <c r="AT1512" t="s">
        <v>753</v>
      </c>
      <c r="AU1512" t="s">
        <v>753</v>
      </c>
      <c r="AV1512" t="s">
        <v>754</v>
      </c>
    </row>
    <row r="1513" spans="1:49">
      <c r="A1513">
        <v>2018</v>
      </c>
      <c r="B1513" t="s">
        <v>746</v>
      </c>
      <c r="C1513" t="s">
        <v>747</v>
      </c>
      <c r="D1513" t="s">
        <v>545</v>
      </c>
      <c r="E1513"/>
      <c r="F1513"/>
      <c r="G1513"/>
      <c r="H1513" t="s">
        <v>1097</v>
      </c>
      <c r="I1513"/>
      <c r="J1513" t="s">
        <v>117</v>
      </c>
      <c r="K1513" t="s">
        <v>183</v>
      </c>
      <c r="L1513"/>
      <c r="M1513" t="s">
        <v>1098</v>
      </c>
      <c r="N1513" t="s">
        <v>183</v>
      </c>
      <c r="O1513" t="s">
        <v>120</v>
      </c>
      <c r="P1513"/>
      <c r="Q1513"/>
      <c r="R1513"/>
      <c r="S1513"/>
      <c r="T1513"/>
      <c r="U1513"/>
      <c r="V1513"/>
      <c r="W1513"/>
      <c r="X1513"/>
      <c r="Y1513"/>
      <c r="Z1513"/>
      <c r="AA1513"/>
      <c r="AB1513" t="s">
        <v>183</v>
      </c>
      <c r="AC1513">
        <v>72050</v>
      </c>
      <c r="AD1513"/>
      <c r="AE1513"/>
      <c r="AF1513"/>
      <c r="AG1513"/>
      <c r="AH1513"/>
      <c r="AI1513"/>
      <c r="AJ1513"/>
      <c r="AK1513"/>
      <c r="AL1513"/>
      <c r="AM1513"/>
      <c r="AN1513"/>
      <c r="AO1513"/>
      <c r="AP1513"/>
      <c r="AQ1513" t="s">
        <v>752</v>
      </c>
      <c r="AR1513"/>
      <c r="AS1513" t="s">
        <v>122</v>
      </c>
      <c r="AT1513" t="s">
        <v>753</v>
      </c>
      <c r="AU1513" t="s">
        <v>753</v>
      </c>
      <c r="AV1513" t="s">
        <v>754</v>
      </c>
    </row>
    <row r="1514" spans="1:49">
      <c r="A1514">
        <v>2018</v>
      </c>
      <c r="B1514" t="s">
        <v>746</v>
      </c>
      <c r="C1514" t="s">
        <v>747</v>
      </c>
      <c r="D1514" t="s">
        <v>545</v>
      </c>
      <c r="E1514"/>
      <c r="F1514"/>
      <c r="G1514"/>
      <c r="H1514" t="s">
        <v>1099</v>
      </c>
      <c r="I1514"/>
      <c r="J1514" t="s">
        <v>117</v>
      </c>
      <c r="K1514" t="s">
        <v>183</v>
      </c>
      <c r="L1514"/>
      <c r="M1514" t="s">
        <v>1100</v>
      </c>
      <c r="N1514" t="s">
        <v>183</v>
      </c>
      <c r="O1514" t="s">
        <v>120</v>
      </c>
      <c r="P1514"/>
      <c r="Q1514"/>
      <c r="R1514"/>
      <c r="S1514"/>
      <c r="T1514"/>
      <c r="U1514"/>
      <c r="V1514"/>
      <c r="W1514"/>
      <c r="X1514"/>
      <c r="Y1514"/>
      <c r="Z1514"/>
      <c r="AA1514"/>
      <c r="AB1514" t="s">
        <v>183</v>
      </c>
      <c r="AC1514">
        <v>72000</v>
      </c>
      <c r="AD1514"/>
      <c r="AE1514"/>
      <c r="AF1514"/>
      <c r="AG1514"/>
      <c r="AH1514"/>
      <c r="AI1514"/>
      <c r="AJ1514"/>
      <c r="AK1514"/>
      <c r="AL1514"/>
      <c r="AM1514"/>
      <c r="AN1514"/>
      <c r="AO1514"/>
      <c r="AP1514"/>
      <c r="AQ1514" t="s">
        <v>752</v>
      </c>
      <c r="AR1514"/>
      <c r="AS1514" t="s">
        <v>122</v>
      </c>
      <c r="AT1514" t="s">
        <v>753</v>
      </c>
      <c r="AU1514" t="s">
        <v>753</v>
      </c>
      <c r="AV1514" t="s">
        <v>754</v>
      </c>
    </row>
    <row r="1515" spans="1:49">
      <c r="A1515">
        <v>2018</v>
      </c>
      <c r="B1515" t="s">
        <v>746</v>
      </c>
      <c r="C1515" t="s">
        <v>747</v>
      </c>
      <c r="D1515" t="s">
        <v>545</v>
      </c>
      <c r="E1515"/>
      <c r="F1515"/>
      <c r="G1515"/>
      <c r="H1515" t="s">
        <v>1101</v>
      </c>
      <c r="I1515"/>
      <c r="J1515" t="s">
        <v>117</v>
      </c>
      <c r="K1515" t="s">
        <v>1102</v>
      </c>
      <c r="L1515"/>
      <c r="M1515" t="s">
        <v>1103</v>
      </c>
      <c r="N1515" t="s">
        <v>1102</v>
      </c>
      <c r="O1515" t="s">
        <v>120</v>
      </c>
      <c r="P1515"/>
      <c r="Q1515"/>
      <c r="R1515"/>
      <c r="S1515"/>
      <c r="T1515"/>
      <c r="U1515"/>
      <c r="V1515"/>
      <c r="W1515"/>
      <c r="X1515"/>
      <c r="Y1515"/>
      <c r="Z1515"/>
      <c r="AA1515"/>
      <c r="AB1515" t="s">
        <v>1102</v>
      </c>
      <c r="AC1515">
        <v>77504</v>
      </c>
      <c r="AD1515"/>
      <c r="AE1515"/>
      <c r="AF1515"/>
      <c r="AG1515"/>
      <c r="AH1515"/>
      <c r="AI1515"/>
      <c r="AJ1515"/>
      <c r="AK1515"/>
      <c r="AL1515"/>
      <c r="AM1515"/>
      <c r="AN1515"/>
      <c r="AO1515"/>
      <c r="AP1515"/>
      <c r="AQ1515" t="s">
        <v>752</v>
      </c>
      <c r="AR1515"/>
      <c r="AS1515" t="s">
        <v>122</v>
      </c>
      <c r="AT1515" t="s">
        <v>753</v>
      </c>
      <c r="AU1515" t="s">
        <v>753</v>
      </c>
      <c r="AV1515" t="s">
        <v>754</v>
      </c>
    </row>
    <row r="1516" spans="1:49">
      <c r="A1516">
        <v>2018</v>
      </c>
      <c r="B1516" t="s">
        <v>746</v>
      </c>
      <c r="C1516" t="s">
        <v>747</v>
      </c>
      <c r="D1516" t="s">
        <v>545</v>
      </c>
      <c r="E1516"/>
      <c r="F1516"/>
      <c r="G1516"/>
      <c r="H1516" t="s">
        <v>1104</v>
      </c>
      <c r="I1516"/>
      <c r="J1516" t="s">
        <v>117</v>
      </c>
      <c r="K1516" t="s">
        <v>1105</v>
      </c>
      <c r="L1516"/>
      <c r="M1516" t="s">
        <v>1106</v>
      </c>
      <c r="N1516" t="s">
        <v>1105</v>
      </c>
      <c r="O1516" t="s">
        <v>120</v>
      </c>
      <c r="P1516"/>
      <c r="Q1516"/>
      <c r="R1516"/>
      <c r="S1516"/>
      <c r="T1516"/>
      <c r="U1516"/>
      <c r="V1516"/>
      <c r="W1516"/>
      <c r="X1516"/>
      <c r="Y1516"/>
      <c r="Z1516"/>
      <c r="AA1516"/>
      <c r="AB1516" t="s">
        <v>1105</v>
      </c>
      <c r="AC1516">
        <v>84020</v>
      </c>
      <c r="AD1516"/>
      <c r="AE1516"/>
      <c r="AF1516"/>
      <c r="AG1516"/>
      <c r="AH1516"/>
      <c r="AI1516"/>
      <c r="AJ1516"/>
      <c r="AK1516"/>
      <c r="AL1516"/>
      <c r="AM1516"/>
      <c r="AN1516"/>
      <c r="AO1516"/>
      <c r="AP1516"/>
      <c r="AQ1516" t="s">
        <v>752</v>
      </c>
      <c r="AR1516"/>
      <c r="AS1516" t="s">
        <v>122</v>
      </c>
      <c r="AT1516" t="s">
        <v>753</v>
      </c>
      <c r="AU1516" t="s">
        <v>753</v>
      </c>
      <c r="AV1516" t="s">
        <v>754</v>
      </c>
    </row>
    <row r="1517" spans="1:49">
      <c r="A1517">
        <v>2018</v>
      </c>
      <c r="B1517" t="s">
        <v>746</v>
      </c>
      <c r="C1517" t="s">
        <v>747</v>
      </c>
      <c r="D1517" t="s">
        <v>545</v>
      </c>
      <c r="E1517"/>
      <c r="F1517"/>
      <c r="G1517"/>
      <c r="H1517" t="s">
        <v>1107</v>
      </c>
      <c r="I1517"/>
      <c r="J1517" t="s">
        <v>117</v>
      </c>
      <c r="K1517" t="s">
        <v>215</v>
      </c>
      <c r="L1517"/>
      <c r="M1517" t="s">
        <v>569</v>
      </c>
      <c r="N1517" t="s">
        <v>215</v>
      </c>
      <c r="O1517" t="s">
        <v>120</v>
      </c>
      <c r="P1517"/>
      <c r="Q1517"/>
      <c r="R1517"/>
      <c r="S1517"/>
      <c r="T1517"/>
      <c r="U1517"/>
      <c r="V1517"/>
      <c r="W1517"/>
      <c r="X1517"/>
      <c r="Y1517"/>
      <c r="Z1517"/>
      <c r="AA1517"/>
      <c r="AB1517" t="s">
        <v>215</v>
      </c>
      <c r="AC1517">
        <v>1219</v>
      </c>
      <c r="AD1517"/>
      <c r="AE1517"/>
      <c r="AF1517"/>
      <c r="AG1517"/>
      <c r="AH1517"/>
      <c r="AI1517"/>
      <c r="AJ1517"/>
      <c r="AK1517"/>
      <c r="AL1517"/>
      <c r="AM1517"/>
      <c r="AN1517"/>
      <c r="AO1517"/>
      <c r="AP1517"/>
      <c r="AQ1517" t="s">
        <v>752</v>
      </c>
      <c r="AR1517"/>
      <c r="AS1517" t="s">
        <v>122</v>
      </c>
      <c r="AT1517" t="s">
        <v>753</v>
      </c>
      <c r="AU1517" t="s">
        <v>753</v>
      </c>
      <c r="AV1517" t="s">
        <v>754</v>
      </c>
    </row>
    <row r="1518" spans="1:49">
      <c r="A1518">
        <v>2018</v>
      </c>
      <c r="B1518" t="s">
        <v>746</v>
      </c>
      <c r="C1518" t="s">
        <v>747</v>
      </c>
      <c r="D1518" t="s">
        <v>545</v>
      </c>
      <c r="E1518"/>
      <c r="F1518"/>
      <c r="G1518"/>
      <c r="H1518" t="s">
        <v>1108</v>
      </c>
      <c r="I1518"/>
      <c r="J1518" t="s">
        <v>117</v>
      </c>
      <c r="K1518" t="s">
        <v>118</v>
      </c>
      <c r="L1518"/>
      <c r="M1518" t="s">
        <v>1109</v>
      </c>
      <c r="N1518" t="s">
        <v>118</v>
      </c>
      <c r="O1518" t="s">
        <v>120</v>
      </c>
      <c r="P1518"/>
      <c r="Q1518"/>
      <c r="R1518"/>
      <c r="S1518"/>
      <c r="T1518"/>
      <c r="U1518"/>
      <c r="V1518"/>
      <c r="W1518"/>
      <c r="X1518"/>
      <c r="Y1518"/>
      <c r="Z1518"/>
      <c r="AA1518"/>
      <c r="AB1518" t="s">
        <v>118</v>
      </c>
      <c r="AC1518">
        <v>90160</v>
      </c>
      <c r="AD1518"/>
      <c r="AE1518"/>
      <c r="AF1518"/>
      <c r="AG1518"/>
      <c r="AH1518"/>
      <c r="AI1518"/>
      <c r="AJ1518"/>
      <c r="AK1518"/>
      <c r="AL1518"/>
      <c r="AM1518"/>
      <c r="AN1518"/>
      <c r="AO1518"/>
      <c r="AP1518"/>
      <c r="AQ1518" t="s">
        <v>752</v>
      </c>
      <c r="AR1518"/>
      <c r="AS1518" t="s">
        <v>122</v>
      </c>
      <c r="AT1518" t="s">
        <v>753</v>
      </c>
      <c r="AU1518" t="s">
        <v>753</v>
      </c>
      <c r="AV1518" t="s">
        <v>754</v>
      </c>
    </row>
    <row r="1519" spans="1:49">
      <c r="A1519">
        <v>2018</v>
      </c>
      <c r="B1519" t="s">
        <v>746</v>
      </c>
      <c r="C1519" t="s">
        <v>747</v>
      </c>
      <c r="D1519" t="s">
        <v>545</v>
      </c>
      <c r="E1519"/>
      <c r="F1519"/>
      <c r="G1519"/>
      <c r="H1519" t="s">
        <v>1110</v>
      </c>
      <c r="I1519"/>
      <c r="J1519" t="s">
        <v>117</v>
      </c>
      <c r="K1519" t="s">
        <v>118</v>
      </c>
      <c r="L1519"/>
      <c r="M1519" t="s">
        <v>1111</v>
      </c>
      <c r="N1519" t="s">
        <v>118</v>
      </c>
      <c r="O1519" t="s">
        <v>120</v>
      </c>
      <c r="P1519"/>
      <c r="Q1519"/>
      <c r="R1519"/>
      <c r="S1519"/>
      <c r="T1519"/>
      <c r="U1519"/>
      <c r="V1519"/>
      <c r="W1519"/>
      <c r="X1519"/>
      <c r="Y1519"/>
      <c r="Z1519"/>
      <c r="AA1519"/>
      <c r="AB1519" t="s">
        <v>118</v>
      </c>
      <c r="AC1519">
        <v>90300</v>
      </c>
      <c r="AD1519"/>
      <c r="AE1519"/>
      <c r="AF1519"/>
      <c r="AG1519"/>
      <c r="AH1519"/>
      <c r="AI1519"/>
      <c r="AJ1519"/>
      <c r="AK1519"/>
      <c r="AL1519"/>
      <c r="AM1519"/>
      <c r="AN1519"/>
      <c r="AO1519"/>
      <c r="AP1519"/>
      <c r="AQ1519" t="s">
        <v>752</v>
      </c>
      <c r="AR1519"/>
      <c r="AS1519" t="s">
        <v>122</v>
      </c>
      <c r="AT1519" t="s">
        <v>753</v>
      </c>
      <c r="AU1519" t="s">
        <v>753</v>
      </c>
      <c r="AV1519" t="s">
        <v>754</v>
      </c>
    </row>
    <row r="1520" spans="1:49">
      <c r="A1520">
        <v>2018</v>
      </c>
      <c r="B1520" t="s">
        <v>746</v>
      </c>
      <c r="C1520" t="s">
        <v>747</v>
      </c>
      <c r="D1520" t="s">
        <v>545</v>
      </c>
      <c r="E1520"/>
      <c r="F1520"/>
      <c r="G1520"/>
      <c r="H1520" t="s">
        <v>1112</v>
      </c>
      <c r="I1520"/>
      <c r="J1520" t="s">
        <v>117</v>
      </c>
      <c r="K1520" t="s">
        <v>118</v>
      </c>
      <c r="L1520"/>
      <c r="M1520" t="s">
        <v>132</v>
      </c>
      <c r="N1520" t="s">
        <v>118</v>
      </c>
      <c r="O1520" t="s">
        <v>120</v>
      </c>
      <c r="P1520"/>
      <c r="Q1520"/>
      <c r="R1520"/>
      <c r="S1520"/>
      <c r="T1520"/>
      <c r="U1520"/>
      <c r="V1520"/>
      <c r="W1520"/>
      <c r="X1520"/>
      <c r="Y1520"/>
      <c r="Z1520"/>
      <c r="AA1520"/>
      <c r="AB1520" t="s">
        <v>118</v>
      </c>
      <c r="AC1520">
        <v>90450</v>
      </c>
      <c r="AD1520"/>
      <c r="AE1520"/>
      <c r="AF1520"/>
      <c r="AG1520"/>
      <c r="AH1520"/>
      <c r="AI1520"/>
      <c r="AJ1520"/>
      <c r="AK1520"/>
      <c r="AL1520"/>
      <c r="AM1520"/>
      <c r="AN1520"/>
      <c r="AO1520"/>
      <c r="AP1520"/>
      <c r="AQ1520" t="s">
        <v>752</v>
      </c>
      <c r="AR1520"/>
      <c r="AS1520" t="s">
        <v>122</v>
      </c>
      <c r="AT1520" t="s">
        <v>753</v>
      </c>
      <c r="AU1520" t="s">
        <v>753</v>
      </c>
      <c r="AV1520" t="s">
        <v>754</v>
      </c>
    </row>
    <row r="1521" spans="1:49">
      <c r="A1521">
        <v>2018</v>
      </c>
      <c r="B1521" t="s">
        <v>746</v>
      </c>
      <c r="C1521" t="s">
        <v>747</v>
      </c>
      <c r="D1521" t="s">
        <v>545</v>
      </c>
      <c r="E1521"/>
      <c r="F1521"/>
      <c r="G1521"/>
      <c r="H1521" t="s">
        <v>1113</v>
      </c>
      <c r="I1521"/>
      <c r="J1521" t="s">
        <v>117</v>
      </c>
      <c r="K1521" t="s">
        <v>118</v>
      </c>
      <c r="L1521"/>
      <c r="M1521" t="s">
        <v>1114</v>
      </c>
      <c r="N1521" t="s">
        <v>118</v>
      </c>
      <c r="O1521" t="s">
        <v>120</v>
      </c>
      <c r="P1521"/>
      <c r="Q1521"/>
      <c r="R1521"/>
      <c r="S1521"/>
      <c r="T1521"/>
      <c r="U1521"/>
      <c r="V1521"/>
      <c r="W1521"/>
      <c r="X1521"/>
      <c r="Y1521"/>
      <c r="Z1521"/>
      <c r="AA1521"/>
      <c r="AB1521" t="s">
        <v>118</v>
      </c>
      <c r="AC1521">
        <v>90790</v>
      </c>
      <c r="AD1521"/>
      <c r="AE1521"/>
      <c r="AF1521"/>
      <c r="AG1521"/>
      <c r="AH1521"/>
      <c r="AI1521"/>
      <c r="AJ1521"/>
      <c r="AK1521"/>
      <c r="AL1521"/>
      <c r="AM1521"/>
      <c r="AN1521"/>
      <c r="AO1521"/>
      <c r="AP1521"/>
      <c r="AQ1521" t="s">
        <v>752</v>
      </c>
      <c r="AR1521"/>
      <c r="AS1521" t="s">
        <v>122</v>
      </c>
      <c r="AT1521" t="s">
        <v>753</v>
      </c>
      <c r="AU1521" t="s">
        <v>753</v>
      </c>
      <c r="AV1521" t="s">
        <v>754</v>
      </c>
    </row>
    <row r="1522" spans="1:49">
      <c r="A1522">
        <v>2018</v>
      </c>
      <c r="B1522" t="s">
        <v>746</v>
      </c>
      <c r="C1522" t="s">
        <v>747</v>
      </c>
      <c r="D1522" t="s">
        <v>545</v>
      </c>
      <c r="E1522"/>
      <c r="F1522"/>
      <c r="G1522"/>
      <c r="H1522" t="s">
        <v>1115</v>
      </c>
      <c r="I1522"/>
      <c r="J1522" t="s">
        <v>117</v>
      </c>
      <c r="K1522" t="s">
        <v>118</v>
      </c>
      <c r="L1522"/>
      <c r="M1522" t="s">
        <v>571</v>
      </c>
      <c r="N1522" t="s">
        <v>118</v>
      </c>
      <c r="O1522" t="s">
        <v>120</v>
      </c>
      <c r="P1522"/>
      <c r="Q1522"/>
      <c r="R1522"/>
      <c r="S1522"/>
      <c r="T1522"/>
      <c r="U1522"/>
      <c r="V1522"/>
      <c r="W1522"/>
      <c r="X1522"/>
      <c r="Y1522"/>
      <c r="Z1522"/>
      <c r="AA1522"/>
      <c r="AB1522" t="s">
        <v>118</v>
      </c>
      <c r="AC1522">
        <v>90000</v>
      </c>
      <c r="AD1522"/>
      <c r="AE1522"/>
      <c r="AF1522"/>
      <c r="AG1522"/>
      <c r="AH1522"/>
      <c r="AI1522"/>
      <c r="AJ1522"/>
      <c r="AK1522"/>
      <c r="AL1522"/>
      <c r="AM1522"/>
      <c r="AN1522"/>
      <c r="AO1522"/>
      <c r="AP1522"/>
      <c r="AQ1522" t="s">
        <v>752</v>
      </c>
      <c r="AR1522"/>
      <c r="AS1522" t="s">
        <v>122</v>
      </c>
      <c r="AT1522" t="s">
        <v>753</v>
      </c>
      <c r="AU1522" t="s">
        <v>753</v>
      </c>
      <c r="AV1522" t="s">
        <v>754</v>
      </c>
    </row>
    <row r="1523" spans="1:49">
      <c r="A1523">
        <v>2018</v>
      </c>
      <c r="B1523" t="s">
        <v>746</v>
      </c>
      <c r="C1523" t="s">
        <v>747</v>
      </c>
      <c r="D1523" t="s">
        <v>545</v>
      </c>
      <c r="E1523"/>
      <c r="F1523"/>
      <c r="G1523"/>
      <c r="H1523" t="s">
        <v>1116</v>
      </c>
      <c r="I1523"/>
      <c r="J1523" t="s">
        <v>117</v>
      </c>
      <c r="K1523" t="s">
        <v>118</v>
      </c>
      <c r="L1523"/>
      <c r="M1523" t="s">
        <v>1117</v>
      </c>
      <c r="N1523" t="s">
        <v>118</v>
      </c>
      <c r="O1523" t="s">
        <v>120</v>
      </c>
      <c r="P1523"/>
      <c r="Q1523"/>
      <c r="R1523"/>
      <c r="S1523"/>
      <c r="T1523"/>
      <c r="U1523"/>
      <c r="V1523"/>
      <c r="W1523"/>
      <c r="X1523"/>
      <c r="Y1523"/>
      <c r="Z1523"/>
      <c r="AA1523"/>
      <c r="AB1523" t="s">
        <v>118</v>
      </c>
      <c r="AC1523">
        <v>90500</v>
      </c>
      <c r="AD1523"/>
      <c r="AE1523"/>
      <c r="AF1523"/>
      <c r="AG1523"/>
      <c r="AH1523"/>
      <c r="AI1523"/>
      <c r="AJ1523"/>
      <c r="AK1523"/>
      <c r="AL1523"/>
      <c r="AM1523"/>
      <c r="AN1523"/>
      <c r="AO1523"/>
      <c r="AP1523"/>
      <c r="AQ1523" t="s">
        <v>752</v>
      </c>
      <c r="AR1523"/>
      <c r="AS1523" t="s">
        <v>122</v>
      </c>
      <c r="AT1523" t="s">
        <v>753</v>
      </c>
      <c r="AU1523" t="s">
        <v>753</v>
      </c>
      <c r="AV1523" t="s">
        <v>754</v>
      </c>
    </row>
    <row r="1524" spans="1:49">
      <c r="A1524">
        <v>2018</v>
      </c>
      <c r="B1524" t="s">
        <v>746</v>
      </c>
      <c r="C1524" t="s">
        <v>747</v>
      </c>
      <c r="D1524" t="s">
        <v>545</v>
      </c>
      <c r="E1524"/>
      <c r="F1524"/>
      <c r="G1524"/>
      <c r="H1524" t="s">
        <v>572</v>
      </c>
      <c r="I1524"/>
      <c r="J1524" t="s">
        <v>117</v>
      </c>
      <c r="K1524" t="s">
        <v>118</v>
      </c>
      <c r="L1524"/>
      <c r="M1524" t="s">
        <v>573</v>
      </c>
      <c r="N1524" t="s">
        <v>118</v>
      </c>
      <c r="O1524" t="s">
        <v>120</v>
      </c>
      <c r="P1524"/>
      <c r="Q1524"/>
      <c r="R1524"/>
      <c r="S1524"/>
      <c r="T1524"/>
      <c r="U1524"/>
      <c r="V1524"/>
      <c r="W1524"/>
      <c r="X1524"/>
      <c r="Y1524"/>
      <c r="Z1524"/>
      <c r="AA1524"/>
      <c r="AB1524" t="s">
        <v>118</v>
      </c>
      <c r="AC1524">
        <v>90160</v>
      </c>
      <c r="AD1524"/>
      <c r="AE1524"/>
      <c r="AF1524"/>
      <c r="AG1524"/>
      <c r="AH1524"/>
      <c r="AI1524"/>
      <c r="AJ1524"/>
      <c r="AK1524"/>
      <c r="AL1524"/>
      <c r="AM1524"/>
      <c r="AN1524"/>
      <c r="AO1524"/>
      <c r="AP1524"/>
      <c r="AQ1524" t="s">
        <v>752</v>
      </c>
      <c r="AR1524"/>
      <c r="AS1524" t="s">
        <v>122</v>
      </c>
      <c r="AT1524" t="s">
        <v>753</v>
      </c>
      <c r="AU1524" t="s">
        <v>753</v>
      </c>
      <c r="AV1524" t="s">
        <v>754</v>
      </c>
    </row>
    <row r="1525" spans="1:49">
      <c r="A1525">
        <v>2018</v>
      </c>
      <c r="B1525" t="s">
        <v>746</v>
      </c>
      <c r="C1525" t="s">
        <v>747</v>
      </c>
      <c r="D1525" t="s">
        <v>545</v>
      </c>
      <c r="E1525"/>
      <c r="F1525"/>
      <c r="G1525"/>
      <c r="H1525" t="s">
        <v>574</v>
      </c>
      <c r="I1525"/>
      <c r="J1525" t="s">
        <v>117</v>
      </c>
      <c r="K1525" t="s">
        <v>118</v>
      </c>
      <c r="L1525"/>
      <c r="M1525" t="s">
        <v>575</v>
      </c>
      <c r="N1525" t="s">
        <v>118</v>
      </c>
      <c r="O1525" t="s">
        <v>120</v>
      </c>
      <c r="P1525"/>
      <c r="Q1525"/>
      <c r="R1525"/>
      <c r="S1525"/>
      <c r="T1525"/>
      <c r="U1525"/>
      <c r="V1525"/>
      <c r="W1525"/>
      <c r="X1525"/>
      <c r="Y1525"/>
      <c r="Z1525"/>
      <c r="AA1525"/>
      <c r="AB1525" t="s">
        <v>118</v>
      </c>
      <c r="AC1525">
        <v>90600</v>
      </c>
      <c r="AD1525"/>
      <c r="AE1525"/>
      <c r="AF1525"/>
      <c r="AG1525"/>
      <c r="AH1525"/>
      <c r="AI1525"/>
      <c r="AJ1525"/>
      <c r="AK1525"/>
      <c r="AL1525"/>
      <c r="AM1525"/>
      <c r="AN1525"/>
      <c r="AO1525"/>
      <c r="AP1525"/>
      <c r="AQ1525" t="s">
        <v>752</v>
      </c>
      <c r="AR1525"/>
      <c r="AS1525" t="s">
        <v>122</v>
      </c>
      <c r="AT1525" t="s">
        <v>753</v>
      </c>
      <c r="AU1525" t="s">
        <v>753</v>
      </c>
      <c r="AV1525" t="s">
        <v>754</v>
      </c>
    </row>
    <row r="1526" spans="1:49">
      <c r="A1526">
        <v>2018</v>
      </c>
      <c r="B1526" t="s">
        <v>746</v>
      </c>
      <c r="C1526" t="s">
        <v>747</v>
      </c>
      <c r="D1526" t="s">
        <v>545</v>
      </c>
      <c r="E1526"/>
      <c r="F1526"/>
      <c r="G1526"/>
      <c r="H1526" t="s">
        <v>1118</v>
      </c>
      <c r="I1526"/>
      <c r="J1526" t="s">
        <v>117</v>
      </c>
      <c r="K1526" t="s">
        <v>118</v>
      </c>
      <c r="L1526"/>
      <c r="M1526" t="s">
        <v>1119</v>
      </c>
      <c r="N1526" t="s">
        <v>118</v>
      </c>
      <c r="O1526" t="s">
        <v>120</v>
      </c>
      <c r="P1526"/>
      <c r="Q1526"/>
      <c r="R1526"/>
      <c r="S1526"/>
      <c r="T1526"/>
      <c r="U1526"/>
      <c r="V1526"/>
      <c r="W1526"/>
      <c r="X1526"/>
      <c r="Y1526"/>
      <c r="Z1526"/>
      <c r="AA1526"/>
      <c r="AB1526" t="s">
        <v>118</v>
      </c>
      <c r="AC1526">
        <v>90000</v>
      </c>
      <c r="AD1526"/>
      <c r="AE1526"/>
      <c r="AF1526"/>
      <c r="AG1526"/>
      <c r="AH1526"/>
      <c r="AI1526"/>
      <c r="AJ1526"/>
      <c r="AK1526"/>
      <c r="AL1526"/>
      <c r="AM1526"/>
      <c r="AN1526"/>
      <c r="AO1526"/>
      <c r="AP1526"/>
      <c r="AQ1526" t="s">
        <v>752</v>
      </c>
      <c r="AR1526"/>
      <c r="AS1526" t="s">
        <v>122</v>
      </c>
      <c r="AT1526" t="s">
        <v>753</v>
      </c>
      <c r="AU1526" t="s">
        <v>753</v>
      </c>
      <c r="AV1526" t="s">
        <v>754</v>
      </c>
    </row>
    <row r="1527" spans="1:49">
      <c r="A1527">
        <v>2018</v>
      </c>
      <c r="B1527" t="s">
        <v>746</v>
      </c>
      <c r="C1527" t="s">
        <v>747</v>
      </c>
      <c r="D1527" t="s">
        <v>545</v>
      </c>
      <c r="E1527"/>
      <c r="F1527"/>
      <c r="G1527"/>
      <c r="H1527" t="s">
        <v>1120</v>
      </c>
      <c r="I1527"/>
      <c r="J1527" t="s">
        <v>117</v>
      </c>
      <c r="K1527" t="s">
        <v>118</v>
      </c>
      <c r="L1527"/>
      <c r="M1527" t="s">
        <v>1121</v>
      </c>
      <c r="N1527" t="s">
        <v>118</v>
      </c>
      <c r="O1527" t="s">
        <v>120</v>
      </c>
      <c r="P1527"/>
      <c r="Q1527"/>
      <c r="R1527"/>
      <c r="S1527"/>
      <c r="T1527"/>
      <c r="U1527"/>
      <c r="V1527"/>
      <c r="W1527"/>
      <c r="X1527"/>
      <c r="Y1527"/>
      <c r="Z1527"/>
      <c r="AA1527"/>
      <c r="AB1527" t="s">
        <v>118</v>
      </c>
      <c r="AC1527">
        <v>90000</v>
      </c>
      <c r="AD1527"/>
      <c r="AE1527"/>
      <c r="AF1527"/>
      <c r="AG1527"/>
      <c r="AH1527"/>
      <c r="AI1527"/>
      <c r="AJ1527"/>
      <c r="AK1527"/>
      <c r="AL1527"/>
      <c r="AM1527"/>
      <c r="AN1527"/>
      <c r="AO1527"/>
      <c r="AP1527"/>
      <c r="AQ1527" t="s">
        <v>752</v>
      </c>
      <c r="AR1527"/>
      <c r="AS1527" t="s">
        <v>122</v>
      </c>
      <c r="AT1527" t="s">
        <v>753</v>
      </c>
      <c r="AU1527" t="s">
        <v>753</v>
      </c>
      <c r="AV1527" t="s">
        <v>754</v>
      </c>
    </row>
    <row r="1528" spans="1:49">
      <c r="A1528">
        <v>2018</v>
      </c>
      <c r="B1528" t="s">
        <v>746</v>
      </c>
      <c r="C1528" t="s">
        <v>747</v>
      </c>
      <c r="D1528" t="s">
        <v>545</v>
      </c>
      <c r="E1528"/>
      <c r="F1528"/>
      <c r="G1528"/>
      <c r="H1528" t="s">
        <v>1122</v>
      </c>
      <c r="I1528"/>
      <c r="J1528" t="s">
        <v>117</v>
      </c>
      <c r="K1528" t="s">
        <v>118</v>
      </c>
      <c r="L1528"/>
      <c r="M1528" t="s">
        <v>1123</v>
      </c>
      <c r="N1528" t="s">
        <v>118</v>
      </c>
      <c r="O1528" t="s">
        <v>120</v>
      </c>
      <c r="P1528"/>
      <c r="Q1528"/>
      <c r="R1528"/>
      <c r="S1528"/>
      <c r="T1528"/>
      <c r="U1528"/>
      <c r="V1528"/>
      <c r="W1528"/>
      <c r="X1528"/>
      <c r="Y1528"/>
      <c r="Z1528"/>
      <c r="AA1528"/>
      <c r="AB1528" t="s">
        <v>118</v>
      </c>
      <c r="AC1528">
        <v>90300</v>
      </c>
      <c r="AD1528"/>
      <c r="AE1528"/>
      <c r="AF1528"/>
      <c r="AG1528"/>
      <c r="AH1528"/>
      <c r="AI1528"/>
      <c r="AJ1528"/>
      <c r="AK1528"/>
      <c r="AL1528"/>
      <c r="AM1528"/>
      <c r="AN1528"/>
      <c r="AO1528"/>
      <c r="AP1528"/>
      <c r="AQ1528" t="s">
        <v>752</v>
      </c>
      <c r="AR1528"/>
      <c r="AS1528" t="s">
        <v>122</v>
      </c>
      <c r="AT1528" t="s">
        <v>753</v>
      </c>
      <c r="AU1528" t="s">
        <v>753</v>
      </c>
      <c r="AV1528" t="s">
        <v>754</v>
      </c>
    </row>
    <row r="1529" spans="1:49">
      <c r="A1529">
        <v>2018</v>
      </c>
      <c r="B1529" t="s">
        <v>746</v>
      </c>
      <c r="C1529" t="s">
        <v>747</v>
      </c>
      <c r="D1529" t="s">
        <v>545</v>
      </c>
      <c r="E1529"/>
      <c r="F1529"/>
      <c r="G1529"/>
      <c r="H1529" t="s">
        <v>588</v>
      </c>
      <c r="I1529"/>
      <c r="J1529" t="s">
        <v>117</v>
      </c>
      <c r="K1529" t="s">
        <v>118</v>
      </c>
      <c r="L1529"/>
      <c r="M1529" t="s">
        <v>270</v>
      </c>
      <c r="N1529" t="s">
        <v>118</v>
      </c>
      <c r="O1529" t="s">
        <v>120</v>
      </c>
      <c r="P1529"/>
      <c r="Q1529"/>
      <c r="R1529"/>
      <c r="S1529"/>
      <c r="T1529"/>
      <c r="U1529"/>
      <c r="V1529"/>
      <c r="W1529"/>
      <c r="X1529"/>
      <c r="Y1529"/>
      <c r="Z1529"/>
      <c r="AA1529"/>
      <c r="AB1529" t="s">
        <v>118</v>
      </c>
      <c r="AC1529">
        <v>90160</v>
      </c>
      <c r="AD1529"/>
      <c r="AE1529"/>
      <c r="AF1529"/>
      <c r="AG1529"/>
      <c r="AH1529"/>
      <c r="AI1529"/>
      <c r="AJ1529"/>
      <c r="AK1529"/>
      <c r="AL1529"/>
      <c r="AM1529"/>
      <c r="AN1529"/>
      <c r="AO1529"/>
      <c r="AP1529"/>
      <c r="AQ1529" t="s">
        <v>752</v>
      </c>
      <c r="AR1529"/>
      <c r="AS1529" t="s">
        <v>122</v>
      </c>
      <c r="AT1529" t="s">
        <v>753</v>
      </c>
      <c r="AU1529" t="s">
        <v>753</v>
      </c>
      <c r="AV1529" t="s">
        <v>754</v>
      </c>
    </row>
    <row r="1530" spans="1:49">
      <c r="A1530">
        <v>2018</v>
      </c>
      <c r="B1530" t="s">
        <v>746</v>
      </c>
      <c r="C1530" t="s">
        <v>747</v>
      </c>
      <c r="D1530" t="s">
        <v>545</v>
      </c>
      <c r="E1530"/>
      <c r="F1530"/>
      <c r="G1530"/>
      <c r="H1530" t="s">
        <v>1124</v>
      </c>
      <c r="I1530"/>
      <c r="J1530" t="s">
        <v>117</v>
      </c>
      <c r="K1530" t="s">
        <v>118</v>
      </c>
      <c r="L1530"/>
      <c r="M1530" t="s">
        <v>1125</v>
      </c>
      <c r="N1530" t="s">
        <v>118</v>
      </c>
      <c r="O1530" t="s">
        <v>120</v>
      </c>
      <c r="P1530"/>
      <c r="Q1530"/>
      <c r="R1530"/>
      <c r="S1530"/>
      <c r="T1530"/>
      <c r="U1530"/>
      <c r="V1530"/>
      <c r="W1530"/>
      <c r="X1530"/>
      <c r="Y1530"/>
      <c r="Z1530"/>
      <c r="AA1530"/>
      <c r="AB1530" t="s">
        <v>118</v>
      </c>
      <c r="AC1530">
        <v>90453</v>
      </c>
      <c r="AD1530"/>
      <c r="AE1530"/>
      <c r="AF1530"/>
      <c r="AG1530"/>
      <c r="AH1530"/>
      <c r="AI1530"/>
      <c r="AJ1530"/>
      <c r="AK1530"/>
      <c r="AL1530"/>
      <c r="AM1530"/>
      <c r="AN1530"/>
      <c r="AO1530"/>
      <c r="AP1530"/>
      <c r="AQ1530" t="s">
        <v>752</v>
      </c>
      <c r="AR1530"/>
      <c r="AS1530" t="s">
        <v>122</v>
      </c>
      <c r="AT1530" t="s">
        <v>753</v>
      </c>
      <c r="AU1530" t="s">
        <v>753</v>
      </c>
      <c r="AV1530" t="s">
        <v>754</v>
      </c>
    </row>
    <row r="1531" spans="1:49">
      <c r="A1531">
        <v>2018</v>
      </c>
      <c r="B1531" t="s">
        <v>746</v>
      </c>
      <c r="C1531" t="s">
        <v>747</v>
      </c>
      <c r="D1531" t="s">
        <v>545</v>
      </c>
      <c r="E1531"/>
      <c r="F1531"/>
      <c r="G1531"/>
      <c r="H1531" t="s">
        <v>590</v>
      </c>
      <c r="I1531"/>
      <c r="J1531" t="s">
        <v>117</v>
      </c>
      <c r="K1531" t="s">
        <v>118</v>
      </c>
      <c r="L1531"/>
      <c r="M1531" t="s">
        <v>591</v>
      </c>
      <c r="N1531" t="s">
        <v>118</v>
      </c>
      <c r="O1531" t="s">
        <v>120</v>
      </c>
      <c r="P1531"/>
      <c r="Q1531"/>
      <c r="R1531"/>
      <c r="S1531"/>
      <c r="T1531"/>
      <c r="U1531"/>
      <c r="V1531"/>
      <c r="W1531"/>
      <c r="X1531"/>
      <c r="Y1531"/>
      <c r="Z1531"/>
      <c r="AA1531"/>
      <c r="AB1531" t="s">
        <v>118</v>
      </c>
      <c r="AC1531">
        <v>90117</v>
      </c>
      <c r="AD1531"/>
      <c r="AE1531"/>
      <c r="AF1531"/>
      <c r="AG1531"/>
      <c r="AH1531"/>
      <c r="AI1531"/>
      <c r="AJ1531"/>
      <c r="AK1531"/>
      <c r="AL1531"/>
      <c r="AM1531"/>
      <c r="AN1531"/>
      <c r="AO1531"/>
      <c r="AP1531"/>
      <c r="AQ1531" t="s">
        <v>752</v>
      </c>
      <c r="AR1531"/>
      <c r="AS1531" t="s">
        <v>122</v>
      </c>
      <c r="AT1531" t="s">
        <v>753</v>
      </c>
      <c r="AU1531" t="s">
        <v>753</v>
      </c>
      <c r="AV1531" t="s">
        <v>754</v>
      </c>
    </row>
    <row r="1532" spans="1:49">
      <c r="A1532">
        <v>2018</v>
      </c>
      <c r="B1532" t="s">
        <v>746</v>
      </c>
      <c r="C1532" t="s">
        <v>747</v>
      </c>
      <c r="D1532" t="s">
        <v>545</v>
      </c>
      <c r="E1532"/>
      <c r="F1532"/>
      <c r="G1532"/>
      <c r="H1532" t="s">
        <v>592</v>
      </c>
      <c r="I1532"/>
      <c r="J1532" t="s">
        <v>117</v>
      </c>
      <c r="K1532" t="s">
        <v>118</v>
      </c>
      <c r="L1532"/>
      <c r="M1532" t="s">
        <v>593</v>
      </c>
      <c r="N1532" t="s">
        <v>118</v>
      </c>
      <c r="O1532" t="s">
        <v>120</v>
      </c>
      <c r="P1532"/>
      <c r="Q1532"/>
      <c r="R1532"/>
      <c r="S1532"/>
      <c r="T1532"/>
      <c r="U1532"/>
      <c r="V1532"/>
      <c r="W1532"/>
      <c r="X1532"/>
      <c r="Y1532"/>
      <c r="Z1532"/>
      <c r="AA1532"/>
      <c r="AB1532" t="s">
        <v>118</v>
      </c>
      <c r="AC1532">
        <v>90000</v>
      </c>
      <c r="AD1532"/>
      <c r="AE1532"/>
      <c r="AF1532"/>
      <c r="AG1532"/>
      <c r="AH1532"/>
      <c r="AI1532"/>
      <c r="AJ1532"/>
      <c r="AK1532"/>
      <c r="AL1532"/>
      <c r="AM1532"/>
      <c r="AN1532"/>
      <c r="AO1532"/>
      <c r="AP1532"/>
      <c r="AQ1532" t="s">
        <v>752</v>
      </c>
      <c r="AR1532"/>
      <c r="AS1532" t="s">
        <v>122</v>
      </c>
      <c r="AT1532" t="s">
        <v>753</v>
      </c>
      <c r="AU1532" t="s">
        <v>753</v>
      </c>
      <c r="AV1532" t="s">
        <v>754</v>
      </c>
    </row>
    <row r="1533" spans="1:49">
      <c r="A1533">
        <v>2018</v>
      </c>
      <c r="B1533" t="s">
        <v>746</v>
      </c>
      <c r="C1533" t="s">
        <v>747</v>
      </c>
      <c r="D1533" t="s">
        <v>545</v>
      </c>
      <c r="E1533"/>
      <c r="F1533"/>
      <c r="G1533"/>
      <c r="H1533" t="s">
        <v>598</v>
      </c>
      <c r="I1533"/>
      <c r="J1533" t="s">
        <v>117</v>
      </c>
      <c r="K1533" t="s">
        <v>118</v>
      </c>
      <c r="L1533"/>
      <c r="M1533" t="s">
        <v>599</v>
      </c>
      <c r="N1533" t="s">
        <v>118</v>
      </c>
      <c r="O1533" t="s">
        <v>120</v>
      </c>
      <c r="P1533"/>
      <c r="Q1533"/>
      <c r="R1533"/>
      <c r="S1533"/>
      <c r="T1533"/>
      <c r="U1533"/>
      <c r="V1533"/>
      <c r="W1533"/>
      <c r="X1533"/>
      <c r="Y1533"/>
      <c r="Z1533"/>
      <c r="AA1533"/>
      <c r="AB1533" t="s">
        <v>118</v>
      </c>
      <c r="AC1533">
        <v>90111</v>
      </c>
      <c r="AD1533"/>
      <c r="AE1533"/>
      <c r="AF1533"/>
      <c r="AG1533"/>
      <c r="AH1533"/>
      <c r="AI1533"/>
      <c r="AJ1533"/>
      <c r="AK1533"/>
      <c r="AL1533"/>
      <c r="AM1533"/>
      <c r="AN1533"/>
      <c r="AO1533"/>
      <c r="AP1533"/>
      <c r="AQ1533" t="s">
        <v>752</v>
      </c>
      <c r="AR1533"/>
      <c r="AS1533" t="s">
        <v>122</v>
      </c>
      <c r="AT1533" t="s">
        <v>753</v>
      </c>
      <c r="AU1533" t="s">
        <v>753</v>
      </c>
      <c r="AV1533" t="s">
        <v>754</v>
      </c>
    </row>
    <row r="1534" spans="1:49">
      <c r="A1534">
        <v>2018</v>
      </c>
      <c r="B1534" t="s">
        <v>746</v>
      </c>
      <c r="C1534" t="s">
        <v>747</v>
      </c>
      <c r="D1534" t="s">
        <v>545</v>
      </c>
      <c r="E1534"/>
      <c r="F1534"/>
      <c r="G1534"/>
      <c r="H1534" t="s">
        <v>600</v>
      </c>
      <c r="I1534"/>
      <c r="J1534" t="s">
        <v>117</v>
      </c>
      <c r="K1534" t="s">
        <v>118</v>
      </c>
      <c r="L1534"/>
      <c r="M1534" t="s">
        <v>601</v>
      </c>
      <c r="N1534" t="s">
        <v>118</v>
      </c>
      <c r="O1534" t="s">
        <v>120</v>
      </c>
      <c r="P1534"/>
      <c r="Q1534"/>
      <c r="R1534"/>
      <c r="S1534"/>
      <c r="T1534"/>
      <c r="U1534"/>
      <c r="V1534"/>
      <c r="W1534"/>
      <c r="X1534"/>
      <c r="Y1534"/>
      <c r="Z1534"/>
      <c r="AA1534"/>
      <c r="AB1534" t="s">
        <v>118</v>
      </c>
      <c r="AC1534">
        <v>90200</v>
      </c>
      <c r="AD1534"/>
      <c r="AE1534"/>
      <c r="AF1534"/>
      <c r="AG1534"/>
      <c r="AH1534"/>
      <c r="AI1534"/>
      <c r="AJ1534"/>
      <c r="AK1534"/>
      <c r="AL1534"/>
      <c r="AM1534"/>
      <c r="AN1534"/>
      <c r="AO1534"/>
      <c r="AP1534"/>
      <c r="AQ1534" t="s">
        <v>752</v>
      </c>
      <c r="AR1534"/>
      <c r="AS1534" t="s">
        <v>122</v>
      </c>
      <c r="AT1534" t="s">
        <v>753</v>
      </c>
      <c r="AU1534" t="s">
        <v>753</v>
      </c>
      <c r="AV1534" t="s">
        <v>754</v>
      </c>
    </row>
    <row r="1535" spans="1:49">
      <c r="A1535">
        <v>2018</v>
      </c>
      <c r="B1535" t="s">
        <v>746</v>
      </c>
      <c r="C1535" t="s">
        <v>747</v>
      </c>
      <c r="D1535" t="s">
        <v>545</v>
      </c>
      <c r="E1535"/>
      <c r="F1535"/>
      <c r="G1535"/>
      <c r="H1535" t="s">
        <v>1126</v>
      </c>
      <c r="I1535"/>
      <c r="J1535" t="s">
        <v>117</v>
      </c>
      <c r="K1535" t="s">
        <v>118</v>
      </c>
      <c r="L1535"/>
      <c r="M1535" t="s">
        <v>1127</v>
      </c>
      <c r="N1535" t="s">
        <v>118</v>
      </c>
      <c r="O1535" t="s">
        <v>120</v>
      </c>
      <c r="P1535"/>
      <c r="Q1535"/>
      <c r="R1535"/>
      <c r="S1535"/>
      <c r="T1535"/>
      <c r="U1535"/>
      <c r="V1535"/>
      <c r="W1535"/>
      <c r="X1535"/>
      <c r="Y1535"/>
      <c r="Z1535"/>
      <c r="AA1535"/>
      <c r="AB1535" t="s">
        <v>118</v>
      </c>
      <c r="AC1535">
        <v>90670</v>
      </c>
      <c r="AD1535"/>
      <c r="AE1535"/>
      <c r="AF1535"/>
      <c r="AG1535"/>
      <c r="AH1535"/>
      <c r="AI1535"/>
      <c r="AJ1535"/>
      <c r="AK1535"/>
      <c r="AL1535"/>
      <c r="AM1535"/>
      <c r="AN1535"/>
      <c r="AO1535"/>
      <c r="AP1535"/>
      <c r="AQ1535" t="s">
        <v>752</v>
      </c>
      <c r="AR1535"/>
      <c r="AS1535" t="s">
        <v>122</v>
      </c>
      <c r="AT1535" t="s">
        <v>753</v>
      </c>
      <c r="AU1535" t="s">
        <v>753</v>
      </c>
      <c r="AV1535" t="s">
        <v>754</v>
      </c>
    </row>
    <row r="1536" spans="1:49">
      <c r="A1536">
        <v>2018</v>
      </c>
      <c r="B1536" t="s">
        <v>746</v>
      </c>
      <c r="C1536" t="s">
        <v>747</v>
      </c>
      <c r="D1536" t="s">
        <v>545</v>
      </c>
      <c r="E1536"/>
      <c r="F1536"/>
      <c r="G1536"/>
      <c r="H1536" t="s">
        <v>613</v>
      </c>
      <c r="I1536"/>
      <c r="J1536" t="s">
        <v>117</v>
      </c>
      <c r="K1536" t="s">
        <v>118</v>
      </c>
      <c r="L1536"/>
      <c r="M1536" t="s">
        <v>614</v>
      </c>
      <c r="N1536" t="s">
        <v>118</v>
      </c>
      <c r="O1536" t="s">
        <v>120</v>
      </c>
      <c r="P1536"/>
      <c r="Q1536"/>
      <c r="R1536"/>
      <c r="S1536"/>
      <c r="T1536"/>
      <c r="U1536"/>
      <c r="V1536"/>
      <c r="W1536"/>
      <c r="X1536"/>
      <c r="Y1536"/>
      <c r="Z1536"/>
      <c r="AA1536"/>
      <c r="AB1536" t="s">
        <v>118</v>
      </c>
      <c r="AC1536">
        <v>90000</v>
      </c>
      <c r="AD1536"/>
      <c r="AE1536"/>
      <c r="AF1536"/>
      <c r="AG1536"/>
      <c r="AH1536"/>
      <c r="AI1536"/>
      <c r="AJ1536"/>
      <c r="AK1536"/>
      <c r="AL1536"/>
      <c r="AM1536"/>
      <c r="AN1536"/>
      <c r="AO1536"/>
      <c r="AP1536"/>
      <c r="AQ1536" t="s">
        <v>752</v>
      </c>
      <c r="AR1536"/>
      <c r="AS1536" t="s">
        <v>122</v>
      </c>
      <c r="AT1536" t="s">
        <v>753</v>
      </c>
      <c r="AU1536" t="s">
        <v>753</v>
      </c>
      <c r="AV1536" t="s">
        <v>754</v>
      </c>
    </row>
    <row r="1537" spans="1:49">
      <c r="A1537">
        <v>2018</v>
      </c>
      <c r="B1537" t="s">
        <v>746</v>
      </c>
      <c r="C1537" t="s">
        <v>747</v>
      </c>
      <c r="D1537" t="s">
        <v>545</v>
      </c>
      <c r="E1537"/>
      <c r="F1537"/>
      <c r="G1537"/>
      <c r="H1537" t="s">
        <v>1128</v>
      </c>
      <c r="I1537"/>
      <c r="J1537" t="s">
        <v>117</v>
      </c>
      <c r="K1537" t="s">
        <v>118</v>
      </c>
      <c r="L1537"/>
      <c r="M1537" t="s">
        <v>1129</v>
      </c>
      <c r="N1537" t="s">
        <v>118</v>
      </c>
      <c r="O1537" t="s">
        <v>120</v>
      </c>
      <c r="P1537"/>
      <c r="Q1537"/>
      <c r="R1537"/>
      <c r="S1537"/>
      <c r="T1537"/>
      <c r="U1537"/>
      <c r="V1537"/>
      <c r="W1537"/>
      <c r="X1537"/>
      <c r="Y1537"/>
      <c r="Z1537"/>
      <c r="AA1537"/>
      <c r="AB1537" t="s">
        <v>118</v>
      </c>
      <c r="AC1537">
        <v>90000</v>
      </c>
      <c r="AD1537"/>
      <c r="AE1537"/>
      <c r="AF1537"/>
      <c r="AG1537"/>
      <c r="AH1537"/>
      <c r="AI1537"/>
      <c r="AJ1537"/>
      <c r="AK1537"/>
      <c r="AL1537"/>
      <c r="AM1537"/>
      <c r="AN1537"/>
      <c r="AO1537"/>
      <c r="AP1537"/>
      <c r="AQ1537" t="s">
        <v>752</v>
      </c>
      <c r="AR1537"/>
      <c r="AS1537" t="s">
        <v>122</v>
      </c>
      <c r="AT1537" t="s">
        <v>753</v>
      </c>
      <c r="AU1537" t="s">
        <v>753</v>
      </c>
      <c r="AV1537" t="s">
        <v>754</v>
      </c>
    </row>
    <row r="1538" spans="1:49">
      <c r="A1538">
        <v>2018</v>
      </c>
      <c r="B1538" t="s">
        <v>746</v>
      </c>
      <c r="C1538" t="s">
        <v>747</v>
      </c>
      <c r="D1538" t="s">
        <v>545</v>
      </c>
      <c r="E1538"/>
      <c r="F1538"/>
      <c r="G1538"/>
      <c r="H1538" t="s">
        <v>1130</v>
      </c>
      <c r="I1538"/>
      <c r="J1538" t="s">
        <v>117</v>
      </c>
      <c r="K1538" t="s">
        <v>118</v>
      </c>
      <c r="L1538"/>
      <c r="M1538" t="s">
        <v>1131</v>
      </c>
      <c r="N1538" t="s">
        <v>118</v>
      </c>
      <c r="O1538" t="s">
        <v>120</v>
      </c>
      <c r="P1538"/>
      <c r="Q1538"/>
      <c r="R1538"/>
      <c r="S1538"/>
      <c r="T1538"/>
      <c r="U1538"/>
      <c r="V1538"/>
      <c r="W1538"/>
      <c r="X1538"/>
      <c r="Y1538"/>
      <c r="Z1538"/>
      <c r="AA1538"/>
      <c r="AB1538" t="s">
        <v>118</v>
      </c>
      <c r="AC1538">
        <v>90450</v>
      </c>
      <c r="AD1538"/>
      <c r="AE1538"/>
      <c r="AF1538"/>
      <c r="AG1538"/>
      <c r="AH1538"/>
      <c r="AI1538"/>
      <c r="AJ1538"/>
      <c r="AK1538"/>
      <c r="AL1538"/>
      <c r="AM1538"/>
      <c r="AN1538"/>
      <c r="AO1538"/>
      <c r="AP1538"/>
      <c r="AQ1538" t="s">
        <v>752</v>
      </c>
      <c r="AR1538"/>
      <c r="AS1538" t="s">
        <v>122</v>
      </c>
      <c r="AT1538" t="s">
        <v>753</v>
      </c>
      <c r="AU1538" t="s">
        <v>753</v>
      </c>
      <c r="AV1538" t="s">
        <v>754</v>
      </c>
    </row>
    <row r="1539" spans="1:49">
      <c r="A1539">
        <v>2018</v>
      </c>
      <c r="B1539" t="s">
        <v>746</v>
      </c>
      <c r="C1539" t="s">
        <v>747</v>
      </c>
      <c r="D1539" t="s">
        <v>545</v>
      </c>
      <c r="E1539"/>
      <c r="F1539"/>
      <c r="G1539"/>
      <c r="H1539" t="s">
        <v>1132</v>
      </c>
      <c r="I1539"/>
      <c r="J1539" t="s">
        <v>117</v>
      </c>
      <c r="K1539" t="s">
        <v>118</v>
      </c>
      <c r="L1539"/>
      <c r="M1539" t="s">
        <v>1133</v>
      </c>
      <c r="N1539" t="s">
        <v>118</v>
      </c>
      <c r="O1539" t="s">
        <v>120</v>
      </c>
      <c r="P1539"/>
      <c r="Q1539"/>
      <c r="R1539"/>
      <c r="S1539"/>
      <c r="T1539"/>
      <c r="U1539"/>
      <c r="V1539"/>
      <c r="W1539"/>
      <c r="X1539"/>
      <c r="Y1539"/>
      <c r="Z1539"/>
      <c r="AA1539"/>
      <c r="AB1539" t="s">
        <v>118</v>
      </c>
      <c r="AC1539">
        <v>90000</v>
      </c>
      <c r="AD1539"/>
      <c r="AE1539"/>
      <c r="AF1539"/>
      <c r="AG1539"/>
      <c r="AH1539"/>
      <c r="AI1539"/>
      <c r="AJ1539"/>
      <c r="AK1539"/>
      <c r="AL1539"/>
      <c r="AM1539"/>
      <c r="AN1539"/>
      <c r="AO1539"/>
      <c r="AP1539"/>
      <c r="AQ1539" t="s">
        <v>752</v>
      </c>
      <c r="AR1539"/>
      <c r="AS1539" t="s">
        <v>122</v>
      </c>
      <c r="AT1539" t="s">
        <v>753</v>
      </c>
      <c r="AU1539" t="s">
        <v>753</v>
      </c>
      <c r="AV1539" t="s">
        <v>754</v>
      </c>
    </row>
    <row r="1540" spans="1:49">
      <c r="A1540">
        <v>2018</v>
      </c>
      <c r="B1540" t="s">
        <v>746</v>
      </c>
      <c r="C1540" t="s">
        <v>747</v>
      </c>
      <c r="D1540" t="s">
        <v>545</v>
      </c>
      <c r="E1540"/>
      <c r="F1540"/>
      <c r="G1540"/>
      <c r="H1540" t="s">
        <v>637</v>
      </c>
      <c r="I1540"/>
      <c r="J1540" t="s">
        <v>117</v>
      </c>
      <c r="K1540" t="s">
        <v>118</v>
      </c>
      <c r="L1540"/>
      <c r="M1540" t="s">
        <v>320</v>
      </c>
      <c r="N1540" t="s">
        <v>118</v>
      </c>
      <c r="O1540" t="s">
        <v>120</v>
      </c>
      <c r="P1540"/>
      <c r="Q1540"/>
      <c r="R1540"/>
      <c r="S1540"/>
      <c r="T1540"/>
      <c r="U1540"/>
      <c r="V1540"/>
      <c r="W1540"/>
      <c r="X1540"/>
      <c r="Y1540"/>
      <c r="Z1540"/>
      <c r="AA1540"/>
      <c r="AB1540" t="s">
        <v>118</v>
      </c>
      <c r="AC1540">
        <v>90600</v>
      </c>
      <c r="AD1540"/>
      <c r="AE1540"/>
      <c r="AF1540"/>
      <c r="AG1540"/>
      <c r="AH1540"/>
      <c r="AI1540"/>
      <c r="AJ1540"/>
      <c r="AK1540"/>
      <c r="AL1540"/>
      <c r="AM1540"/>
      <c r="AN1540"/>
      <c r="AO1540"/>
      <c r="AP1540"/>
      <c r="AQ1540" t="s">
        <v>752</v>
      </c>
      <c r="AR1540"/>
      <c r="AS1540" t="s">
        <v>122</v>
      </c>
      <c r="AT1540" t="s">
        <v>753</v>
      </c>
      <c r="AU1540" t="s">
        <v>753</v>
      </c>
      <c r="AV1540" t="s">
        <v>754</v>
      </c>
    </row>
    <row r="1541" spans="1:49">
      <c r="A1541">
        <v>2018</v>
      </c>
      <c r="B1541" t="s">
        <v>746</v>
      </c>
      <c r="C1541" t="s">
        <v>747</v>
      </c>
      <c r="D1541" t="s">
        <v>545</v>
      </c>
      <c r="E1541"/>
      <c r="F1541"/>
      <c r="G1541"/>
      <c r="H1541" t="s">
        <v>1134</v>
      </c>
      <c r="I1541"/>
      <c r="J1541" t="s">
        <v>117</v>
      </c>
      <c r="K1541" t="s">
        <v>118</v>
      </c>
      <c r="L1541"/>
      <c r="M1541" t="s">
        <v>1135</v>
      </c>
      <c r="N1541" t="s">
        <v>118</v>
      </c>
      <c r="O1541" t="s">
        <v>120</v>
      </c>
      <c r="P1541"/>
      <c r="Q1541"/>
      <c r="R1541"/>
      <c r="S1541"/>
      <c r="T1541"/>
      <c r="U1541"/>
      <c r="V1541"/>
      <c r="W1541"/>
      <c r="X1541"/>
      <c r="Y1541"/>
      <c r="Z1541"/>
      <c r="AA1541"/>
      <c r="AB1541" t="s">
        <v>118</v>
      </c>
      <c r="AC1541">
        <v>90600</v>
      </c>
      <c r="AD1541"/>
      <c r="AE1541"/>
      <c r="AF1541"/>
      <c r="AG1541"/>
      <c r="AH1541"/>
      <c r="AI1541"/>
      <c r="AJ1541"/>
      <c r="AK1541"/>
      <c r="AL1541"/>
      <c r="AM1541"/>
      <c r="AN1541"/>
      <c r="AO1541"/>
      <c r="AP1541"/>
      <c r="AQ1541" t="s">
        <v>752</v>
      </c>
      <c r="AR1541"/>
      <c r="AS1541" t="s">
        <v>122</v>
      </c>
      <c r="AT1541" t="s">
        <v>753</v>
      </c>
      <c r="AU1541" t="s">
        <v>753</v>
      </c>
      <c r="AV1541" t="s">
        <v>754</v>
      </c>
    </row>
    <row r="1542" spans="1:49">
      <c r="A1542">
        <v>2018</v>
      </c>
      <c r="B1542" t="s">
        <v>746</v>
      </c>
      <c r="C1542" t="s">
        <v>747</v>
      </c>
      <c r="D1542" t="s">
        <v>545</v>
      </c>
      <c r="E1542"/>
      <c r="F1542"/>
      <c r="G1542"/>
      <c r="H1542" t="s">
        <v>643</v>
      </c>
      <c r="I1542"/>
      <c r="J1542" t="s">
        <v>117</v>
      </c>
      <c r="K1542" t="s">
        <v>118</v>
      </c>
      <c r="L1542"/>
      <c r="M1542" t="s">
        <v>644</v>
      </c>
      <c r="N1542" t="s">
        <v>118</v>
      </c>
      <c r="O1542" t="s">
        <v>120</v>
      </c>
      <c r="P1542"/>
      <c r="Q1542"/>
      <c r="R1542"/>
      <c r="S1542"/>
      <c r="T1542"/>
      <c r="U1542"/>
      <c r="V1542"/>
      <c r="W1542"/>
      <c r="X1542"/>
      <c r="Y1542"/>
      <c r="Z1542"/>
      <c r="AA1542"/>
      <c r="AB1542" t="s">
        <v>118</v>
      </c>
      <c r="AC1542">
        <v>90000</v>
      </c>
      <c r="AD1542"/>
      <c r="AE1542"/>
      <c r="AF1542"/>
      <c r="AG1542"/>
      <c r="AH1542"/>
      <c r="AI1542"/>
      <c r="AJ1542"/>
      <c r="AK1542"/>
      <c r="AL1542"/>
      <c r="AM1542"/>
      <c r="AN1542"/>
      <c r="AO1542"/>
      <c r="AP1542"/>
      <c r="AQ1542" t="s">
        <v>752</v>
      </c>
      <c r="AR1542"/>
      <c r="AS1542" t="s">
        <v>122</v>
      </c>
      <c r="AT1542" t="s">
        <v>753</v>
      </c>
      <c r="AU1542" t="s">
        <v>753</v>
      </c>
      <c r="AV1542" t="s">
        <v>754</v>
      </c>
    </row>
    <row r="1543" spans="1:49">
      <c r="A1543">
        <v>2018</v>
      </c>
      <c r="B1543" t="s">
        <v>746</v>
      </c>
      <c r="C1543" t="s">
        <v>747</v>
      </c>
      <c r="D1543" t="s">
        <v>545</v>
      </c>
      <c r="E1543"/>
      <c r="F1543"/>
      <c r="G1543"/>
      <c r="H1543" t="s">
        <v>1136</v>
      </c>
      <c r="I1543"/>
      <c r="J1543" t="s">
        <v>117</v>
      </c>
      <c r="K1543" t="s">
        <v>118</v>
      </c>
      <c r="L1543"/>
      <c r="M1543" t="s">
        <v>1137</v>
      </c>
      <c r="N1543" t="s">
        <v>118</v>
      </c>
      <c r="O1543" t="s">
        <v>120</v>
      </c>
      <c r="P1543"/>
      <c r="Q1543"/>
      <c r="R1543"/>
      <c r="S1543"/>
      <c r="T1543"/>
      <c r="U1543"/>
      <c r="V1543"/>
      <c r="W1543"/>
      <c r="X1543"/>
      <c r="Y1543"/>
      <c r="Z1543"/>
      <c r="AA1543"/>
      <c r="AB1543" t="s">
        <v>118</v>
      </c>
      <c r="AC1543">
        <v>90000</v>
      </c>
      <c r="AD1543"/>
      <c r="AE1543"/>
      <c r="AF1543"/>
      <c r="AG1543"/>
      <c r="AH1543"/>
      <c r="AI1543"/>
      <c r="AJ1543"/>
      <c r="AK1543"/>
      <c r="AL1543"/>
      <c r="AM1543"/>
      <c r="AN1543"/>
      <c r="AO1543"/>
      <c r="AP1543"/>
      <c r="AQ1543" t="s">
        <v>752</v>
      </c>
      <c r="AR1543"/>
      <c r="AS1543" t="s">
        <v>122</v>
      </c>
      <c r="AT1543" t="s">
        <v>753</v>
      </c>
      <c r="AU1543" t="s">
        <v>753</v>
      </c>
      <c r="AV1543" t="s">
        <v>754</v>
      </c>
    </row>
    <row r="1544" spans="1:49">
      <c r="A1544">
        <v>2018</v>
      </c>
      <c r="B1544" t="s">
        <v>746</v>
      </c>
      <c r="C1544" t="s">
        <v>747</v>
      </c>
      <c r="D1544" t="s">
        <v>545</v>
      </c>
      <c r="E1544"/>
      <c r="F1544"/>
      <c r="G1544"/>
      <c r="H1544" t="s">
        <v>661</v>
      </c>
      <c r="I1544"/>
      <c r="J1544" t="s">
        <v>117</v>
      </c>
      <c r="K1544" t="s">
        <v>118</v>
      </c>
      <c r="L1544"/>
      <c r="M1544" t="s">
        <v>662</v>
      </c>
      <c r="N1544" t="s">
        <v>118</v>
      </c>
      <c r="O1544" t="s">
        <v>120</v>
      </c>
      <c r="P1544"/>
      <c r="Q1544"/>
      <c r="R1544"/>
      <c r="S1544"/>
      <c r="T1544"/>
      <c r="U1544"/>
      <c r="V1544"/>
      <c r="W1544"/>
      <c r="X1544"/>
      <c r="Y1544"/>
      <c r="Z1544"/>
      <c r="AA1544"/>
      <c r="AB1544" t="s">
        <v>118</v>
      </c>
      <c r="AC1544">
        <v>90250</v>
      </c>
      <c r="AD1544"/>
      <c r="AE1544"/>
      <c r="AF1544"/>
      <c r="AG1544"/>
      <c r="AH1544"/>
      <c r="AI1544"/>
      <c r="AJ1544"/>
      <c r="AK1544"/>
      <c r="AL1544"/>
      <c r="AM1544"/>
      <c r="AN1544"/>
      <c r="AO1544"/>
      <c r="AP1544"/>
      <c r="AQ1544" t="s">
        <v>752</v>
      </c>
      <c r="AR1544"/>
      <c r="AS1544" t="s">
        <v>122</v>
      </c>
      <c r="AT1544" t="s">
        <v>753</v>
      </c>
      <c r="AU1544" t="s">
        <v>753</v>
      </c>
      <c r="AV1544" t="s">
        <v>754</v>
      </c>
    </row>
    <row r="1545" spans="1:49">
      <c r="A1545">
        <v>2018</v>
      </c>
      <c r="B1545" t="s">
        <v>746</v>
      </c>
      <c r="C1545" t="s">
        <v>747</v>
      </c>
      <c r="D1545" t="s">
        <v>545</v>
      </c>
      <c r="E1545"/>
      <c r="F1545"/>
      <c r="G1545"/>
      <c r="H1545" t="s">
        <v>675</v>
      </c>
      <c r="I1545"/>
      <c r="J1545" t="s">
        <v>117</v>
      </c>
      <c r="K1545" t="s">
        <v>118</v>
      </c>
      <c r="L1545"/>
      <c r="M1545" t="s">
        <v>676</v>
      </c>
      <c r="N1545" t="s">
        <v>118</v>
      </c>
      <c r="O1545" t="s">
        <v>120</v>
      </c>
      <c r="P1545"/>
      <c r="Q1545"/>
      <c r="R1545"/>
      <c r="S1545"/>
      <c r="T1545"/>
      <c r="U1545"/>
      <c r="V1545"/>
      <c r="W1545"/>
      <c r="X1545"/>
      <c r="Y1545"/>
      <c r="Z1545"/>
      <c r="AA1545"/>
      <c r="AB1545" t="s">
        <v>118</v>
      </c>
      <c r="AC1545">
        <v>90800</v>
      </c>
      <c r="AD1545"/>
      <c r="AE1545"/>
      <c r="AF1545"/>
      <c r="AG1545"/>
      <c r="AH1545"/>
      <c r="AI1545"/>
      <c r="AJ1545"/>
      <c r="AK1545"/>
      <c r="AL1545"/>
      <c r="AM1545"/>
      <c r="AN1545"/>
      <c r="AO1545"/>
      <c r="AP1545"/>
      <c r="AQ1545" t="s">
        <v>752</v>
      </c>
      <c r="AR1545"/>
      <c r="AS1545" t="s">
        <v>122</v>
      </c>
      <c r="AT1545" t="s">
        <v>753</v>
      </c>
      <c r="AU1545" t="s">
        <v>753</v>
      </c>
      <c r="AV1545" t="s">
        <v>754</v>
      </c>
    </row>
    <row r="1546" spans="1:49">
      <c r="A1546">
        <v>2018</v>
      </c>
      <c r="B1546" t="s">
        <v>746</v>
      </c>
      <c r="C1546" t="s">
        <v>747</v>
      </c>
      <c r="D1546" t="s">
        <v>545</v>
      </c>
      <c r="E1546"/>
      <c r="F1546"/>
      <c r="G1546"/>
      <c r="H1546" t="s">
        <v>1138</v>
      </c>
      <c r="I1546"/>
      <c r="J1546" t="s">
        <v>117</v>
      </c>
      <c r="K1546" t="s">
        <v>118</v>
      </c>
      <c r="L1546"/>
      <c r="M1546" t="s">
        <v>1139</v>
      </c>
      <c r="N1546" t="s">
        <v>118</v>
      </c>
      <c r="O1546" t="s">
        <v>120</v>
      </c>
      <c r="P1546"/>
      <c r="Q1546"/>
      <c r="R1546"/>
      <c r="S1546"/>
      <c r="T1546"/>
      <c r="U1546"/>
      <c r="V1546"/>
      <c r="W1546"/>
      <c r="X1546"/>
      <c r="Y1546"/>
      <c r="Z1546"/>
      <c r="AA1546"/>
      <c r="AB1546" t="s">
        <v>118</v>
      </c>
      <c r="AC1546">
        <v>90802</v>
      </c>
      <c r="AD1546"/>
      <c r="AE1546"/>
      <c r="AF1546"/>
      <c r="AG1546"/>
      <c r="AH1546"/>
      <c r="AI1546"/>
      <c r="AJ1546"/>
      <c r="AK1546"/>
      <c r="AL1546"/>
      <c r="AM1546"/>
      <c r="AN1546"/>
      <c r="AO1546"/>
      <c r="AP1546"/>
      <c r="AQ1546" t="s">
        <v>752</v>
      </c>
      <c r="AR1546"/>
      <c r="AS1546" t="s">
        <v>122</v>
      </c>
      <c r="AT1546" t="s">
        <v>753</v>
      </c>
      <c r="AU1546" t="s">
        <v>753</v>
      </c>
      <c r="AV1546" t="s">
        <v>754</v>
      </c>
    </row>
    <row r="1547" spans="1:49">
      <c r="A1547">
        <v>2018</v>
      </c>
      <c r="B1547" t="s">
        <v>746</v>
      </c>
      <c r="C1547" t="s">
        <v>747</v>
      </c>
      <c r="D1547" t="s">
        <v>545</v>
      </c>
      <c r="E1547"/>
      <c r="F1547"/>
      <c r="G1547"/>
      <c r="H1547" t="s">
        <v>1140</v>
      </c>
      <c r="I1547"/>
      <c r="J1547" t="s">
        <v>117</v>
      </c>
      <c r="K1547" t="s">
        <v>118</v>
      </c>
      <c r="L1547"/>
      <c r="M1547" t="s">
        <v>680</v>
      </c>
      <c r="N1547" t="s">
        <v>118</v>
      </c>
      <c r="O1547" t="s">
        <v>120</v>
      </c>
      <c r="P1547"/>
      <c r="Q1547"/>
      <c r="R1547"/>
      <c r="S1547"/>
      <c r="T1547"/>
      <c r="U1547"/>
      <c r="V1547"/>
      <c r="W1547"/>
      <c r="X1547"/>
      <c r="Y1547"/>
      <c r="Z1547"/>
      <c r="AA1547"/>
      <c r="AB1547" t="s">
        <v>118</v>
      </c>
      <c r="AC1547">
        <v>90000</v>
      </c>
      <c r="AD1547"/>
      <c r="AE1547"/>
      <c r="AF1547"/>
      <c r="AG1547"/>
      <c r="AH1547"/>
      <c r="AI1547"/>
      <c r="AJ1547"/>
      <c r="AK1547"/>
      <c r="AL1547"/>
      <c r="AM1547"/>
      <c r="AN1547"/>
      <c r="AO1547"/>
      <c r="AP1547"/>
      <c r="AQ1547" t="s">
        <v>752</v>
      </c>
      <c r="AR1547"/>
      <c r="AS1547" t="s">
        <v>122</v>
      </c>
      <c r="AT1547" t="s">
        <v>753</v>
      </c>
      <c r="AU1547" t="s">
        <v>753</v>
      </c>
      <c r="AV1547" t="s">
        <v>754</v>
      </c>
    </row>
    <row r="1548" spans="1:49">
      <c r="A1548">
        <v>2018</v>
      </c>
      <c r="B1548" t="s">
        <v>746</v>
      </c>
      <c r="C1548" t="s">
        <v>747</v>
      </c>
      <c r="D1548" t="s">
        <v>545</v>
      </c>
      <c r="E1548"/>
      <c r="F1548"/>
      <c r="G1548"/>
      <c r="H1548" t="s">
        <v>683</v>
      </c>
      <c r="I1548"/>
      <c r="J1548" t="s">
        <v>117</v>
      </c>
      <c r="K1548" t="s">
        <v>118</v>
      </c>
      <c r="L1548"/>
      <c r="M1548" t="s">
        <v>684</v>
      </c>
      <c r="N1548" t="s">
        <v>118</v>
      </c>
      <c r="O1548" t="s">
        <v>120</v>
      </c>
      <c r="P1548"/>
      <c r="Q1548"/>
      <c r="R1548"/>
      <c r="S1548"/>
      <c r="T1548"/>
      <c r="U1548"/>
      <c r="V1548"/>
      <c r="W1548"/>
      <c r="X1548"/>
      <c r="Y1548"/>
      <c r="Z1548"/>
      <c r="AA1548"/>
      <c r="AB1548" t="s">
        <v>118</v>
      </c>
      <c r="AC1548">
        <v>90100</v>
      </c>
      <c r="AD1548"/>
      <c r="AE1548"/>
      <c r="AF1548"/>
      <c r="AG1548"/>
      <c r="AH1548"/>
      <c r="AI1548"/>
      <c r="AJ1548"/>
      <c r="AK1548"/>
      <c r="AL1548"/>
      <c r="AM1548"/>
      <c r="AN1548"/>
      <c r="AO1548"/>
      <c r="AP1548"/>
      <c r="AQ1548" t="s">
        <v>752</v>
      </c>
      <c r="AR1548"/>
      <c r="AS1548" t="s">
        <v>122</v>
      </c>
      <c r="AT1548" t="s">
        <v>753</v>
      </c>
      <c r="AU1548" t="s">
        <v>753</v>
      </c>
      <c r="AV1548" t="s">
        <v>754</v>
      </c>
    </row>
    <row r="1549" spans="1:49">
      <c r="A1549">
        <v>2018</v>
      </c>
      <c r="B1549" t="s">
        <v>746</v>
      </c>
      <c r="C1549" t="s">
        <v>747</v>
      </c>
      <c r="D1549" t="s">
        <v>545</v>
      </c>
      <c r="E1549"/>
      <c r="F1549"/>
      <c r="G1549"/>
      <c r="H1549" t="s">
        <v>1141</v>
      </c>
      <c r="I1549"/>
      <c r="J1549" t="s">
        <v>117</v>
      </c>
      <c r="K1549" t="s">
        <v>118</v>
      </c>
      <c r="L1549"/>
      <c r="M1549" t="s">
        <v>1142</v>
      </c>
      <c r="N1549" t="s">
        <v>118</v>
      </c>
      <c r="O1549" t="s">
        <v>120</v>
      </c>
      <c r="P1549"/>
      <c r="Q1549"/>
      <c r="R1549"/>
      <c r="S1549"/>
      <c r="T1549"/>
      <c r="U1549"/>
      <c r="V1549"/>
      <c r="W1549"/>
      <c r="X1549"/>
      <c r="Y1549"/>
      <c r="Z1549"/>
      <c r="AA1549"/>
      <c r="AB1549" t="s">
        <v>118</v>
      </c>
      <c r="AC1549">
        <v>90459</v>
      </c>
      <c r="AD1549"/>
      <c r="AE1549"/>
      <c r="AF1549"/>
      <c r="AG1549"/>
      <c r="AH1549"/>
      <c r="AI1549"/>
      <c r="AJ1549"/>
      <c r="AK1549"/>
      <c r="AL1549"/>
      <c r="AM1549"/>
      <c r="AN1549"/>
      <c r="AO1549"/>
      <c r="AP1549"/>
      <c r="AQ1549" t="s">
        <v>752</v>
      </c>
      <c r="AR1549"/>
      <c r="AS1549" t="s">
        <v>122</v>
      </c>
      <c r="AT1549" t="s">
        <v>753</v>
      </c>
      <c r="AU1549" t="s">
        <v>753</v>
      </c>
      <c r="AV1549" t="s">
        <v>754</v>
      </c>
    </row>
    <row r="1550" spans="1:49">
      <c r="A1550">
        <v>2018</v>
      </c>
      <c r="B1550" t="s">
        <v>746</v>
      </c>
      <c r="C1550" t="s">
        <v>747</v>
      </c>
      <c r="D1550" t="s">
        <v>545</v>
      </c>
      <c r="E1550"/>
      <c r="F1550"/>
      <c r="G1550"/>
      <c r="H1550" t="s">
        <v>1143</v>
      </c>
      <c r="I1550"/>
      <c r="J1550" t="s">
        <v>117</v>
      </c>
      <c r="K1550" t="s">
        <v>118</v>
      </c>
      <c r="L1550"/>
      <c r="M1550" t="s">
        <v>1144</v>
      </c>
      <c r="N1550" t="s">
        <v>118</v>
      </c>
      <c r="O1550" t="s">
        <v>120</v>
      </c>
      <c r="P1550"/>
      <c r="Q1550"/>
      <c r="R1550"/>
      <c r="S1550"/>
      <c r="T1550"/>
      <c r="U1550"/>
      <c r="V1550"/>
      <c r="W1550"/>
      <c r="X1550"/>
      <c r="Y1550"/>
      <c r="Z1550"/>
      <c r="AA1550"/>
      <c r="AB1550" t="s">
        <v>118</v>
      </c>
      <c r="AC1550">
        <v>94300</v>
      </c>
      <c r="AD1550"/>
      <c r="AE1550"/>
      <c r="AF1550"/>
      <c r="AG1550"/>
      <c r="AH1550"/>
      <c r="AI1550"/>
      <c r="AJ1550"/>
      <c r="AK1550"/>
      <c r="AL1550"/>
      <c r="AM1550"/>
      <c r="AN1550"/>
      <c r="AO1550"/>
      <c r="AP1550"/>
      <c r="AQ1550" t="s">
        <v>752</v>
      </c>
      <c r="AR1550"/>
      <c r="AS1550" t="s">
        <v>122</v>
      </c>
      <c r="AT1550" t="s">
        <v>753</v>
      </c>
      <c r="AU1550" t="s">
        <v>753</v>
      </c>
      <c r="AV1550" t="s">
        <v>754</v>
      </c>
    </row>
    <row r="1551" spans="1:49">
      <c r="A1551">
        <v>2018</v>
      </c>
      <c r="B1551" t="s">
        <v>746</v>
      </c>
      <c r="C1551" t="s">
        <v>747</v>
      </c>
      <c r="D1551" t="s">
        <v>545</v>
      </c>
      <c r="E1551"/>
      <c r="F1551"/>
      <c r="G1551"/>
      <c r="H1551" t="s">
        <v>1145</v>
      </c>
      <c r="I1551"/>
      <c r="J1551" t="s">
        <v>117</v>
      </c>
      <c r="K1551" t="s">
        <v>118</v>
      </c>
      <c r="L1551"/>
      <c r="M1551" t="s">
        <v>696</v>
      </c>
      <c r="N1551" t="s">
        <v>118</v>
      </c>
      <c r="O1551" t="s">
        <v>120</v>
      </c>
      <c r="P1551"/>
      <c r="Q1551"/>
      <c r="R1551"/>
      <c r="S1551"/>
      <c r="T1551"/>
      <c r="U1551"/>
      <c r="V1551"/>
      <c r="W1551"/>
      <c r="X1551"/>
      <c r="Y1551"/>
      <c r="Z1551"/>
      <c r="AA1551"/>
      <c r="AB1551" t="s">
        <v>118</v>
      </c>
      <c r="AC1551">
        <v>90670</v>
      </c>
      <c r="AD1551"/>
      <c r="AE1551"/>
      <c r="AF1551"/>
      <c r="AG1551"/>
      <c r="AH1551"/>
      <c r="AI1551"/>
      <c r="AJ1551"/>
      <c r="AK1551"/>
      <c r="AL1551"/>
      <c r="AM1551"/>
      <c r="AN1551"/>
      <c r="AO1551"/>
      <c r="AP1551"/>
      <c r="AQ1551" t="s">
        <v>752</v>
      </c>
      <c r="AR1551"/>
      <c r="AS1551" t="s">
        <v>122</v>
      </c>
      <c r="AT1551" t="s">
        <v>753</v>
      </c>
      <c r="AU1551" t="s">
        <v>753</v>
      </c>
      <c r="AV1551" t="s">
        <v>754</v>
      </c>
    </row>
    <row r="1552" spans="1:49">
      <c r="A1552">
        <v>2018</v>
      </c>
      <c r="B1552" t="s">
        <v>746</v>
      </c>
      <c r="C1552" t="s">
        <v>747</v>
      </c>
      <c r="D1552" t="s">
        <v>545</v>
      </c>
      <c r="E1552"/>
      <c r="F1552"/>
      <c r="G1552"/>
      <c r="H1552" t="s">
        <v>1146</v>
      </c>
      <c r="I1552"/>
      <c r="J1552" t="s">
        <v>117</v>
      </c>
      <c r="K1552" t="s">
        <v>118</v>
      </c>
      <c r="L1552"/>
      <c r="M1552" t="s">
        <v>698</v>
      </c>
      <c r="N1552" t="s">
        <v>118</v>
      </c>
      <c r="O1552" t="s">
        <v>120</v>
      </c>
      <c r="P1552"/>
      <c r="Q1552"/>
      <c r="R1552"/>
      <c r="S1552"/>
      <c r="T1552"/>
      <c r="U1552"/>
      <c r="V1552"/>
      <c r="W1552"/>
      <c r="X1552"/>
      <c r="Y1552"/>
      <c r="Z1552"/>
      <c r="AA1552"/>
      <c r="AB1552" t="s">
        <v>118</v>
      </c>
      <c r="AC1552">
        <v>90342</v>
      </c>
      <c r="AD1552"/>
      <c r="AE1552"/>
      <c r="AF1552"/>
      <c r="AG1552"/>
      <c r="AH1552"/>
      <c r="AI1552"/>
      <c r="AJ1552"/>
      <c r="AK1552"/>
      <c r="AL1552"/>
      <c r="AM1552"/>
      <c r="AN1552"/>
      <c r="AO1552"/>
      <c r="AP1552"/>
      <c r="AQ1552" t="s">
        <v>752</v>
      </c>
      <c r="AR1552"/>
      <c r="AS1552" t="s">
        <v>122</v>
      </c>
      <c r="AT1552" t="s">
        <v>753</v>
      </c>
      <c r="AU1552" t="s">
        <v>753</v>
      </c>
      <c r="AV1552" t="s">
        <v>754</v>
      </c>
    </row>
    <row r="1553" spans="1:49">
      <c r="A1553">
        <v>2018</v>
      </c>
      <c r="B1553" t="s">
        <v>746</v>
      </c>
      <c r="C1553" t="s">
        <v>747</v>
      </c>
      <c r="D1553" t="s">
        <v>545</v>
      </c>
      <c r="E1553"/>
      <c r="F1553"/>
      <c r="G1553"/>
      <c r="H1553" t="s">
        <v>1147</v>
      </c>
      <c r="I1553"/>
      <c r="J1553" t="s">
        <v>117</v>
      </c>
      <c r="K1553" t="s">
        <v>118</v>
      </c>
      <c r="L1553"/>
      <c r="M1553" t="s">
        <v>702</v>
      </c>
      <c r="N1553" t="s">
        <v>118</v>
      </c>
      <c r="O1553" t="s">
        <v>120</v>
      </c>
      <c r="P1553"/>
      <c r="Q1553"/>
      <c r="R1553"/>
      <c r="S1553"/>
      <c r="T1553"/>
      <c r="U1553"/>
      <c r="V1553"/>
      <c r="W1553"/>
      <c r="X1553"/>
      <c r="Y1553"/>
      <c r="Z1553"/>
      <c r="AA1553"/>
      <c r="AB1553" t="s">
        <v>118</v>
      </c>
      <c r="AC1553">
        <v>90120</v>
      </c>
      <c r="AD1553"/>
      <c r="AE1553"/>
      <c r="AF1553"/>
      <c r="AG1553"/>
      <c r="AH1553"/>
      <c r="AI1553"/>
      <c r="AJ1553"/>
      <c r="AK1553"/>
      <c r="AL1553"/>
      <c r="AM1553"/>
      <c r="AN1553"/>
      <c r="AO1553"/>
      <c r="AP1553"/>
      <c r="AQ1553" t="s">
        <v>752</v>
      </c>
      <c r="AR1553"/>
      <c r="AS1553" t="s">
        <v>122</v>
      </c>
      <c r="AT1553" t="s">
        <v>753</v>
      </c>
      <c r="AU1553" t="s">
        <v>753</v>
      </c>
      <c r="AV1553" t="s">
        <v>754</v>
      </c>
    </row>
    <row r="1554" spans="1:49">
      <c r="A1554">
        <v>2018</v>
      </c>
      <c r="B1554" t="s">
        <v>746</v>
      </c>
      <c r="C1554" t="s">
        <v>747</v>
      </c>
      <c r="D1554" t="s">
        <v>545</v>
      </c>
      <c r="E1554"/>
      <c r="F1554"/>
      <c r="G1554"/>
      <c r="H1554" t="s">
        <v>1148</v>
      </c>
      <c r="I1554"/>
      <c r="J1554" t="s">
        <v>117</v>
      </c>
      <c r="K1554" t="s">
        <v>118</v>
      </c>
      <c r="L1554"/>
      <c r="M1554" t="s">
        <v>712</v>
      </c>
      <c r="N1554" t="s">
        <v>118</v>
      </c>
      <c r="O1554" t="s">
        <v>120</v>
      </c>
      <c r="P1554"/>
      <c r="Q1554"/>
      <c r="R1554"/>
      <c r="S1554"/>
      <c r="T1554"/>
      <c r="U1554"/>
      <c r="V1554"/>
      <c r="W1554"/>
      <c r="X1554"/>
      <c r="Y1554"/>
      <c r="Z1554"/>
      <c r="AA1554"/>
      <c r="AB1554" t="s">
        <v>118</v>
      </c>
      <c r="AC1554">
        <v>90407</v>
      </c>
      <c r="AD1554"/>
      <c r="AE1554"/>
      <c r="AF1554"/>
      <c r="AG1554"/>
      <c r="AH1554"/>
      <c r="AI1554"/>
      <c r="AJ1554"/>
      <c r="AK1554"/>
      <c r="AL1554"/>
      <c r="AM1554"/>
      <c r="AN1554"/>
      <c r="AO1554"/>
      <c r="AP1554"/>
      <c r="AQ1554" t="s">
        <v>752</v>
      </c>
      <c r="AR1554"/>
      <c r="AS1554" t="s">
        <v>122</v>
      </c>
      <c r="AT1554" t="s">
        <v>753</v>
      </c>
      <c r="AU1554" t="s">
        <v>753</v>
      </c>
      <c r="AV1554" t="s">
        <v>754</v>
      </c>
    </row>
    <row r="1555" spans="1:49">
      <c r="A1555">
        <v>2018</v>
      </c>
      <c r="B1555" t="s">
        <v>746</v>
      </c>
      <c r="C1555" t="s">
        <v>747</v>
      </c>
      <c r="D1555" t="s">
        <v>545</v>
      </c>
      <c r="E1555"/>
      <c r="F1555"/>
      <c r="G1555"/>
      <c r="H1555" t="s">
        <v>722</v>
      </c>
      <c r="I1555"/>
      <c r="J1555" t="s">
        <v>117</v>
      </c>
      <c r="K1555" t="s">
        <v>118</v>
      </c>
      <c r="L1555"/>
      <c r="M1555" t="s">
        <v>723</v>
      </c>
      <c r="N1555" t="s">
        <v>118</v>
      </c>
      <c r="O1555" t="s">
        <v>120</v>
      </c>
      <c r="P1555"/>
      <c r="Q1555"/>
      <c r="R1555"/>
      <c r="S1555"/>
      <c r="T1555"/>
      <c r="U1555"/>
      <c r="V1555"/>
      <c r="W1555"/>
      <c r="X1555"/>
      <c r="Y1555"/>
      <c r="Z1555"/>
      <c r="AA1555"/>
      <c r="AB1555" t="s">
        <v>118</v>
      </c>
      <c r="AC1555">
        <v>90110</v>
      </c>
      <c r="AD1555"/>
      <c r="AE1555"/>
      <c r="AF1555"/>
      <c r="AG1555"/>
      <c r="AH1555"/>
      <c r="AI1555"/>
      <c r="AJ1555"/>
      <c r="AK1555"/>
      <c r="AL1555"/>
      <c r="AM1555"/>
      <c r="AN1555"/>
      <c r="AO1555"/>
      <c r="AP1555"/>
      <c r="AQ1555" t="s">
        <v>752</v>
      </c>
      <c r="AR1555"/>
      <c r="AS1555" t="s">
        <v>122</v>
      </c>
      <c r="AT1555" t="s">
        <v>753</v>
      </c>
      <c r="AU1555" t="s">
        <v>753</v>
      </c>
      <c r="AV1555" t="s">
        <v>754</v>
      </c>
    </row>
    <row r="1556" spans="1:49">
      <c r="A1556">
        <v>2018</v>
      </c>
      <c r="B1556" t="s">
        <v>746</v>
      </c>
      <c r="C1556" t="s">
        <v>747</v>
      </c>
      <c r="D1556" t="s">
        <v>545</v>
      </c>
      <c r="E1556"/>
      <c r="F1556"/>
      <c r="G1556"/>
      <c r="H1556" t="s">
        <v>1149</v>
      </c>
      <c r="I1556"/>
      <c r="J1556" t="s">
        <v>117</v>
      </c>
      <c r="K1556" t="s">
        <v>118</v>
      </c>
      <c r="L1556"/>
      <c r="M1556" t="s">
        <v>1150</v>
      </c>
      <c r="N1556" t="s">
        <v>118</v>
      </c>
      <c r="O1556" t="s">
        <v>120</v>
      </c>
      <c r="P1556"/>
      <c r="Q1556"/>
      <c r="R1556"/>
      <c r="S1556"/>
      <c r="T1556"/>
      <c r="U1556"/>
      <c r="V1556"/>
      <c r="W1556"/>
      <c r="X1556"/>
      <c r="Y1556"/>
      <c r="Z1556"/>
      <c r="AA1556"/>
      <c r="AB1556" t="s">
        <v>118</v>
      </c>
      <c r="AC1556">
        <v>90300</v>
      </c>
      <c r="AD1556"/>
      <c r="AE1556"/>
      <c r="AF1556"/>
      <c r="AG1556"/>
      <c r="AH1556"/>
      <c r="AI1556"/>
      <c r="AJ1556"/>
      <c r="AK1556"/>
      <c r="AL1556"/>
      <c r="AM1556"/>
      <c r="AN1556"/>
      <c r="AO1556"/>
      <c r="AP1556"/>
      <c r="AQ1556" t="s">
        <v>752</v>
      </c>
      <c r="AR1556"/>
      <c r="AS1556" t="s">
        <v>122</v>
      </c>
      <c r="AT1556" t="s">
        <v>753</v>
      </c>
      <c r="AU1556" t="s">
        <v>753</v>
      </c>
      <c r="AV1556" t="s">
        <v>754</v>
      </c>
    </row>
    <row r="1557" spans="1:49">
      <c r="A1557">
        <v>2018</v>
      </c>
      <c r="B1557" t="s">
        <v>746</v>
      </c>
      <c r="C1557" t="s">
        <v>747</v>
      </c>
      <c r="D1557" t="s">
        <v>545</v>
      </c>
      <c r="E1557"/>
      <c r="F1557"/>
      <c r="G1557"/>
      <c r="H1557" t="s">
        <v>724</v>
      </c>
      <c r="I1557"/>
      <c r="J1557" t="s">
        <v>117</v>
      </c>
      <c r="K1557" t="s">
        <v>118</v>
      </c>
      <c r="L1557"/>
      <c r="M1557" t="s">
        <v>725</v>
      </c>
      <c r="N1557" t="s">
        <v>118</v>
      </c>
      <c r="O1557" t="s">
        <v>120</v>
      </c>
      <c r="P1557"/>
      <c r="Q1557"/>
      <c r="R1557"/>
      <c r="S1557"/>
      <c r="T1557"/>
      <c r="U1557"/>
      <c r="V1557"/>
      <c r="W1557"/>
      <c r="X1557"/>
      <c r="Y1557"/>
      <c r="Z1557"/>
      <c r="AA1557"/>
      <c r="AB1557" t="s">
        <v>118</v>
      </c>
      <c r="AC1557">
        <v>90300</v>
      </c>
      <c r="AD1557"/>
      <c r="AE1557"/>
      <c r="AF1557"/>
      <c r="AG1557"/>
      <c r="AH1557"/>
      <c r="AI1557"/>
      <c r="AJ1557"/>
      <c r="AK1557"/>
      <c r="AL1557"/>
      <c r="AM1557"/>
      <c r="AN1557"/>
      <c r="AO1557"/>
      <c r="AP1557"/>
      <c r="AQ1557" t="s">
        <v>752</v>
      </c>
      <c r="AR1557"/>
      <c r="AS1557" t="s">
        <v>122</v>
      </c>
      <c r="AT1557" t="s">
        <v>753</v>
      </c>
      <c r="AU1557" t="s">
        <v>753</v>
      </c>
      <c r="AV1557" t="s">
        <v>754</v>
      </c>
    </row>
    <row r="1558" spans="1:49">
      <c r="A1558">
        <v>2018</v>
      </c>
      <c r="B1558" t="s">
        <v>746</v>
      </c>
      <c r="C1558" t="s">
        <v>747</v>
      </c>
      <c r="D1558" t="s">
        <v>545</v>
      </c>
      <c r="E1558"/>
      <c r="F1558"/>
      <c r="G1558"/>
      <c r="H1558" t="s">
        <v>1151</v>
      </c>
      <c r="I1558"/>
      <c r="J1558" t="s">
        <v>117</v>
      </c>
      <c r="K1558" t="s">
        <v>118</v>
      </c>
      <c r="L1558"/>
      <c r="M1558" t="s">
        <v>1152</v>
      </c>
      <c r="N1558" t="s">
        <v>118</v>
      </c>
      <c r="O1558" t="s">
        <v>120</v>
      </c>
      <c r="P1558"/>
      <c r="Q1558"/>
      <c r="R1558"/>
      <c r="S1558"/>
      <c r="T1558"/>
      <c r="U1558"/>
      <c r="V1558"/>
      <c r="W1558"/>
      <c r="X1558"/>
      <c r="Y1558"/>
      <c r="Z1558"/>
      <c r="AA1558"/>
      <c r="AB1558" t="s">
        <v>118</v>
      </c>
      <c r="AC1558">
        <v>90800</v>
      </c>
      <c r="AD1558"/>
      <c r="AE1558"/>
      <c r="AF1558"/>
      <c r="AG1558"/>
      <c r="AH1558"/>
      <c r="AI1558"/>
      <c r="AJ1558"/>
      <c r="AK1558"/>
      <c r="AL1558"/>
      <c r="AM1558"/>
      <c r="AN1558"/>
      <c r="AO1558"/>
      <c r="AP1558"/>
      <c r="AQ1558" t="s">
        <v>752</v>
      </c>
      <c r="AR1558"/>
      <c r="AS1558" t="s">
        <v>122</v>
      </c>
      <c r="AT1558" t="s">
        <v>753</v>
      </c>
      <c r="AU1558" t="s">
        <v>753</v>
      </c>
      <c r="AV1558" t="s">
        <v>754</v>
      </c>
    </row>
    <row r="1559" spans="1:49">
      <c r="A1559">
        <v>2018</v>
      </c>
      <c r="B1559" t="s">
        <v>746</v>
      </c>
      <c r="C1559" t="s">
        <v>747</v>
      </c>
      <c r="D1559" t="s">
        <v>545</v>
      </c>
      <c r="E1559"/>
      <c r="F1559"/>
      <c r="G1559"/>
      <c r="H1559" t="s">
        <v>1153</v>
      </c>
      <c r="I1559"/>
      <c r="J1559" t="s">
        <v>117</v>
      </c>
      <c r="K1559" t="s">
        <v>118</v>
      </c>
      <c r="L1559"/>
      <c r="M1559" t="s">
        <v>739</v>
      </c>
      <c r="N1559" t="s">
        <v>118</v>
      </c>
      <c r="O1559" t="s">
        <v>120</v>
      </c>
      <c r="P1559"/>
      <c r="Q1559"/>
      <c r="R1559"/>
      <c r="S1559"/>
      <c r="T1559"/>
      <c r="U1559"/>
      <c r="V1559"/>
      <c r="W1559"/>
      <c r="X1559"/>
      <c r="Y1559"/>
      <c r="Z1559"/>
      <c r="AA1559"/>
      <c r="AB1559" t="s">
        <v>118</v>
      </c>
      <c r="AC1559">
        <v>90100</v>
      </c>
      <c r="AD1559"/>
      <c r="AE1559"/>
      <c r="AF1559"/>
      <c r="AG1559"/>
      <c r="AH1559"/>
      <c r="AI1559"/>
      <c r="AJ1559"/>
      <c r="AK1559"/>
      <c r="AL1559"/>
      <c r="AM1559"/>
      <c r="AN1559"/>
      <c r="AO1559"/>
      <c r="AP1559"/>
      <c r="AQ1559" t="s">
        <v>752</v>
      </c>
      <c r="AR1559"/>
      <c r="AS1559" t="s">
        <v>122</v>
      </c>
      <c r="AT1559" t="s">
        <v>753</v>
      </c>
      <c r="AU1559" t="s">
        <v>753</v>
      </c>
      <c r="AV1559" t="s">
        <v>754</v>
      </c>
    </row>
    <row r="1560" spans="1:49">
      <c r="A1560">
        <v>2018</v>
      </c>
      <c r="B1560" t="s">
        <v>746</v>
      </c>
      <c r="C1560" t="s">
        <v>747</v>
      </c>
      <c r="D1560" t="s">
        <v>545</v>
      </c>
      <c r="E1560"/>
      <c r="F1560"/>
      <c r="G1560"/>
      <c r="H1560" t="s">
        <v>740</v>
      </c>
      <c r="I1560"/>
      <c r="J1560" t="s">
        <v>117</v>
      </c>
      <c r="K1560" t="s">
        <v>118</v>
      </c>
      <c r="L1560"/>
      <c r="M1560" t="s">
        <v>741</v>
      </c>
      <c r="N1560" t="s">
        <v>118</v>
      </c>
      <c r="O1560" t="s">
        <v>120</v>
      </c>
      <c r="P1560"/>
      <c r="Q1560"/>
      <c r="R1560"/>
      <c r="S1560"/>
      <c r="T1560"/>
      <c r="U1560"/>
      <c r="V1560"/>
      <c r="W1560"/>
      <c r="X1560"/>
      <c r="Y1560"/>
      <c r="Z1560"/>
      <c r="AA1560"/>
      <c r="AB1560" t="s">
        <v>118</v>
      </c>
      <c r="AC1560">
        <v>90342</v>
      </c>
      <c r="AD1560"/>
      <c r="AE1560"/>
      <c r="AF1560"/>
      <c r="AG1560"/>
      <c r="AH1560"/>
      <c r="AI1560"/>
      <c r="AJ1560"/>
      <c r="AK1560"/>
      <c r="AL1560"/>
      <c r="AM1560"/>
      <c r="AN1560"/>
      <c r="AO1560"/>
      <c r="AP1560"/>
      <c r="AQ1560" t="s">
        <v>752</v>
      </c>
      <c r="AR1560"/>
      <c r="AS1560" t="s">
        <v>122</v>
      </c>
      <c r="AT1560" t="s">
        <v>753</v>
      </c>
      <c r="AU1560" t="s">
        <v>753</v>
      </c>
      <c r="AV1560" t="s">
        <v>754</v>
      </c>
    </row>
    <row r="1561" spans="1:49">
      <c r="A1561">
        <v>2018</v>
      </c>
      <c r="B1561" t="s">
        <v>746</v>
      </c>
      <c r="C1561" t="s">
        <v>747</v>
      </c>
      <c r="D1561" t="s">
        <v>545</v>
      </c>
      <c r="E1561"/>
      <c r="F1561"/>
      <c r="G1561"/>
      <c r="H1561" t="s">
        <v>1154</v>
      </c>
      <c r="I1561"/>
      <c r="J1561" t="s">
        <v>117</v>
      </c>
      <c r="K1561" t="s">
        <v>118</v>
      </c>
      <c r="L1561"/>
      <c r="M1561" t="s">
        <v>743</v>
      </c>
      <c r="N1561" t="s">
        <v>118</v>
      </c>
      <c r="O1561" t="s">
        <v>120</v>
      </c>
      <c r="P1561"/>
      <c r="Q1561"/>
      <c r="R1561"/>
      <c r="S1561"/>
      <c r="T1561"/>
      <c r="U1561"/>
      <c r="V1561"/>
      <c r="W1561"/>
      <c r="X1561"/>
      <c r="Y1561"/>
      <c r="Z1561"/>
      <c r="AA1561"/>
      <c r="AB1561" t="s">
        <v>118</v>
      </c>
      <c r="AC1561">
        <v>90000</v>
      </c>
      <c r="AD1561"/>
      <c r="AE1561"/>
      <c r="AF1561"/>
      <c r="AG1561"/>
      <c r="AH1561"/>
      <c r="AI1561"/>
      <c r="AJ1561"/>
      <c r="AK1561"/>
      <c r="AL1561"/>
      <c r="AM1561"/>
      <c r="AN1561"/>
      <c r="AO1561"/>
      <c r="AP1561"/>
      <c r="AQ1561" t="s">
        <v>752</v>
      </c>
      <c r="AR1561"/>
      <c r="AS1561" t="s">
        <v>122</v>
      </c>
      <c r="AT1561" t="s">
        <v>753</v>
      </c>
      <c r="AU1561" t="s">
        <v>753</v>
      </c>
      <c r="AV1561" t="s">
        <v>754</v>
      </c>
    </row>
    <row r="1562" spans="1:49">
      <c r="A1562">
        <v>2018</v>
      </c>
      <c r="B1562" t="s">
        <v>746</v>
      </c>
      <c r="C1562" t="s">
        <v>747</v>
      </c>
      <c r="D1562" t="s">
        <v>545</v>
      </c>
      <c r="E1562"/>
      <c r="F1562"/>
      <c r="G1562"/>
      <c r="H1562" t="s">
        <v>1155</v>
      </c>
      <c r="I1562"/>
      <c r="J1562" t="s">
        <v>117</v>
      </c>
      <c r="K1562" t="s">
        <v>853</v>
      </c>
      <c r="L1562"/>
      <c r="M1562" t="s">
        <v>1156</v>
      </c>
      <c r="N1562" t="s">
        <v>853</v>
      </c>
      <c r="O1562" t="s">
        <v>120</v>
      </c>
      <c r="P1562"/>
      <c r="Q1562"/>
      <c r="R1562"/>
      <c r="S1562"/>
      <c r="T1562"/>
      <c r="U1562"/>
      <c r="V1562"/>
      <c r="W1562"/>
      <c r="X1562"/>
      <c r="Y1562"/>
      <c r="Z1562"/>
      <c r="AA1562"/>
      <c r="AB1562" t="s">
        <v>853</v>
      </c>
      <c r="AC1562">
        <v>76837</v>
      </c>
      <c r="AD1562"/>
      <c r="AE1562"/>
      <c r="AF1562"/>
      <c r="AG1562"/>
      <c r="AH1562"/>
      <c r="AI1562"/>
      <c r="AJ1562"/>
      <c r="AK1562"/>
      <c r="AL1562"/>
      <c r="AM1562"/>
      <c r="AN1562"/>
      <c r="AO1562"/>
      <c r="AP1562"/>
      <c r="AQ1562" t="s">
        <v>752</v>
      </c>
      <c r="AR1562"/>
      <c r="AS1562" t="s">
        <v>122</v>
      </c>
      <c r="AT1562" t="s">
        <v>753</v>
      </c>
      <c r="AU1562" t="s">
        <v>753</v>
      </c>
      <c r="AV1562" t="s">
        <v>754</v>
      </c>
    </row>
    <row r="1563" spans="1:49">
      <c r="A1563">
        <v>2018</v>
      </c>
      <c r="B1563" t="s">
        <v>1157</v>
      </c>
      <c r="C1563" t="s">
        <v>1158</v>
      </c>
      <c r="D1563" t="s">
        <v>113</v>
      </c>
      <c r="E1563" t="s">
        <v>1159</v>
      </c>
      <c r="F1563" t="s">
        <v>845</v>
      </c>
      <c r="G1563" t="s">
        <v>213</v>
      </c>
      <c r="H1563"/>
      <c r="I1563"/>
      <c r="J1563" t="s">
        <v>117</v>
      </c>
      <c r="K1563" t="s">
        <v>118</v>
      </c>
      <c r="L1563"/>
      <c r="M1563" t="s">
        <v>1160</v>
      </c>
      <c r="N1563" t="s">
        <v>118</v>
      </c>
      <c r="O1563" t="s">
        <v>120</v>
      </c>
      <c r="P1563"/>
      <c r="Q1563"/>
      <c r="R1563"/>
      <c r="S1563"/>
      <c r="T1563"/>
      <c r="U1563" t="s">
        <v>1161</v>
      </c>
      <c r="V1563"/>
      <c r="W1563"/>
      <c r="X1563"/>
      <c r="Y1563"/>
      <c r="Z1563"/>
      <c r="AA1563"/>
      <c r="AB1563" t="s">
        <v>118</v>
      </c>
      <c r="AC1563">
        <v>90300</v>
      </c>
      <c r="AD1563"/>
      <c r="AE1563"/>
      <c r="AF1563"/>
      <c r="AG1563"/>
      <c r="AH1563"/>
      <c r="AI1563"/>
      <c r="AJ1563"/>
      <c r="AK1563"/>
      <c r="AL1563"/>
      <c r="AM1563"/>
      <c r="AN1563"/>
      <c r="AO1563"/>
      <c r="AP1563"/>
      <c r="AQ1563" t="s">
        <v>1162</v>
      </c>
      <c r="AR1563"/>
      <c r="AS1563" t="s">
        <v>122</v>
      </c>
      <c r="AT1563" t="s">
        <v>1163</v>
      </c>
      <c r="AU1563" t="s">
        <v>1163</v>
      </c>
      <c r="AV1563" t="s">
        <v>1164</v>
      </c>
    </row>
    <row r="1564" spans="1:49">
      <c r="A1564">
        <v>2018</v>
      </c>
      <c r="B1564" t="s">
        <v>1157</v>
      </c>
      <c r="C1564" t="s">
        <v>1158</v>
      </c>
      <c r="D1564" t="s">
        <v>113</v>
      </c>
      <c r="E1564" t="s">
        <v>1165</v>
      </c>
      <c r="F1564" t="s">
        <v>539</v>
      </c>
      <c r="G1564" t="s">
        <v>540</v>
      </c>
      <c r="H1564"/>
      <c r="I1564"/>
      <c r="J1564" t="s">
        <v>117</v>
      </c>
      <c r="K1564" t="s">
        <v>118</v>
      </c>
      <c r="L1564"/>
      <c r="M1564" t="s">
        <v>1166</v>
      </c>
      <c r="N1564" t="s">
        <v>118</v>
      </c>
      <c r="O1564" t="s">
        <v>120</v>
      </c>
      <c r="P1564"/>
      <c r="Q1564"/>
      <c r="R1564"/>
      <c r="S1564"/>
      <c r="T1564"/>
      <c r="U1564" t="s">
        <v>1161</v>
      </c>
      <c r="V1564"/>
      <c r="W1564"/>
      <c r="X1564"/>
      <c r="Y1564"/>
      <c r="Z1564"/>
      <c r="AA1564"/>
      <c r="AB1564" t="s">
        <v>118</v>
      </c>
      <c r="AC1564">
        <v>90810</v>
      </c>
      <c r="AD1564"/>
      <c r="AE1564"/>
      <c r="AF1564"/>
      <c r="AG1564"/>
      <c r="AH1564"/>
      <c r="AI1564"/>
      <c r="AJ1564"/>
      <c r="AK1564"/>
      <c r="AL1564"/>
      <c r="AM1564"/>
      <c r="AN1564"/>
      <c r="AO1564"/>
      <c r="AP1564"/>
      <c r="AQ1564" t="s">
        <v>1162</v>
      </c>
      <c r="AR1564"/>
      <c r="AS1564" t="s">
        <v>122</v>
      </c>
      <c r="AT1564" t="s">
        <v>1163</v>
      </c>
      <c r="AU1564" t="s">
        <v>1163</v>
      </c>
      <c r="AV1564" t="s">
        <v>1164</v>
      </c>
    </row>
    <row r="1565" spans="1:49">
      <c r="A1565">
        <v>2018</v>
      </c>
      <c r="B1565" t="s">
        <v>1157</v>
      </c>
      <c r="C1565" t="s">
        <v>1158</v>
      </c>
      <c r="D1565" t="s">
        <v>113</v>
      </c>
      <c r="E1565" t="s">
        <v>366</v>
      </c>
      <c r="F1565" t="s">
        <v>996</v>
      </c>
      <c r="G1565" t="s">
        <v>167</v>
      </c>
      <c r="H1565"/>
      <c r="I1565"/>
      <c r="J1565" t="s">
        <v>117</v>
      </c>
      <c r="K1565" t="s">
        <v>118</v>
      </c>
      <c r="L1565"/>
      <c r="M1565" t="s">
        <v>541</v>
      </c>
      <c r="N1565" t="s">
        <v>118</v>
      </c>
      <c r="O1565" t="s">
        <v>120</v>
      </c>
      <c r="P1565"/>
      <c r="Q1565"/>
      <c r="R1565"/>
      <c r="S1565"/>
      <c r="T1565"/>
      <c r="U1565" t="s">
        <v>1161</v>
      </c>
      <c r="V1565"/>
      <c r="W1565"/>
      <c r="X1565"/>
      <c r="Y1565"/>
      <c r="Z1565"/>
      <c r="AA1565"/>
      <c r="AB1565" t="s">
        <v>118</v>
      </c>
      <c r="AC1565">
        <v>90000</v>
      </c>
      <c r="AD1565"/>
      <c r="AE1565"/>
      <c r="AF1565"/>
      <c r="AG1565"/>
      <c r="AH1565"/>
      <c r="AI1565"/>
      <c r="AJ1565"/>
      <c r="AK1565"/>
      <c r="AL1565"/>
      <c r="AM1565"/>
      <c r="AN1565"/>
      <c r="AO1565"/>
      <c r="AP1565"/>
      <c r="AQ1565" t="s">
        <v>1162</v>
      </c>
      <c r="AR1565"/>
      <c r="AS1565" t="s">
        <v>122</v>
      </c>
      <c r="AT1565" t="s">
        <v>1163</v>
      </c>
      <c r="AU1565" t="s">
        <v>1163</v>
      </c>
      <c r="AV1565" t="s">
        <v>1164</v>
      </c>
    </row>
    <row r="1566" spans="1:49">
      <c r="A1566">
        <v>2018</v>
      </c>
      <c r="B1566" t="s">
        <v>1157</v>
      </c>
      <c r="C1566" t="s">
        <v>1158</v>
      </c>
      <c r="D1566" t="s">
        <v>113</v>
      </c>
      <c r="E1566" t="s">
        <v>1167</v>
      </c>
      <c r="F1566" t="s">
        <v>535</v>
      </c>
      <c r="G1566" t="s">
        <v>536</v>
      </c>
      <c r="H1566"/>
      <c r="I1566"/>
      <c r="J1566" t="s">
        <v>117</v>
      </c>
      <c r="K1566" t="s">
        <v>118</v>
      </c>
      <c r="L1566"/>
      <c r="M1566" t="s">
        <v>997</v>
      </c>
      <c r="N1566" t="s">
        <v>118</v>
      </c>
      <c r="O1566" t="s">
        <v>120</v>
      </c>
      <c r="P1566"/>
      <c r="Q1566"/>
      <c r="R1566"/>
      <c r="S1566"/>
      <c r="T1566"/>
      <c r="U1566" t="s">
        <v>1161</v>
      </c>
      <c r="V1566"/>
      <c r="W1566"/>
      <c r="X1566"/>
      <c r="Y1566"/>
      <c r="Z1566"/>
      <c r="AA1566"/>
      <c r="AB1566" t="s">
        <v>118</v>
      </c>
      <c r="AC1566">
        <v>90300</v>
      </c>
      <c r="AD1566"/>
      <c r="AE1566"/>
      <c r="AF1566"/>
      <c r="AG1566"/>
      <c r="AH1566"/>
      <c r="AI1566"/>
      <c r="AJ1566"/>
      <c r="AK1566"/>
      <c r="AL1566"/>
      <c r="AM1566"/>
      <c r="AN1566"/>
      <c r="AO1566"/>
      <c r="AP1566"/>
      <c r="AQ1566" t="s">
        <v>1162</v>
      </c>
      <c r="AR1566"/>
      <c r="AS1566" t="s">
        <v>122</v>
      </c>
      <c r="AT1566" t="s">
        <v>1163</v>
      </c>
      <c r="AU1566" t="s">
        <v>1163</v>
      </c>
      <c r="AV1566" t="s">
        <v>1164</v>
      </c>
    </row>
    <row r="1567" spans="1:49">
      <c r="A1567">
        <v>2018</v>
      </c>
      <c r="B1567" t="s">
        <v>1157</v>
      </c>
      <c r="C1567" t="s">
        <v>1158</v>
      </c>
      <c r="D1567" t="s">
        <v>113</v>
      </c>
      <c r="E1567" t="s">
        <v>1168</v>
      </c>
      <c r="F1567" t="s">
        <v>993</v>
      </c>
      <c r="G1567" t="s">
        <v>994</v>
      </c>
      <c r="H1567"/>
      <c r="I1567"/>
      <c r="J1567" t="s">
        <v>117</v>
      </c>
      <c r="K1567" t="s">
        <v>118</v>
      </c>
      <c r="L1567"/>
      <c r="M1567" t="s">
        <v>537</v>
      </c>
      <c r="N1567" t="s">
        <v>118</v>
      </c>
      <c r="O1567" t="s">
        <v>120</v>
      </c>
      <c r="P1567"/>
      <c r="Q1567"/>
      <c r="R1567"/>
      <c r="S1567"/>
      <c r="T1567"/>
      <c r="U1567" t="s">
        <v>1161</v>
      </c>
      <c r="V1567"/>
      <c r="W1567"/>
      <c r="X1567"/>
      <c r="Y1567"/>
      <c r="Z1567"/>
      <c r="AA1567"/>
      <c r="AB1567" t="s">
        <v>118</v>
      </c>
      <c r="AC1567">
        <v>90300</v>
      </c>
      <c r="AD1567"/>
      <c r="AE1567"/>
      <c r="AF1567"/>
      <c r="AG1567"/>
      <c r="AH1567"/>
      <c r="AI1567"/>
      <c r="AJ1567"/>
      <c r="AK1567"/>
      <c r="AL1567"/>
      <c r="AM1567"/>
      <c r="AN1567"/>
      <c r="AO1567"/>
      <c r="AP1567"/>
      <c r="AQ1567" t="s">
        <v>1162</v>
      </c>
      <c r="AR1567"/>
      <c r="AS1567" t="s">
        <v>122</v>
      </c>
      <c r="AT1567" t="s">
        <v>1163</v>
      </c>
      <c r="AU1567" t="s">
        <v>1163</v>
      </c>
      <c r="AV1567" t="s">
        <v>1164</v>
      </c>
    </row>
    <row r="1568" spans="1:49">
      <c r="A1568">
        <v>2018</v>
      </c>
      <c r="B1568" t="s">
        <v>1157</v>
      </c>
      <c r="C1568" t="s">
        <v>1158</v>
      </c>
      <c r="D1568" t="s">
        <v>113</v>
      </c>
      <c r="E1568" t="s">
        <v>1169</v>
      </c>
      <c r="F1568" t="s">
        <v>1170</v>
      </c>
      <c r="G1568" t="s">
        <v>1171</v>
      </c>
      <c r="H1568"/>
      <c r="I1568"/>
      <c r="J1568" t="s">
        <v>117</v>
      </c>
      <c r="K1568" t="s">
        <v>118</v>
      </c>
      <c r="L1568"/>
      <c r="M1568" t="s">
        <v>995</v>
      </c>
      <c r="N1568" t="s">
        <v>118</v>
      </c>
      <c r="O1568" t="s">
        <v>120</v>
      </c>
      <c r="P1568"/>
      <c r="Q1568"/>
      <c r="R1568"/>
      <c r="S1568"/>
      <c r="T1568"/>
      <c r="U1568" t="s">
        <v>1161</v>
      </c>
      <c r="V1568"/>
      <c r="W1568"/>
      <c r="X1568"/>
      <c r="Y1568"/>
      <c r="Z1568"/>
      <c r="AA1568"/>
      <c r="AB1568" t="s">
        <v>118</v>
      </c>
      <c r="AC1568">
        <v>90810</v>
      </c>
      <c r="AD1568"/>
      <c r="AE1568"/>
      <c r="AF1568"/>
      <c r="AG1568"/>
      <c r="AH1568"/>
      <c r="AI1568"/>
      <c r="AJ1568"/>
      <c r="AK1568"/>
      <c r="AL1568"/>
      <c r="AM1568"/>
      <c r="AN1568"/>
      <c r="AO1568"/>
      <c r="AP1568"/>
      <c r="AQ1568" t="s">
        <v>1162</v>
      </c>
      <c r="AR1568"/>
      <c r="AS1568" t="s">
        <v>122</v>
      </c>
      <c r="AT1568" t="s">
        <v>1163</v>
      </c>
      <c r="AU1568" t="s">
        <v>1163</v>
      </c>
      <c r="AV1568" t="s">
        <v>1164</v>
      </c>
    </row>
    <row r="1569" spans="1:49">
      <c r="A1569">
        <v>2018</v>
      </c>
      <c r="B1569" t="s">
        <v>1157</v>
      </c>
      <c r="C1569" t="s">
        <v>1158</v>
      </c>
      <c r="D1569" t="s">
        <v>113</v>
      </c>
      <c r="E1569" t="s">
        <v>1172</v>
      </c>
      <c r="F1569" t="s">
        <v>532</v>
      </c>
      <c r="G1569" t="s">
        <v>377</v>
      </c>
      <c r="H1569"/>
      <c r="I1569"/>
      <c r="J1569" t="s">
        <v>117</v>
      </c>
      <c r="K1569" t="s">
        <v>118</v>
      </c>
      <c r="L1569"/>
      <c r="M1569" t="s">
        <v>1173</v>
      </c>
      <c r="N1569" t="s">
        <v>118</v>
      </c>
      <c r="O1569" t="s">
        <v>120</v>
      </c>
      <c r="P1569"/>
      <c r="Q1569"/>
      <c r="R1569"/>
      <c r="S1569"/>
      <c r="T1569"/>
      <c r="U1569" t="s">
        <v>1161</v>
      </c>
      <c r="V1569"/>
      <c r="W1569"/>
      <c r="X1569"/>
      <c r="Y1569"/>
      <c r="Z1569"/>
      <c r="AA1569"/>
      <c r="AB1569" t="s">
        <v>118</v>
      </c>
      <c r="AC1569">
        <v>90610</v>
      </c>
      <c r="AD1569"/>
      <c r="AE1569"/>
      <c r="AF1569"/>
      <c r="AG1569"/>
      <c r="AH1569"/>
      <c r="AI1569"/>
      <c r="AJ1569"/>
      <c r="AK1569"/>
      <c r="AL1569"/>
      <c r="AM1569"/>
      <c r="AN1569"/>
      <c r="AO1569"/>
      <c r="AP1569"/>
      <c r="AQ1569" t="s">
        <v>1162</v>
      </c>
      <c r="AR1569"/>
      <c r="AS1569" t="s">
        <v>122</v>
      </c>
      <c r="AT1569" t="s">
        <v>1163</v>
      </c>
      <c r="AU1569" t="s">
        <v>1163</v>
      </c>
      <c r="AV1569" t="s">
        <v>1164</v>
      </c>
    </row>
    <row r="1570" spans="1:49">
      <c r="A1570">
        <v>2018</v>
      </c>
      <c r="B1570" t="s">
        <v>1157</v>
      </c>
      <c r="C1570" t="s">
        <v>1158</v>
      </c>
      <c r="D1570" t="s">
        <v>113</v>
      </c>
      <c r="E1570" t="s">
        <v>1174</v>
      </c>
      <c r="F1570" t="s">
        <v>392</v>
      </c>
      <c r="G1570" t="s">
        <v>772</v>
      </c>
      <c r="H1570"/>
      <c r="I1570"/>
      <c r="J1570" t="s">
        <v>117</v>
      </c>
      <c r="K1570" t="s">
        <v>183</v>
      </c>
      <c r="L1570"/>
      <c r="M1570" t="s">
        <v>533</v>
      </c>
      <c r="N1570" t="s">
        <v>183</v>
      </c>
      <c r="O1570" t="s">
        <v>120</v>
      </c>
      <c r="P1570"/>
      <c r="Q1570"/>
      <c r="R1570"/>
      <c r="S1570"/>
      <c r="T1570"/>
      <c r="U1570" t="s">
        <v>1161</v>
      </c>
      <c r="V1570"/>
      <c r="W1570"/>
      <c r="X1570"/>
      <c r="Y1570"/>
      <c r="Z1570"/>
      <c r="AA1570"/>
      <c r="AB1570" t="s">
        <v>183</v>
      </c>
      <c r="AC1570">
        <v>74110</v>
      </c>
      <c r="AD1570"/>
      <c r="AE1570"/>
      <c r="AF1570"/>
      <c r="AG1570"/>
      <c r="AH1570"/>
      <c r="AI1570"/>
      <c r="AJ1570"/>
      <c r="AK1570"/>
      <c r="AL1570"/>
      <c r="AM1570"/>
      <c r="AN1570"/>
      <c r="AO1570"/>
      <c r="AP1570"/>
      <c r="AQ1570" t="s">
        <v>1162</v>
      </c>
      <c r="AR1570"/>
      <c r="AS1570" t="s">
        <v>122</v>
      </c>
      <c r="AT1570" t="s">
        <v>1163</v>
      </c>
      <c r="AU1570" t="s">
        <v>1163</v>
      </c>
      <c r="AV1570" t="s">
        <v>1164</v>
      </c>
    </row>
    <row r="1571" spans="1:49">
      <c r="A1571">
        <v>2018</v>
      </c>
      <c r="B1571" t="s">
        <v>1157</v>
      </c>
      <c r="C1571" t="s">
        <v>1158</v>
      </c>
      <c r="D1571" t="s">
        <v>113</v>
      </c>
      <c r="E1571" t="s">
        <v>1175</v>
      </c>
      <c r="F1571" t="s">
        <v>988</v>
      </c>
      <c r="G1571" t="s">
        <v>156</v>
      </c>
      <c r="H1571"/>
      <c r="I1571"/>
      <c r="J1571" t="s">
        <v>117</v>
      </c>
      <c r="K1571" t="s">
        <v>215</v>
      </c>
      <c r="L1571"/>
      <c r="M1571" t="s">
        <v>805</v>
      </c>
      <c r="N1571" t="s">
        <v>215</v>
      </c>
      <c r="O1571" t="s">
        <v>120</v>
      </c>
      <c r="P1571"/>
      <c r="Q1571"/>
      <c r="R1571"/>
      <c r="S1571"/>
      <c r="T1571"/>
      <c r="U1571" t="s">
        <v>1161</v>
      </c>
      <c r="V1571"/>
      <c r="W1571"/>
      <c r="X1571"/>
      <c r="Y1571"/>
      <c r="Z1571"/>
      <c r="AA1571"/>
      <c r="AB1571" t="s">
        <v>215</v>
      </c>
      <c r="AC1571">
        <v>8500</v>
      </c>
      <c r="AD1571"/>
      <c r="AE1571"/>
      <c r="AF1571"/>
      <c r="AG1571"/>
      <c r="AH1571"/>
      <c r="AI1571"/>
      <c r="AJ1571"/>
      <c r="AK1571"/>
      <c r="AL1571"/>
      <c r="AM1571"/>
      <c r="AN1571"/>
      <c r="AO1571"/>
      <c r="AP1571"/>
      <c r="AQ1571" t="s">
        <v>1162</v>
      </c>
      <c r="AR1571"/>
      <c r="AS1571" t="s">
        <v>122</v>
      </c>
      <c r="AT1571" t="s">
        <v>1163</v>
      </c>
      <c r="AU1571" t="s">
        <v>1163</v>
      </c>
      <c r="AV1571" t="s">
        <v>1164</v>
      </c>
    </row>
    <row r="1572" spans="1:49">
      <c r="A1572">
        <v>2018</v>
      </c>
      <c r="B1572" t="s">
        <v>1157</v>
      </c>
      <c r="C1572" t="s">
        <v>1158</v>
      </c>
      <c r="D1572" t="s">
        <v>113</v>
      </c>
      <c r="E1572" t="s">
        <v>192</v>
      </c>
      <c r="F1572" t="s">
        <v>508</v>
      </c>
      <c r="G1572" t="s">
        <v>127</v>
      </c>
      <c r="H1572"/>
      <c r="I1572"/>
      <c r="J1572" t="s">
        <v>117</v>
      </c>
      <c r="K1572" t="s">
        <v>118</v>
      </c>
      <c r="L1572"/>
      <c r="M1572" t="s">
        <v>989</v>
      </c>
      <c r="N1572" t="s">
        <v>118</v>
      </c>
      <c r="O1572" t="s">
        <v>120</v>
      </c>
      <c r="P1572"/>
      <c r="Q1572"/>
      <c r="R1572"/>
      <c r="S1572"/>
      <c r="T1572"/>
      <c r="U1572" t="s">
        <v>1161</v>
      </c>
      <c r="V1572"/>
      <c r="W1572"/>
      <c r="X1572"/>
      <c r="Y1572"/>
      <c r="Z1572"/>
      <c r="AA1572"/>
      <c r="AB1572" t="s">
        <v>118</v>
      </c>
      <c r="AC1572">
        <v>90112</v>
      </c>
      <c r="AD1572"/>
      <c r="AE1572"/>
      <c r="AF1572"/>
      <c r="AG1572"/>
      <c r="AH1572"/>
      <c r="AI1572"/>
      <c r="AJ1572"/>
      <c r="AK1572"/>
      <c r="AL1572"/>
      <c r="AM1572"/>
      <c r="AN1572"/>
      <c r="AO1572"/>
      <c r="AP1572"/>
      <c r="AQ1572" t="s">
        <v>1162</v>
      </c>
      <c r="AR1572"/>
      <c r="AS1572" t="s">
        <v>122</v>
      </c>
      <c r="AT1572" t="s">
        <v>1163</v>
      </c>
      <c r="AU1572" t="s">
        <v>1163</v>
      </c>
      <c r="AV1572" t="s">
        <v>1164</v>
      </c>
    </row>
    <row r="1573" spans="1:49">
      <c r="A1573">
        <v>2018</v>
      </c>
      <c r="B1573" t="s">
        <v>1157</v>
      </c>
      <c r="C1573" t="s">
        <v>1158</v>
      </c>
      <c r="D1573" t="s">
        <v>113</v>
      </c>
      <c r="E1573" t="s">
        <v>985</v>
      </c>
      <c r="F1573" t="s">
        <v>508</v>
      </c>
      <c r="G1573" t="s">
        <v>127</v>
      </c>
      <c r="H1573"/>
      <c r="I1573"/>
      <c r="J1573" t="s">
        <v>117</v>
      </c>
      <c r="K1573" t="s">
        <v>118</v>
      </c>
      <c r="L1573"/>
      <c r="M1573" t="s">
        <v>1176</v>
      </c>
      <c r="N1573" t="s">
        <v>118</v>
      </c>
      <c r="O1573" t="s">
        <v>120</v>
      </c>
      <c r="P1573"/>
      <c r="Q1573"/>
      <c r="R1573"/>
      <c r="S1573"/>
      <c r="T1573"/>
      <c r="U1573" t="s">
        <v>1161</v>
      </c>
      <c r="V1573"/>
      <c r="W1573"/>
      <c r="X1573"/>
      <c r="Y1573"/>
      <c r="Z1573"/>
      <c r="AA1573"/>
      <c r="AB1573" t="s">
        <v>118</v>
      </c>
      <c r="AC1573">
        <v>90623</v>
      </c>
      <c r="AD1573"/>
      <c r="AE1573"/>
      <c r="AF1573"/>
      <c r="AG1573"/>
      <c r="AH1573"/>
      <c r="AI1573"/>
      <c r="AJ1573"/>
      <c r="AK1573"/>
      <c r="AL1573"/>
      <c r="AM1573"/>
      <c r="AN1573"/>
      <c r="AO1573"/>
      <c r="AP1573"/>
      <c r="AQ1573" t="s">
        <v>1162</v>
      </c>
      <c r="AR1573"/>
      <c r="AS1573" t="s">
        <v>122</v>
      </c>
      <c r="AT1573" t="s">
        <v>1163</v>
      </c>
      <c r="AU1573" t="s">
        <v>1163</v>
      </c>
      <c r="AV1573" t="s">
        <v>1164</v>
      </c>
    </row>
    <row r="1574" spans="1:49">
      <c r="A1574">
        <v>2018</v>
      </c>
      <c r="B1574" t="s">
        <v>1157</v>
      </c>
      <c r="C1574" t="s">
        <v>1158</v>
      </c>
      <c r="D1574" t="s">
        <v>113</v>
      </c>
      <c r="E1574" t="s">
        <v>1177</v>
      </c>
      <c r="F1574" t="s">
        <v>1178</v>
      </c>
      <c r="G1574" t="s">
        <v>127</v>
      </c>
      <c r="H1574"/>
      <c r="I1574"/>
      <c r="J1574" t="s">
        <v>117</v>
      </c>
      <c r="K1574" t="s">
        <v>118</v>
      </c>
      <c r="L1574"/>
      <c r="M1574" t="s">
        <v>511</v>
      </c>
      <c r="N1574" t="s">
        <v>118</v>
      </c>
      <c r="O1574" t="s">
        <v>120</v>
      </c>
      <c r="P1574"/>
      <c r="Q1574"/>
      <c r="R1574"/>
      <c r="S1574"/>
      <c r="T1574"/>
      <c r="U1574" t="s">
        <v>1161</v>
      </c>
      <c r="V1574"/>
      <c r="W1574"/>
      <c r="X1574"/>
      <c r="Y1574"/>
      <c r="Z1574"/>
      <c r="AA1574"/>
      <c r="AB1574" t="s">
        <v>118</v>
      </c>
      <c r="AC1574">
        <v>90802</v>
      </c>
      <c r="AD1574"/>
      <c r="AE1574"/>
      <c r="AF1574"/>
      <c r="AG1574"/>
      <c r="AH1574"/>
      <c r="AI1574"/>
      <c r="AJ1574"/>
      <c r="AK1574"/>
      <c r="AL1574"/>
      <c r="AM1574"/>
      <c r="AN1574"/>
      <c r="AO1574"/>
      <c r="AP1574"/>
      <c r="AQ1574" t="s">
        <v>1162</v>
      </c>
      <c r="AR1574"/>
      <c r="AS1574" t="s">
        <v>122</v>
      </c>
      <c r="AT1574" t="s">
        <v>1163</v>
      </c>
      <c r="AU1574" t="s">
        <v>1163</v>
      </c>
      <c r="AV1574" t="s">
        <v>1164</v>
      </c>
    </row>
    <row r="1575" spans="1:49">
      <c r="A1575">
        <v>2018</v>
      </c>
      <c r="B1575" t="s">
        <v>1157</v>
      </c>
      <c r="C1575" t="s">
        <v>1158</v>
      </c>
      <c r="D1575" t="s">
        <v>113</v>
      </c>
      <c r="E1575" t="s">
        <v>1179</v>
      </c>
      <c r="F1575" t="s">
        <v>508</v>
      </c>
      <c r="G1575" t="s">
        <v>197</v>
      </c>
      <c r="H1575"/>
      <c r="I1575"/>
      <c r="J1575" t="s">
        <v>117</v>
      </c>
      <c r="K1575" t="s">
        <v>118</v>
      </c>
      <c r="L1575"/>
      <c r="M1575" t="s">
        <v>1180</v>
      </c>
      <c r="N1575" t="s">
        <v>118</v>
      </c>
      <c r="O1575" t="s">
        <v>120</v>
      </c>
      <c r="P1575"/>
      <c r="Q1575"/>
      <c r="R1575"/>
      <c r="S1575"/>
      <c r="T1575"/>
      <c r="U1575" t="s">
        <v>1161</v>
      </c>
      <c r="V1575"/>
      <c r="W1575"/>
      <c r="X1575"/>
      <c r="Y1575"/>
      <c r="Z1575"/>
      <c r="AA1575"/>
      <c r="AB1575" t="s">
        <v>118</v>
      </c>
      <c r="AC1575">
        <v>90450</v>
      </c>
      <c r="AD1575"/>
      <c r="AE1575"/>
      <c r="AF1575"/>
      <c r="AG1575"/>
      <c r="AH1575"/>
      <c r="AI1575"/>
      <c r="AJ1575"/>
      <c r="AK1575"/>
      <c r="AL1575"/>
      <c r="AM1575"/>
      <c r="AN1575"/>
      <c r="AO1575"/>
      <c r="AP1575"/>
      <c r="AQ1575" t="s">
        <v>1162</v>
      </c>
      <c r="AR1575"/>
      <c r="AS1575" t="s">
        <v>122</v>
      </c>
      <c r="AT1575" t="s">
        <v>1163</v>
      </c>
      <c r="AU1575" t="s">
        <v>1163</v>
      </c>
      <c r="AV1575" t="s">
        <v>1164</v>
      </c>
    </row>
    <row r="1576" spans="1:49">
      <c r="A1576">
        <v>2018</v>
      </c>
      <c r="B1576" t="s">
        <v>1157</v>
      </c>
      <c r="C1576" t="s">
        <v>1158</v>
      </c>
      <c r="D1576" t="s">
        <v>113</v>
      </c>
      <c r="E1576" t="s">
        <v>1181</v>
      </c>
      <c r="F1576" t="s">
        <v>214</v>
      </c>
      <c r="G1576" t="s">
        <v>502</v>
      </c>
      <c r="H1576"/>
      <c r="I1576"/>
      <c r="J1576" t="s">
        <v>117</v>
      </c>
      <c r="K1576" t="s">
        <v>183</v>
      </c>
      <c r="L1576"/>
      <c r="M1576" t="s">
        <v>1182</v>
      </c>
      <c r="N1576" t="s">
        <v>183</v>
      </c>
      <c r="O1576" t="s">
        <v>120</v>
      </c>
      <c r="P1576"/>
      <c r="Q1576"/>
      <c r="R1576"/>
      <c r="S1576"/>
      <c r="T1576"/>
      <c r="U1576" t="s">
        <v>1161</v>
      </c>
      <c r="V1576"/>
      <c r="W1576"/>
      <c r="X1576"/>
      <c r="Y1576"/>
      <c r="Z1576"/>
      <c r="AA1576"/>
      <c r="AB1576" t="s">
        <v>183</v>
      </c>
      <c r="AC1576">
        <v>74080</v>
      </c>
      <c r="AD1576"/>
      <c r="AE1576"/>
      <c r="AF1576"/>
      <c r="AG1576"/>
      <c r="AH1576"/>
      <c r="AI1576"/>
      <c r="AJ1576"/>
      <c r="AK1576"/>
      <c r="AL1576"/>
      <c r="AM1576"/>
      <c r="AN1576"/>
      <c r="AO1576"/>
      <c r="AP1576"/>
      <c r="AQ1576" t="s">
        <v>1162</v>
      </c>
      <c r="AR1576"/>
      <c r="AS1576" t="s">
        <v>122</v>
      </c>
      <c r="AT1576" t="s">
        <v>1163</v>
      </c>
      <c r="AU1576" t="s">
        <v>1163</v>
      </c>
      <c r="AV1576" t="s">
        <v>1164</v>
      </c>
    </row>
    <row r="1577" spans="1:49">
      <c r="A1577">
        <v>2018</v>
      </c>
      <c r="B1577" t="s">
        <v>1157</v>
      </c>
      <c r="C1577" t="s">
        <v>1158</v>
      </c>
      <c r="D1577" t="s">
        <v>113</v>
      </c>
      <c r="E1577" t="s">
        <v>1183</v>
      </c>
      <c r="F1577" t="s">
        <v>214</v>
      </c>
      <c r="G1577" t="s">
        <v>1184</v>
      </c>
      <c r="H1577"/>
      <c r="I1577"/>
      <c r="J1577" t="s">
        <v>117</v>
      </c>
      <c r="K1577" t="s">
        <v>118</v>
      </c>
      <c r="L1577"/>
      <c r="M1577" t="s">
        <v>503</v>
      </c>
      <c r="N1577" t="s">
        <v>118</v>
      </c>
      <c r="O1577" t="s">
        <v>120</v>
      </c>
      <c r="P1577"/>
      <c r="Q1577"/>
      <c r="R1577"/>
      <c r="S1577"/>
      <c r="T1577"/>
      <c r="U1577" t="s">
        <v>1161</v>
      </c>
      <c r="V1577"/>
      <c r="W1577"/>
      <c r="X1577"/>
      <c r="Y1577"/>
      <c r="Z1577"/>
      <c r="AA1577"/>
      <c r="AB1577" t="s">
        <v>118</v>
      </c>
      <c r="AC1577">
        <v>90796</v>
      </c>
      <c r="AD1577"/>
      <c r="AE1577"/>
      <c r="AF1577"/>
      <c r="AG1577"/>
      <c r="AH1577"/>
      <c r="AI1577"/>
      <c r="AJ1577"/>
      <c r="AK1577"/>
      <c r="AL1577"/>
      <c r="AM1577"/>
      <c r="AN1577"/>
      <c r="AO1577"/>
      <c r="AP1577"/>
      <c r="AQ1577" t="s">
        <v>1162</v>
      </c>
      <c r="AR1577"/>
      <c r="AS1577" t="s">
        <v>122</v>
      </c>
      <c r="AT1577" t="s">
        <v>1163</v>
      </c>
      <c r="AU1577" t="s">
        <v>1163</v>
      </c>
      <c r="AV1577" t="s">
        <v>1164</v>
      </c>
    </row>
    <row r="1578" spans="1:49">
      <c r="A1578">
        <v>2018</v>
      </c>
      <c r="B1578" t="s">
        <v>1157</v>
      </c>
      <c r="C1578" t="s">
        <v>1158</v>
      </c>
      <c r="D1578" t="s">
        <v>113</v>
      </c>
      <c r="E1578" t="s">
        <v>1185</v>
      </c>
      <c r="F1578" t="s">
        <v>1186</v>
      </c>
      <c r="G1578" t="s">
        <v>860</v>
      </c>
      <c r="H1578"/>
      <c r="I1578"/>
      <c r="J1578" t="s">
        <v>117</v>
      </c>
      <c r="K1578" t="s">
        <v>183</v>
      </c>
      <c r="L1578"/>
      <c r="M1578" t="s">
        <v>1187</v>
      </c>
      <c r="N1578" t="s">
        <v>183</v>
      </c>
      <c r="O1578" t="s">
        <v>120</v>
      </c>
      <c r="P1578"/>
      <c r="Q1578"/>
      <c r="R1578"/>
      <c r="S1578"/>
      <c r="T1578"/>
      <c r="U1578" t="s">
        <v>1161</v>
      </c>
      <c r="V1578"/>
      <c r="W1578"/>
      <c r="X1578"/>
      <c r="Y1578"/>
      <c r="Z1578"/>
      <c r="AA1578"/>
      <c r="AB1578" t="s">
        <v>183</v>
      </c>
      <c r="AC1578">
        <v>74000</v>
      </c>
      <c r="AD1578"/>
      <c r="AE1578"/>
      <c r="AF1578"/>
      <c r="AG1578"/>
      <c r="AH1578"/>
      <c r="AI1578"/>
      <c r="AJ1578"/>
      <c r="AK1578"/>
      <c r="AL1578"/>
      <c r="AM1578"/>
      <c r="AN1578"/>
      <c r="AO1578"/>
      <c r="AP1578"/>
      <c r="AQ1578" t="s">
        <v>1162</v>
      </c>
      <c r="AR1578"/>
      <c r="AS1578" t="s">
        <v>122</v>
      </c>
      <c r="AT1578" t="s">
        <v>1163</v>
      </c>
      <c r="AU1578" t="s">
        <v>1163</v>
      </c>
      <c r="AV1578" t="s">
        <v>1164</v>
      </c>
    </row>
    <row r="1579" spans="1:49">
      <c r="A1579">
        <v>2018</v>
      </c>
      <c r="B1579" t="s">
        <v>1157</v>
      </c>
      <c r="C1579" t="s">
        <v>1158</v>
      </c>
      <c r="D1579" t="s">
        <v>113</v>
      </c>
      <c r="E1579" t="s">
        <v>1188</v>
      </c>
      <c r="F1579" t="s">
        <v>490</v>
      </c>
      <c r="G1579" t="s">
        <v>491</v>
      </c>
      <c r="H1579"/>
      <c r="I1579"/>
      <c r="J1579" t="s">
        <v>117</v>
      </c>
      <c r="K1579" t="s">
        <v>118</v>
      </c>
      <c r="L1579"/>
      <c r="M1579" t="s">
        <v>1189</v>
      </c>
      <c r="N1579" t="s">
        <v>118</v>
      </c>
      <c r="O1579" t="s">
        <v>120</v>
      </c>
      <c r="P1579"/>
      <c r="Q1579"/>
      <c r="R1579"/>
      <c r="S1579"/>
      <c r="T1579"/>
      <c r="U1579" t="s">
        <v>1161</v>
      </c>
      <c r="V1579"/>
      <c r="W1579"/>
      <c r="X1579"/>
      <c r="Y1579"/>
      <c r="Z1579"/>
      <c r="AA1579"/>
      <c r="AB1579" t="s">
        <v>118</v>
      </c>
      <c r="AC1579">
        <v>90300</v>
      </c>
      <c r="AD1579"/>
      <c r="AE1579"/>
      <c r="AF1579"/>
      <c r="AG1579"/>
      <c r="AH1579"/>
      <c r="AI1579"/>
      <c r="AJ1579"/>
      <c r="AK1579"/>
      <c r="AL1579"/>
      <c r="AM1579"/>
      <c r="AN1579"/>
      <c r="AO1579"/>
      <c r="AP1579"/>
      <c r="AQ1579" t="s">
        <v>1162</v>
      </c>
      <c r="AR1579"/>
      <c r="AS1579" t="s">
        <v>122</v>
      </c>
      <c r="AT1579" t="s">
        <v>1163</v>
      </c>
      <c r="AU1579" t="s">
        <v>1163</v>
      </c>
      <c r="AV1579" t="s">
        <v>1164</v>
      </c>
    </row>
    <row r="1580" spans="1:49">
      <c r="A1580">
        <v>2018</v>
      </c>
      <c r="B1580" t="s">
        <v>1157</v>
      </c>
      <c r="C1580" t="s">
        <v>1158</v>
      </c>
      <c r="D1580" t="s">
        <v>113</v>
      </c>
      <c r="E1580" t="s">
        <v>1190</v>
      </c>
      <c r="F1580" t="s">
        <v>334</v>
      </c>
      <c r="G1580" t="s">
        <v>1191</v>
      </c>
      <c r="H1580"/>
      <c r="I1580"/>
      <c r="J1580" t="s">
        <v>117</v>
      </c>
      <c r="K1580" t="s">
        <v>118</v>
      </c>
      <c r="L1580"/>
      <c r="M1580" t="s">
        <v>492</v>
      </c>
      <c r="N1580" t="s">
        <v>118</v>
      </c>
      <c r="O1580" t="s">
        <v>120</v>
      </c>
      <c r="P1580"/>
      <c r="Q1580"/>
      <c r="R1580"/>
      <c r="S1580"/>
      <c r="T1580"/>
      <c r="U1580" t="s">
        <v>1161</v>
      </c>
      <c r="V1580"/>
      <c r="W1580"/>
      <c r="X1580"/>
      <c r="Y1580"/>
      <c r="Z1580"/>
      <c r="AA1580"/>
      <c r="AB1580" t="s">
        <v>118</v>
      </c>
      <c r="AC1580">
        <v>90000</v>
      </c>
      <c r="AD1580"/>
      <c r="AE1580"/>
      <c r="AF1580"/>
      <c r="AG1580"/>
      <c r="AH1580"/>
      <c r="AI1580"/>
      <c r="AJ1580"/>
      <c r="AK1580"/>
      <c r="AL1580"/>
      <c r="AM1580"/>
      <c r="AN1580"/>
      <c r="AO1580"/>
      <c r="AP1580"/>
      <c r="AQ1580" t="s">
        <v>1162</v>
      </c>
      <c r="AR1580"/>
      <c r="AS1580" t="s">
        <v>122</v>
      </c>
      <c r="AT1580" t="s">
        <v>1163</v>
      </c>
      <c r="AU1580" t="s">
        <v>1163</v>
      </c>
      <c r="AV1580" t="s">
        <v>1164</v>
      </c>
    </row>
    <row r="1581" spans="1:49">
      <c r="A1581">
        <v>2018</v>
      </c>
      <c r="B1581" t="s">
        <v>1157</v>
      </c>
      <c r="C1581" t="s">
        <v>1158</v>
      </c>
      <c r="D1581" t="s">
        <v>113</v>
      </c>
      <c r="E1581" t="s">
        <v>1192</v>
      </c>
      <c r="F1581" t="s">
        <v>962</v>
      </c>
      <c r="G1581" t="s">
        <v>756</v>
      </c>
      <c r="H1581"/>
      <c r="I1581"/>
      <c r="J1581" t="s">
        <v>117</v>
      </c>
      <c r="K1581" t="s">
        <v>118</v>
      </c>
      <c r="L1581"/>
      <c r="M1581" t="s">
        <v>1193</v>
      </c>
      <c r="N1581" t="s">
        <v>118</v>
      </c>
      <c r="O1581" t="s">
        <v>120</v>
      </c>
      <c r="P1581"/>
      <c r="Q1581"/>
      <c r="R1581"/>
      <c r="S1581"/>
      <c r="T1581"/>
      <c r="U1581" t="s">
        <v>1161</v>
      </c>
      <c r="V1581"/>
      <c r="W1581"/>
      <c r="X1581"/>
      <c r="Y1581"/>
      <c r="Z1581"/>
      <c r="AA1581"/>
      <c r="AB1581" t="s">
        <v>118</v>
      </c>
      <c r="AC1581">
        <v>90000</v>
      </c>
      <c r="AD1581"/>
      <c r="AE1581"/>
      <c r="AF1581"/>
      <c r="AG1581"/>
      <c r="AH1581"/>
      <c r="AI1581"/>
      <c r="AJ1581"/>
      <c r="AK1581"/>
      <c r="AL1581"/>
      <c r="AM1581"/>
      <c r="AN1581"/>
      <c r="AO1581"/>
      <c r="AP1581"/>
      <c r="AQ1581" t="s">
        <v>1162</v>
      </c>
      <c r="AR1581"/>
      <c r="AS1581" t="s">
        <v>122</v>
      </c>
      <c r="AT1581" t="s">
        <v>1163</v>
      </c>
      <c r="AU1581" t="s">
        <v>1163</v>
      </c>
      <c r="AV1581" t="s">
        <v>1164</v>
      </c>
    </row>
    <row r="1582" spans="1:49">
      <c r="A1582">
        <v>2018</v>
      </c>
      <c r="B1582" t="s">
        <v>1157</v>
      </c>
      <c r="C1582" t="s">
        <v>1158</v>
      </c>
      <c r="D1582" t="s">
        <v>113</v>
      </c>
      <c r="E1582" t="s">
        <v>1194</v>
      </c>
      <c r="F1582" t="s">
        <v>334</v>
      </c>
      <c r="G1582" t="s">
        <v>1195</v>
      </c>
      <c r="H1582"/>
      <c r="I1582"/>
      <c r="J1582" t="s">
        <v>117</v>
      </c>
      <c r="K1582" t="s">
        <v>118</v>
      </c>
      <c r="L1582"/>
      <c r="M1582" t="s">
        <v>1196</v>
      </c>
      <c r="N1582" t="s">
        <v>118</v>
      </c>
      <c r="O1582" t="s">
        <v>120</v>
      </c>
      <c r="P1582"/>
      <c r="Q1582"/>
      <c r="R1582"/>
      <c r="S1582"/>
      <c r="T1582"/>
      <c r="U1582" t="s">
        <v>1161</v>
      </c>
      <c r="V1582"/>
      <c r="W1582"/>
      <c r="X1582"/>
      <c r="Y1582"/>
      <c r="Z1582"/>
      <c r="AA1582"/>
      <c r="AB1582" t="s">
        <v>118</v>
      </c>
      <c r="AC1582">
        <v>90000</v>
      </c>
      <c r="AD1582"/>
      <c r="AE1582"/>
      <c r="AF1582"/>
      <c r="AG1582"/>
      <c r="AH1582"/>
      <c r="AI1582"/>
      <c r="AJ1582"/>
      <c r="AK1582"/>
      <c r="AL1582"/>
      <c r="AM1582"/>
      <c r="AN1582"/>
      <c r="AO1582"/>
      <c r="AP1582"/>
      <c r="AQ1582" t="s">
        <v>1162</v>
      </c>
      <c r="AR1582"/>
      <c r="AS1582" t="s">
        <v>122</v>
      </c>
      <c r="AT1582" t="s">
        <v>1163</v>
      </c>
      <c r="AU1582" t="s">
        <v>1163</v>
      </c>
      <c r="AV1582" t="s">
        <v>1164</v>
      </c>
    </row>
    <row r="1583" spans="1:49">
      <c r="A1583">
        <v>2018</v>
      </c>
      <c r="B1583" t="s">
        <v>1157</v>
      </c>
      <c r="C1583" t="s">
        <v>1158</v>
      </c>
      <c r="D1583" t="s">
        <v>113</v>
      </c>
      <c r="E1583" t="s">
        <v>1197</v>
      </c>
      <c r="F1583" t="s">
        <v>431</v>
      </c>
      <c r="G1583" t="s">
        <v>471</v>
      </c>
      <c r="H1583"/>
      <c r="I1583"/>
      <c r="J1583" t="s">
        <v>117</v>
      </c>
      <c r="K1583" t="s">
        <v>118</v>
      </c>
      <c r="L1583"/>
      <c r="M1583" t="s">
        <v>1198</v>
      </c>
      <c r="N1583" t="s">
        <v>118</v>
      </c>
      <c r="O1583" t="s">
        <v>120</v>
      </c>
      <c r="P1583"/>
      <c r="Q1583"/>
      <c r="R1583"/>
      <c r="S1583"/>
      <c r="T1583"/>
      <c r="U1583" t="s">
        <v>1161</v>
      </c>
      <c r="V1583"/>
      <c r="W1583"/>
      <c r="X1583"/>
      <c r="Y1583"/>
      <c r="Z1583"/>
      <c r="AA1583"/>
      <c r="AB1583" t="s">
        <v>118</v>
      </c>
      <c r="AC1583">
        <v>90000</v>
      </c>
      <c r="AD1583"/>
      <c r="AE1583"/>
      <c r="AF1583"/>
      <c r="AG1583"/>
      <c r="AH1583"/>
      <c r="AI1583"/>
      <c r="AJ1583"/>
      <c r="AK1583"/>
      <c r="AL1583"/>
      <c r="AM1583"/>
      <c r="AN1583"/>
      <c r="AO1583"/>
      <c r="AP1583"/>
      <c r="AQ1583" t="s">
        <v>1162</v>
      </c>
      <c r="AR1583"/>
      <c r="AS1583" t="s">
        <v>122</v>
      </c>
      <c r="AT1583" t="s">
        <v>1163</v>
      </c>
      <c r="AU1583" t="s">
        <v>1163</v>
      </c>
      <c r="AV1583" t="s">
        <v>1164</v>
      </c>
    </row>
    <row r="1584" spans="1:49">
      <c r="A1584">
        <v>2018</v>
      </c>
      <c r="B1584" t="s">
        <v>1157</v>
      </c>
      <c r="C1584" t="s">
        <v>1158</v>
      </c>
      <c r="D1584" t="s">
        <v>113</v>
      </c>
      <c r="E1584" t="s">
        <v>1199</v>
      </c>
      <c r="F1584" t="s">
        <v>443</v>
      </c>
      <c r="G1584" t="s">
        <v>466</v>
      </c>
      <c r="H1584"/>
      <c r="I1584"/>
      <c r="J1584" t="s">
        <v>117</v>
      </c>
      <c r="K1584" t="s">
        <v>118</v>
      </c>
      <c r="L1584"/>
      <c r="M1584" t="s">
        <v>472</v>
      </c>
      <c r="N1584" t="s">
        <v>118</v>
      </c>
      <c r="O1584" t="s">
        <v>120</v>
      </c>
      <c r="P1584"/>
      <c r="Q1584"/>
      <c r="R1584"/>
      <c r="S1584"/>
      <c r="T1584"/>
      <c r="U1584" t="s">
        <v>1161</v>
      </c>
      <c r="V1584"/>
      <c r="W1584"/>
      <c r="X1584"/>
      <c r="Y1584"/>
      <c r="Z1584"/>
      <c r="AA1584"/>
      <c r="AB1584" t="s">
        <v>118</v>
      </c>
      <c r="AC1584">
        <v>90300</v>
      </c>
      <c r="AD1584"/>
      <c r="AE1584"/>
      <c r="AF1584"/>
      <c r="AG1584"/>
      <c r="AH1584"/>
      <c r="AI1584"/>
      <c r="AJ1584"/>
      <c r="AK1584"/>
      <c r="AL1584"/>
      <c r="AM1584"/>
      <c r="AN1584"/>
      <c r="AO1584"/>
      <c r="AP1584"/>
      <c r="AQ1584" t="s">
        <v>1162</v>
      </c>
      <c r="AR1584"/>
      <c r="AS1584" t="s">
        <v>122</v>
      </c>
      <c r="AT1584" t="s">
        <v>1163</v>
      </c>
      <c r="AU1584" t="s">
        <v>1163</v>
      </c>
      <c r="AV1584" t="s">
        <v>1164</v>
      </c>
    </row>
    <row r="1585" spans="1:49">
      <c r="A1585">
        <v>2018</v>
      </c>
      <c r="B1585" t="s">
        <v>1157</v>
      </c>
      <c r="C1585" t="s">
        <v>1158</v>
      </c>
      <c r="D1585" t="s">
        <v>113</v>
      </c>
      <c r="E1585" t="s">
        <v>960</v>
      </c>
      <c r="F1585" t="s">
        <v>950</v>
      </c>
      <c r="G1585" t="s">
        <v>206</v>
      </c>
      <c r="H1585"/>
      <c r="I1585"/>
      <c r="J1585" t="s">
        <v>117</v>
      </c>
      <c r="K1585" t="s">
        <v>118</v>
      </c>
      <c r="L1585"/>
      <c r="M1585" t="s">
        <v>467</v>
      </c>
      <c r="N1585" t="s">
        <v>118</v>
      </c>
      <c r="O1585" t="s">
        <v>120</v>
      </c>
      <c r="P1585"/>
      <c r="Q1585"/>
      <c r="R1585"/>
      <c r="S1585"/>
      <c r="T1585"/>
      <c r="U1585" t="s">
        <v>1161</v>
      </c>
      <c r="V1585"/>
      <c r="W1585"/>
      <c r="X1585"/>
      <c r="Y1585"/>
      <c r="Z1585"/>
      <c r="AA1585"/>
      <c r="AB1585" t="s">
        <v>118</v>
      </c>
      <c r="AC1585">
        <v>90790</v>
      </c>
      <c r="AD1585"/>
      <c r="AE1585"/>
      <c r="AF1585"/>
      <c r="AG1585"/>
      <c r="AH1585"/>
      <c r="AI1585"/>
      <c r="AJ1585"/>
      <c r="AK1585"/>
      <c r="AL1585"/>
      <c r="AM1585"/>
      <c r="AN1585"/>
      <c r="AO1585"/>
      <c r="AP1585"/>
      <c r="AQ1585" t="s">
        <v>1162</v>
      </c>
      <c r="AR1585"/>
      <c r="AS1585" t="s">
        <v>122</v>
      </c>
      <c r="AT1585" t="s">
        <v>1163</v>
      </c>
      <c r="AU1585" t="s">
        <v>1163</v>
      </c>
      <c r="AV1585" t="s">
        <v>1164</v>
      </c>
    </row>
    <row r="1586" spans="1:49">
      <c r="A1586">
        <v>2018</v>
      </c>
      <c r="B1586" t="s">
        <v>1157</v>
      </c>
      <c r="C1586" t="s">
        <v>1158</v>
      </c>
      <c r="D1586" t="s">
        <v>113</v>
      </c>
      <c r="E1586" t="s">
        <v>958</v>
      </c>
      <c r="F1586" t="s">
        <v>401</v>
      </c>
      <c r="G1586" t="s">
        <v>179</v>
      </c>
      <c r="H1586"/>
      <c r="I1586"/>
      <c r="J1586" t="s">
        <v>117</v>
      </c>
      <c r="K1586" t="s">
        <v>118</v>
      </c>
      <c r="L1586"/>
      <c r="M1586" t="s">
        <v>961</v>
      </c>
      <c r="N1586" t="s">
        <v>118</v>
      </c>
      <c r="O1586" t="s">
        <v>120</v>
      </c>
      <c r="P1586"/>
      <c r="Q1586"/>
      <c r="R1586"/>
      <c r="S1586"/>
      <c r="T1586"/>
      <c r="U1586" t="s">
        <v>1161</v>
      </c>
      <c r="V1586"/>
      <c r="W1586"/>
      <c r="X1586"/>
      <c r="Y1586"/>
      <c r="Z1586"/>
      <c r="AA1586"/>
      <c r="AB1586" t="s">
        <v>118</v>
      </c>
      <c r="AC1586">
        <v>90459</v>
      </c>
      <c r="AD1586"/>
      <c r="AE1586"/>
      <c r="AF1586"/>
      <c r="AG1586"/>
      <c r="AH1586"/>
      <c r="AI1586"/>
      <c r="AJ1586"/>
      <c r="AK1586"/>
      <c r="AL1586"/>
      <c r="AM1586"/>
      <c r="AN1586"/>
      <c r="AO1586"/>
      <c r="AP1586"/>
      <c r="AQ1586" t="s">
        <v>1162</v>
      </c>
      <c r="AR1586"/>
      <c r="AS1586" t="s">
        <v>122</v>
      </c>
      <c r="AT1586" t="s">
        <v>1163</v>
      </c>
      <c r="AU1586" t="s">
        <v>1163</v>
      </c>
      <c r="AV1586" t="s">
        <v>1164</v>
      </c>
    </row>
    <row r="1587" spans="1:49">
      <c r="A1587">
        <v>2018</v>
      </c>
      <c r="B1587" t="s">
        <v>1157</v>
      </c>
      <c r="C1587" t="s">
        <v>1158</v>
      </c>
      <c r="D1587" t="s">
        <v>113</v>
      </c>
      <c r="E1587" t="s">
        <v>952</v>
      </c>
      <c r="F1587" t="s">
        <v>443</v>
      </c>
      <c r="G1587" t="s">
        <v>232</v>
      </c>
      <c r="H1587"/>
      <c r="I1587"/>
      <c r="J1587" t="s">
        <v>117</v>
      </c>
      <c r="K1587" t="s">
        <v>118</v>
      </c>
      <c r="L1587"/>
      <c r="M1587" t="s">
        <v>959</v>
      </c>
      <c r="N1587" t="s">
        <v>118</v>
      </c>
      <c r="O1587" t="s">
        <v>120</v>
      </c>
      <c r="P1587"/>
      <c r="Q1587"/>
      <c r="R1587"/>
      <c r="S1587"/>
      <c r="T1587"/>
      <c r="U1587" t="s">
        <v>1161</v>
      </c>
      <c r="V1587"/>
      <c r="W1587"/>
      <c r="X1587"/>
      <c r="Y1587"/>
      <c r="Z1587"/>
      <c r="AA1587"/>
      <c r="AB1587" t="s">
        <v>118</v>
      </c>
      <c r="AC1587">
        <v>90790</v>
      </c>
      <c r="AD1587"/>
      <c r="AE1587"/>
      <c r="AF1587"/>
      <c r="AG1587"/>
      <c r="AH1587"/>
      <c r="AI1587"/>
      <c r="AJ1587"/>
      <c r="AK1587"/>
      <c r="AL1587"/>
      <c r="AM1587"/>
      <c r="AN1587"/>
      <c r="AO1587"/>
      <c r="AP1587"/>
      <c r="AQ1587" t="s">
        <v>1162</v>
      </c>
      <c r="AR1587"/>
      <c r="AS1587" t="s">
        <v>122</v>
      </c>
      <c r="AT1587" t="s">
        <v>1163</v>
      </c>
      <c r="AU1587" t="s">
        <v>1163</v>
      </c>
      <c r="AV1587" t="s">
        <v>1164</v>
      </c>
    </row>
    <row r="1588" spans="1:49">
      <c r="A1588">
        <v>2018</v>
      </c>
      <c r="B1588" t="s">
        <v>1157</v>
      </c>
      <c r="C1588" t="s">
        <v>1158</v>
      </c>
      <c r="D1588" t="s">
        <v>113</v>
      </c>
      <c r="E1588" t="s">
        <v>1200</v>
      </c>
      <c r="F1588" t="s">
        <v>1201</v>
      </c>
      <c r="G1588" t="s">
        <v>252</v>
      </c>
      <c r="H1588"/>
      <c r="I1588"/>
      <c r="J1588" t="s">
        <v>117</v>
      </c>
      <c r="K1588" t="s">
        <v>118</v>
      </c>
      <c r="L1588"/>
      <c r="M1588" t="s">
        <v>464</v>
      </c>
      <c r="N1588" t="s">
        <v>118</v>
      </c>
      <c r="O1588" t="s">
        <v>120</v>
      </c>
      <c r="P1588"/>
      <c r="Q1588"/>
      <c r="R1588"/>
      <c r="S1588"/>
      <c r="T1588"/>
      <c r="U1588" t="s">
        <v>1161</v>
      </c>
      <c r="V1588"/>
      <c r="W1588"/>
      <c r="X1588"/>
      <c r="Y1588"/>
      <c r="Z1588"/>
      <c r="AA1588"/>
      <c r="AB1588" t="s">
        <v>118</v>
      </c>
      <c r="AC1588">
        <v>90300</v>
      </c>
      <c r="AD1588"/>
      <c r="AE1588"/>
      <c r="AF1588"/>
      <c r="AG1588"/>
      <c r="AH1588"/>
      <c r="AI1588"/>
      <c r="AJ1588"/>
      <c r="AK1588"/>
      <c r="AL1588"/>
      <c r="AM1588"/>
      <c r="AN1588"/>
      <c r="AO1588"/>
      <c r="AP1588"/>
      <c r="AQ1588" t="s">
        <v>1162</v>
      </c>
      <c r="AR1588"/>
      <c r="AS1588" t="s">
        <v>122</v>
      </c>
      <c r="AT1588" t="s">
        <v>1163</v>
      </c>
      <c r="AU1588" t="s">
        <v>1163</v>
      </c>
      <c r="AV1588" t="s">
        <v>1164</v>
      </c>
    </row>
    <row r="1589" spans="1:49">
      <c r="A1589">
        <v>2018</v>
      </c>
      <c r="B1589" t="s">
        <v>1157</v>
      </c>
      <c r="C1589" t="s">
        <v>1158</v>
      </c>
      <c r="D1589" t="s">
        <v>113</v>
      </c>
      <c r="E1589" t="s">
        <v>1202</v>
      </c>
      <c r="F1589" t="s">
        <v>1203</v>
      </c>
      <c r="G1589" t="s">
        <v>493</v>
      </c>
      <c r="H1589"/>
      <c r="I1589"/>
      <c r="J1589" t="s">
        <v>117</v>
      </c>
      <c r="K1589" t="s">
        <v>118</v>
      </c>
      <c r="L1589"/>
      <c r="M1589" t="s">
        <v>1204</v>
      </c>
      <c r="N1589" t="s">
        <v>118</v>
      </c>
      <c r="O1589" t="s">
        <v>120</v>
      </c>
      <c r="P1589"/>
      <c r="Q1589"/>
      <c r="R1589"/>
      <c r="S1589"/>
      <c r="T1589"/>
      <c r="U1589" t="s">
        <v>1161</v>
      </c>
      <c r="V1589"/>
      <c r="W1589"/>
      <c r="X1589"/>
      <c r="Y1589"/>
      <c r="Z1589"/>
      <c r="AA1589"/>
      <c r="AB1589" t="s">
        <v>118</v>
      </c>
      <c r="AC1589">
        <v>90250</v>
      </c>
      <c r="AD1589"/>
      <c r="AE1589"/>
      <c r="AF1589"/>
      <c r="AG1589"/>
      <c r="AH1589"/>
      <c r="AI1589"/>
      <c r="AJ1589"/>
      <c r="AK1589"/>
      <c r="AL1589"/>
      <c r="AM1589"/>
      <c r="AN1589"/>
      <c r="AO1589"/>
      <c r="AP1589"/>
      <c r="AQ1589" t="s">
        <v>1162</v>
      </c>
      <c r="AR1589"/>
      <c r="AS1589" t="s">
        <v>122</v>
      </c>
      <c r="AT1589" t="s">
        <v>1163</v>
      </c>
      <c r="AU1589" t="s">
        <v>1163</v>
      </c>
      <c r="AV1589" t="s">
        <v>1164</v>
      </c>
    </row>
    <row r="1590" spans="1:49">
      <c r="A1590">
        <v>2018</v>
      </c>
      <c r="B1590" t="s">
        <v>1157</v>
      </c>
      <c r="C1590" t="s">
        <v>1158</v>
      </c>
      <c r="D1590" t="s">
        <v>113</v>
      </c>
      <c r="E1590" t="s">
        <v>451</v>
      </c>
      <c r="F1590" t="s">
        <v>266</v>
      </c>
      <c r="G1590" t="s">
        <v>401</v>
      </c>
      <c r="H1590"/>
      <c r="I1590"/>
      <c r="J1590" t="s">
        <v>117</v>
      </c>
      <c r="K1590" t="s">
        <v>118</v>
      </c>
      <c r="L1590"/>
      <c r="M1590" t="s">
        <v>1205</v>
      </c>
      <c r="N1590" t="s">
        <v>118</v>
      </c>
      <c r="O1590" t="s">
        <v>120</v>
      </c>
      <c r="P1590"/>
      <c r="Q1590"/>
      <c r="R1590"/>
      <c r="S1590"/>
      <c r="T1590"/>
      <c r="U1590" t="s">
        <v>1161</v>
      </c>
      <c r="V1590"/>
      <c r="W1590"/>
      <c r="X1590"/>
      <c r="Y1590"/>
      <c r="Z1590"/>
      <c r="AA1590"/>
      <c r="AB1590" t="s">
        <v>118</v>
      </c>
      <c r="AC1590">
        <v>90300</v>
      </c>
      <c r="AD1590"/>
      <c r="AE1590"/>
      <c r="AF1590"/>
      <c r="AG1590"/>
      <c r="AH1590"/>
      <c r="AI1590"/>
      <c r="AJ1590"/>
      <c r="AK1590"/>
      <c r="AL1590"/>
      <c r="AM1590"/>
      <c r="AN1590"/>
      <c r="AO1590"/>
      <c r="AP1590"/>
      <c r="AQ1590" t="s">
        <v>1162</v>
      </c>
      <c r="AR1590"/>
      <c r="AS1590" t="s">
        <v>122</v>
      </c>
      <c r="AT1590" t="s">
        <v>1163</v>
      </c>
      <c r="AU1590" t="s">
        <v>1163</v>
      </c>
      <c r="AV1590" t="s">
        <v>1164</v>
      </c>
    </row>
    <row r="1591" spans="1:49">
      <c r="A1591">
        <v>2018</v>
      </c>
      <c r="B1591" t="s">
        <v>1157</v>
      </c>
      <c r="C1591" t="s">
        <v>1158</v>
      </c>
      <c r="D1591" t="s">
        <v>113</v>
      </c>
      <c r="E1591" t="s">
        <v>1206</v>
      </c>
      <c r="F1591" t="s">
        <v>179</v>
      </c>
      <c r="G1591" t="s">
        <v>403</v>
      </c>
      <c r="H1591"/>
      <c r="I1591"/>
      <c r="J1591" t="s">
        <v>117</v>
      </c>
      <c r="K1591" t="s">
        <v>118</v>
      </c>
      <c r="L1591"/>
      <c r="M1591" t="s">
        <v>452</v>
      </c>
      <c r="N1591" t="s">
        <v>118</v>
      </c>
      <c r="O1591" t="s">
        <v>120</v>
      </c>
      <c r="P1591"/>
      <c r="Q1591"/>
      <c r="R1591"/>
      <c r="S1591"/>
      <c r="T1591"/>
      <c r="U1591" t="s">
        <v>1161</v>
      </c>
      <c r="V1591"/>
      <c r="W1591"/>
      <c r="X1591"/>
      <c r="Y1591"/>
      <c r="Z1591"/>
      <c r="AA1591"/>
      <c r="AB1591" t="s">
        <v>118</v>
      </c>
      <c r="AC1591">
        <v>90300</v>
      </c>
      <c r="AD1591"/>
      <c r="AE1591"/>
      <c r="AF1591"/>
      <c r="AG1591"/>
      <c r="AH1591"/>
      <c r="AI1591"/>
      <c r="AJ1591"/>
      <c r="AK1591"/>
      <c r="AL1591"/>
      <c r="AM1591"/>
      <c r="AN1591"/>
      <c r="AO1591"/>
      <c r="AP1591"/>
      <c r="AQ1591" t="s">
        <v>1162</v>
      </c>
      <c r="AR1591"/>
      <c r="AS1591" t="s">
        <v>122</v>
      </c>
      <c r="AT1591" t="s">
        <v>1163</v>
      </c>
      <c r="AU1591" t="s">
        <v>1163</v>
      </c>
      <c r="AV1591" t="s">
        <v>1164</v>
      </c>
    </row>
    <row r="1592" spans="1:49">
      <c r="A1592">
        <v>2018</v>
      </c>
      <c r="B1592" t="s">
        <v>1157</v>
      </c>
      <c r="C1592" t="s">
        <v>1158</v>
      </c>
      <c r="D1592" t="s">
        <v>113</v>
      </c>
      <c r="E1592" t="s">
        <v>933</v>
      </c>
      <c r="F1592" t="s">
        <v>179</v>
      </c>
      <c r="G1592" t="s">
        <v>934</v>
      </c>
      <c r="H1592"/>
      <c r="I1592"/>
      <c r="J1592" t="s">
        <v>117</v>
      </c>
      <c r="K1592" t="s">
        <v>118</v>
      </c>
      <c r="L1592"/>
      <c r="M1592" t="s">
        <v>436</v>
      </c>
      <c r="N1592" t="s">
        <v>118</v>
      </c>
      <c r="O1592" t="s">
        <v>120</v>
      </c>
      <c r="P1592"/>
      <c r="Q1592"/>
      <c r="R1592"/>
      <c r="S1592"/>
      <c r="T1592"/>
      <c r="U1592" t="s">
        <v>1161</v>
      </c>
      <c r="V1592"/>
      <c r="W1592"/>
      <c r="X1592"/>
      <c r="Y1592"/>
      <c r="Z1592"/>
      <c r="AA1592"/>
      <c r="AB1592" t="s">
        <v>118</v>
      </c>
      <c r="AC1592">
        <v>90000</v>
      </c>
      <c r="AD1592"/>
      <c r="AE1592"/>
      <c r="AF1592"/>
      <c r="AG1592"/>
      <c r="AH1592"/>
      <c r="AI1592"/>
      <c r="AJ1592"/>
      <c r="AK1592"/>
      <c r="AL1592"/>
      <c r="AM1592"/>
      <c r="AN1592"/>
      <c r="AO1592"/>
      <c r="AP1592"/>
      <c r="AQ1592" t="s">
        <v>1162</v>
      </c>
      <c r="AR1592"/>
      <c r="AS1592" t="s">
        <v>122</v>
      </c>
      <c r="AT1592" t="s">
        <v>1163</v>
      </c>
      <c r="AU1592" t="s">
        <v>1163</v>
      </c>
      <c r="AV1592" t="s">
        <v>1164</v>
      </c>
    </row>
    <row r="1593" spans="1:49">
      <c r="A1593">
        <v>2018</v>
      </c>
      <c r="B1593" t="s">
        <v>1157</v>
      </c>
      <c r="C1593" t="s">
        <v>1158</v>
      </c>
      <c r="D1593" t="s">
        <v>113</v>
      </c>
      <c r="E1593" t="s">
        <v>1177</v>
      </c>
      <c r="F1593" t="s">
        <v>426</v>
      </c>
      <c r="G1593" t="s">
        <v>1207</v>
      </c>
      <c r="H1593"/>
      <c r="I1593"/>
      <c r="J1593" t="s">
        <v>117</v>
      </c>
      <c r="K1593" t="s">
        <v>118</v>
      </c>
      <c r="L1593"/>
      <c r="M1593" t="s">
        <v>935</v>
      </c>
      <c r="N1593" t="s">
        <v>118</v>
      </c>
      <c r="O1593" t="s">
        <v>120</v>
      </c>
      <c r="P1593"/>
      <c r="Q1593"/>
      <c r="R1593"/>
      <c r="S1593"/>
      <c r="T1593"/>
      <c r="U1593" t="s">
        <v>1161</v>
      </c>
      <c r="V1593"/>
      <c r="W1593"/>
      <c r="X1593"/>
      <c r="Y1593"/>
      <c r="Z1593"/>
      <c r="AA1593"/>
      <c r="AB1593" t="s">
        <v>118</v>
      </c>
      <c r="AC1593">
        <v>90807</v>
      </c>
      <c r="AD1593"/>
      <c r="AE1593"/>
      <c r="AF1593"/>
      <c r="AG1593"/>
      <c r="AH1593"/>
      <c r="AI1593"/>
      <c r="AJ1593"/>
      <c r="AK1593"/>
      <c r="AL1593"/>
      <c r="AM1593"/>
      <c r="AN1593"/>
      <c r="AO1593"/>
      <c r="AP1593"/>
      <c r="AQ1593" t="s">
        <v>1162</v>
      </c>
      <c r="AR1593"/>
      <c r="AS1593" t="s">
        <v>122</v>
      </c>
      <c r="AT1593" t="s">
        <v>1163</v>
      </c>
      <c r="AU1593" t="s">
        <v>1163</v>
      </c>
      <c r="AV1593" t="s">
        <v>1164</v>
      </c>
    </row>
    <row r="1594" spans="1:49">
      <c r="A1594">
        <v>2018</v>
      </c>
      <c r="B1594" t="s">
        <v>1157</v>
      </c>
      <c r="C1594" t="s">
        <v>1158</v>
      </c>
      <c r="D1594" t="s">
        <v>113</v>
      </c>
      <c r="E1594" t="s">
        <v>1208</v>
      </c>
      <c r="F1594" t="s">
        <v>1209</v>
      </c>
      <c r="G1594" t="s">
        <v>334</v>
      </c>
      <c r="H1594"/>
      <c r="I1594"/>
      <c r="J1594" t="s">
        <v>117</v>
      </c>
      <c r="K1594" t="s">
        <v>215</v>
      </c>
      <c r="L1594"/>
      <c r="M1594" t="s">
        <v>1210</v>
      </c>
      <c r="N1594" t="s">
        <v>215</v>
      </c>
      <c r="O1594" t="s">
        <v>120</v>
      </c>
      <c r="P1594"/>
      <c r="Q1594"/>
      <c r="R1594"/>
      <c r="S1594"/>
      <c r="T1594"/>
      <c r="U1594" t="s">
        <v>1161</v>
      </c>
      <c r="V1594"/>
      <c r="W1594"/>
      <c r="X1594"/>
      <c r="Y1594"/>
      <c r="Z1594"/>
      <c r="AA1594"/>
      <c r="AB1594" t="s">
        <v>215</v>
      </c>
      <c r="AC1594">
        <v>4369</v>
      </c>
      <c r="AD1594"/>
      <c r="AE1594"/>
      <c r="AF1594"/>
      <c r="AG1594"/>
      <c r="AH1594"/>
      <c r="AI1594"/>
      <c r="AJ1594"/>
      <c r="AK1594"/>
      <c r="AL1594"/>
      <c r="AM1594"/>
      <c r="AN1594"/>
      <c r="AO1594"/>
      <c r="AP1594"/>
      <c r="AQ1594" t="s">
        <v>1162</v>
      </c>
      <c r="AR1594"/>
      <c r="AS1594" t="s">
        <v>122</v>
      </c>
      <c r="AT1594" t="s">
        <v>1163</v>
      </c>
      <c r="AU1594" t="s">
        <v>1163</v>
      </c>
      <c r="AV1594" t="s">
        <v>1164</v>
      </c>
    </row>
    <row r="1595" spans="1:49">
      <c r="A1595">
        <v>2018</v>
      </c>
      <c r="B1595" t="s">
        <v>1157</v>
      </c>
      <c r="C1595" t="s">
        <v>1158</v>
      </c>
      <c r="D1595" t="s">
        <v>113</v>
      </c>
      <c r="E1595" t="s">
        <v>927</v>
      </c>
      <c r="F1595" t="s">
        <v>422</v>
      </c>
      <c r="G1595" t="s">
        <v>928</v>
      </c>
      <c r="H1595"/>
      <c r="I1595"/>
      <c r="J1595" t="s">
        <v>117</v>
      </c>
      <c r="K1595" t="s">
        <v>118</v>
      </c>
      <c r="L1595"/>
      <c r="M1595" t="s">
        <v>1211</v>
      </c>
      <c r="N1595" t="s">
        <v>118</v>
      </c>
      <c r="O1595" t="s">
        <v>120</v>
      </c>
      <c r="P1595"/>
      <c r="Q1595"/>
      <c r="R1595"/>
      <c r="S1595"/>
      <c r="T1595"/>
      <c r="U1595" t="s">
        <v>1161</v>
      </c>
      <c r="V1595"/>
      <c r="W1595"/>
      <c r="X1595"/>
      <c r="Y1595"/>
      <c r="Z1595"/>
      <c r="AA1595"/>
      <c r="AB1595" t="s">
        <v>118</v>
      </c>
      <c r="AC1595">
        <v>90796</v>
      </c>
      <c r="AD1595"/>
      <c r="AE1595"/>
      <c r="AF1595"/>
      <c r="AG1595"/>
      <c r="AH1595"/>
      <c r="AI1595"/>
      <c r="AJ1595"/>
      <c r="AK1595"/>
      <c r="AL1595"/>
      <c r="AM1595"/>
      <c r="AN1595"/>
      <c r="AO1595"/>
      <c r="AP1595"/>
      <c r="AQ1595" t="s">
        <v>1162</v>
      </c>
      <c r="AR1595"/>
      <c r="AS1595" t="s">
        <v>122</v>
      </c>
      <c r="AT1595" t="s">
        <v>1163</v>
      </c>
      <c r="AU1595" t="s">
        <v>1163</v>
      </c>
      <c r="AV1595" t="s">
        <v>1164</v>
      </c>
    </row>
    <row r="1596" spans="1:49">
      <c r="A1596">
        <v>2018</v>
      </c>
      <c r="B1596" t="s">
        <v>1157</v>
      </c>
      <c r="C1596" t="s">
        <v>1158</v>
      </c>
      <c r="D1596" t="s">
        <v>113</v>
      </c>
      <c r="E1596" t="s">
        <v>1212</v>
      </c>
      <c r="F1596" t="s">
        <v>1213</v>
      </c>
      <c r="G1596"/>
      <c r="H1596"/>
      <c r="I1596"/>
      <c r="J1596" t="s">
        <v>117</v>
      </c>
      <c r="K1596" t="s">
        <v>118</v>
      </c>
      <c r="L1596"/>
      <c r="M1596" t="s">
        <v>929</v>
      </c>
      <c r="N1596" t="s">
        <v>118</v>
      </c>
      <c r="O1596" t="s">
        <v>120</v>
      </c>
      <c r="P1596"/>
      <c r="Q1596"/>
      <c r="R1596"/>
      <c r="S1596"/>
      <c r="T1596"/>
      <c r="U1596" t="s">
        <v>1161</v>
      </c>
      <c r="V1596"/>
      <c r="W1596"/>
      <c r="X1596"/>
      <c r="Y1596"/>
      <c r="Z1596"/>
      <c r="AA1596"/>
      <c r="AB1596" t="s">
        <v>118</v>
      </c>
      <c r="AC1596">
        <v>90800</v>
      </c>
      <c r="AD1596"/>
      <c r="AE1596"/>
      <c r="AF1596"/>
      <c r="AG1596"/>
      <c r="AH1596"/>
      <c r="AI1596"/>
      <c r="AJ1596"/>
      <c r="AK1596"/>
      <c r="AL1596"/>
      <c r="AM1596"/>
      <c r="AN1596"/>
      <c r="AO1596"/>
      <c r="AP1596"/>
      <c r="AQ1596" t="s">
        <v>1162</v>
      </c>
      <c r="AR1596"/>
      <c r="AS1596" t="s">
        <v>122</v>
      </c>
      <c r="AT1596" t="s">
        <v>1163</v>
      </c>
      <c r="AU1596" t="s">
        <v>1163</v>
      </c>
      <c r="AV1596" t="s">
        <v>1164</v>
      </c>
    </row>
    <row r="1597" spans="1:49">
      <c r="A1597">
        <v>2018</v>
      </c>
      <c r="B1597" t="s">
        <v>1157</v>
      </c>
      <c r="C1597" t="s">
        <v>1158</v>
      </c>
      <c r="D1597" t="s">
        <v>113</v>
      </c>
      <c r="E1597" t="s">
        <v>1214</v>
      </c>
      <c r="F1597" t="s">
        <v>419</v>
      </c>
      <c r="G1597" t="s">
        <v>162</v>
      </c>
      <c r="H1597"/>
      <c r="I1597"/>
      <c r="J1597" t="s">
        <v>117</v>
      </c>
      <c r="K1597" t="s">
        <v>118</v>
      </c>
      <c r="L1597"/>
      <c r="M1597" t="s">
        <v>1215</v>
      </c>
      <c r="N1597" t="s">
        <v>118</v>
      </c>
      <c r="O1597" t="s">
        <v>120</v>
      </c>
      <c r="P1597"/>
      <c r="Q1597"/>
      <c r="R1597"/>
      <c r="S1597"/>
      <c r="T1597"/>
      <c r="U1597" t="s">
        <v>1161</v>
      </c>
      <c r="V1597"/>
      <c r="W1597"/>
      <c r="X1597"/>
      <c r="Y1597"/>
      <c r="Z1597"/>
      <c r="AA1597"/>
      <c r="AB1597" t="s">
        <v>118</v>
      </c>
      <c r="AC1597">
        <v>90000</v>
      </c>
      <c r="AD1597"/>
      <c r="AE1597"/>
      <c r="AF1597"/>
      <c r="AG1597"/>
      <c r="AH1597"/>
      <c r="AI1597"/>
      <c r="AJ1597"/>
      <c r="AK1597"/>
      <c r="AL1597"/>
      <c r="AM1597"/>
      <c r="AN1597"/>
      <c r="AO1597"/>
      <c r="AP1597"/>
      <c r="AQ1597" t="s">
        <v>1162</v>
      </c>
      <c r="AR1597"/>
      <c r="AS1597" t="s">
        <v>122</v>
      </c>
      <c r="AT1597" t="s">
        <v>1163</v>
      </c>
      <c r="AU1597" t="s">
        <v>1163</v>
      </c>
      <c r="AV1597" t="s">
        <v>1164</v>
      </c>
    </row>
    <row r="1598" spans="1:49">
      <c r="A1598">
        <v>2018</v>
      </c>
      <c r="B1598" t="s">
        <v>1157</v>
      </c>
      <c r="C1598" t="s">
        <v>1158</v>
      </c>
      <c r="D1598" t="s">
        <v>113</v>
      </c>
      <c r="E1598" t="s">
        <v>924</v>
      </c>
      <c r="F1598" t="s">
        <v>408</v>
      </c>
      <c r="G1598" t="s">
        <v>925</v>
      </c>
      <c r="H1598"/>
      <c r="I1598"/>
      <c r="J1598" t="s">
        <v>117</v>
      </c>
      <c r="K1598" t="s">
        <v>118</v>
      </c>
      <c r="L1598"/>
      <c r="M1598" t="s">
        <v>420</v>
      </c>
      <c r="N1598" t="s">
        <v>118</v>
      </c>
      <c r="O1598" t="s">
        <v>120</v>
      </c>
      <c r="P1598"/>
      <c r="Q1598"/>
      <c r="R1598"/>
      <c r="S1598"/>
      <c r="T1598"/>
      <c r="U1598" t="s">
        <v>1161</v>
      </c>
      <c r="V1598"/>
      <c r="W1598"/>
      <c r="X1598"/>
      <c r="Y1598"/>
      <c r="Z1598"/>
      <c r="AA1598"/>
      <c r="AB1598" t="s">
        <v>118</v>
      </c>
      <c r="AC1598">
        <v>90300</v>
      </c>
      <c r="AD1598"/>
      <c r="AE1598"/>
      <c r="AF1598"/>
      <c r="AG1598"/>
      <c r="AH1598"/>
      <c r="AI1598"/>
      <c r="AJ1598"/>
      <c r="AK1598"/>
      <c r="AL1598"/>
      <c r="AM1598"/>
      <c r="AN1598"/>
      <c r="AO1598"/>
      <c r="AP1598"/>
      <c r="AQ1598" t="s">
        <v>1162</v>
      </c>
      <c r="AR1598"/>
      <c r="AS1598" t="s">
        <v>122</v>
      </c>
      <c r="AT1598" t="s">
        <v>1163</v>
      </c>
      <c r="AU1598" t="s">
        <v>1163</v>
      </c>
      <c r="AV1598" t="s">
        <v>1164</v>
      </c>
    </row>
    <row r="1599" spans="1:49">
      <c r="A1599">
        <v>2018</v>
      </c>
      <c r="B1599" t="s">
        <v>1157</v>
      </c>
      <c r="C1599" t="s">
        <v>1158</v>
      </c>
      <c r="D1599" t="s">
        <v>113</v>
      </c>
      <c r="E1599" t="s">
        <v>1216</v>
      </c>
      <c r="F1599" t="s">
        <v>408</v>
      </c>
      <c r="G1599" t="s">
        <v>411</v>
      </c>
      <c r="H1599"/>
      <c r="I1599"/>
      <c r="J1599" t="s">
        <v>117</v>
      </c>
      <c r="K1599" t="s">
        <v>118</v>
      </c>
      <c r="L1599"/>
      <c r="M1599" t="s">
        <v>926</v>
      </c>
      <c r="N1599" t="s">
        <v>118</v>
      </c>
      <c r="O1599" t="s">
        <v>120</v>
      </c>
      <c r="P1599"/>
      <c r="Q1599"/>
      <c r="R1599"/>
      <c r="S1599"/>
      <c r="T1599"/>
      <c r="U1599" t="s">
        <v>1161</v>
      </c>
      <c r="V1599"/>
      <c r="W1599"/>
      <c r="X1599"/>
      <c r="Y1599"/>
      <c r="Z1599"/>
      <c r="AA1599"/>
      <c r="AB1599" t="s">
        <v>118</v>
      </c>
      <c r="AC1599">
        <v>90102</v>
      </c>
      <c r="AD1599"/>
      <c r="AE1599"/>
      <c r="AF1599"/>
      <c r="AG1599"/>
      <c r="AH1599"/>
      <c r="AI1599"/>
      <c r="AJ1599"/>
      <c r="AK1599"/>
      <c r="AL1599"/>
      <c r="AM1599"/>
      <c r="AN1599"/>
      <c r="AO1599"/>
      <c r="AP1599"/>
      <c r="AQ1599" t="s">
        <v>1162</v>
      </c>
      <c r="AR1599"/>
      <c r="AS1599" t="s">
        <v>122</v>
      </c>
      <c r="AT1599" t="s">
        <v>1163</v>
      </c>
      <c r="AU1599" t="s">
        <v>1163</v>
      </c>
      <c r="AV1599" t="s">
        <v>1164</v>
      </c>
    </row>
    <row r="1600" spans="1:49">
      <c r="A1600">
        <v>2018</v>
      </c>
      <c r="B1600" t="s">
        <v>1157</v>
      </c>
      <c r="C1600" t="s">
        <v>1158</v>
      </c>
      <c r="D1600" t="s">
        <v>113</v>
      </c>
      <c r="E1600" t="s">
        <v>1217</v>
      </c>
      <c r="F1600" t="s">
        <v>400</v>
      </c>
      <c r="G1600" t="s">
        <v>401</v>
      </c>
      <c r="H1600"/>
      <c r="I1600"/>
      <c r="J1600" t="s">
        <v>117</v>
      </c>
      <c r="K1600" t="s">
        <v>118</v>
      </c>
      <c r="L1600"/>
      <c r="M1600" t="s">
        <v>412</v>
      </c>
      <c r="N1600" t="s">
        <v>118</v>
      </c>
      <c r="O1600" t="s">
        <v>120</v>
      </c>
      <c r="P1600"/>
      <c r="Q1600"/>
      <c r="R1600"/>
      <c r="S1600"/>
      <c r="T1600"/>
      <c r="U1600" t="s">
        <v>1161</v>
      </c>
      <c r="V1600"/>
      <c r="W1600"/>
      <c r="X1600"/>
      <c r="Y1600"/>
      <c r="Z1600"/>
      <c r="AA1600"/>
      <c r="AB1600" t="s">
        <v>118</v>
      </c>
      <c r="AC1600">
        <v>90100</v>
      </c>
      <c r="AD1600"/>
      <c r="AE1600"/>
      <c r="AF1600"/>
      <c r="AG1600"/>
      <c r="AH1600"/>
      <c r="AI1600"/>
      <c r="AJ1600"/>
      <c r="AK1600"/>
      <c r="AL1600"/>
      <c r="AM1600"/>
      <c r="AN1600"/>
      <c r="AO1600"/>
      <c r="AP1600"/>
      <c r="AQ1600" t="s">
        <v>1162</v>
      </c>
      <c r="AR1600"/>
      <c r="AS1600" t="s">
        <v>122</v>
      </c>
      <c r="AT1600" t="s">
        <v>1163</v>
      </c>
      <c r="AU1600" t="s">
        <v>1163</v>
      </c>
      <c r="AV1600" t="s">
        <v>1164</v>
      </c>
    </row>
    <row r="1601" spans="1:49">
      <c r="A1601">
        <v>2018</v>
      </c>
      <c r="B1601" t="s">
        <v>1157</v>
      </c>
      <c r="C1601" t="s">
        <v>1158</v>
      </c>
      <c r="D1601" t="s">
        <v>113</v>
      </c>
      <c r="E1601" t="s">
        <v>1218</v>
      </c>
      <c r="F1601" t="s">
        <v>378</v>
      </c>
      <c r="G1601" t="s">
        <v>1219</v>
      </c>
      <c r="H1601"/>
      <c r="I1601"/>
      <c r="J1601" t="s">
        <v>117</v>
      </c>
      <c r="K1601" t="s">
        <v>118</v>
      </c>
      <c r="L1601"/>
      <c r="M1601" t="s">
        <v>402</v>
      </c>
      <c r="N1601" t="s">
        <v>118</v>
      </c>
      <c r="O1601" t="s">
        <v>120</v>
      </c>
      <c r="P1601"/>
      <c r="Q1601"/>
      <c r="R1601"/>
      <c r="S1601"/>
      <c r="T1601"/>
      <c r="U1601" t="s">
        <v>1161</v>
      </c>
      <c r="V1601"/>
      <c r="W1601"/>
      <c r="X1601"/>
      <c r="Y1601"/>
      <c r="Z1601"/>
      <c r="AA1601"/>
      <c r="AB1601" t="s">
        <v>118</v>
      </c>
      <c r="AC1601">
        <v>90000</v>
      </c>
      <c r="AD1601"/>
      <c r="AE1601"/>
      <c r="AF1601"/>
      <c r="AG1601"/>
      <c r="AH1601"/>
      <c r="AI1601"/>
      <c r="AJ1601"/>
      <c r="AK1601"/>
      <c r="AL1601"/>
      <c r="AM1601"/>
      <c r="AN1601"/>
      <c r="AO1601"/>
      <c r="AP1601"/>
      <c r="AQ1601" t="s">
        <v>1162</v>
      </c>
      <c r="AR1601"/>
      <c r="AS1601" t="s">
        <v>122</v>
      </c>
      <c r="AT1601" t="s">
        <v>1163</v>
      </c>
      <c r="AU1601" t="s">
        <v>1163</v>
      </c>
      <c r="AV1601" t="s">
        <v>1164</v>
      </c>
    </row>
    <row r="1602" spans="1:49">
      <c r="A1602">
        <v>2018</v>
      </c>
      <c r="B1602" t="s">
        <v>1157</v>
      </c>
      <c r="C1602" t="s">
        <v>1158</v>
      </c>
      <c r="D1602" t="s">
        <v>113</v>
      </c>
      <c r="E1602" t="s">
        <v>855</v>
      </c>
      <c r="F1602" t="s">
        <v>1220</v>
      </c>
      <c r="G1602" t="s">
        <v>302</v>
      </c>
      <c r="H1602"/>
      <c r="I1602"/>
      <c r="J1602" t="s">
        <v>117</v>
      </c>
      <c r="K1602" t="s">
        <v>118</v>
      </c>
      <c r="L1602"/>
      <c r="M1602" t="s">
        <v>1221</v>
      </c>
      <c r="N1602" t="s">
        <v>118</v>
      </c>
      <c r="O1602" t="s">
        <v>120</v>
      </c>
      <c r="P1602"/>
      <c r="Q1602"/>
      <c r="R1602"/>
      <c r="S1602"/>
      <c r="T1602"/>
      <c r="U1602" t="s">
        <v>1161</v>
      </c>
      <c r="V1602"/>
      <c r="W1602"/>
      <c r="X1602"/>
      <c r="Y1602"/>
      <c r="Z1602"/>
      <c r="AA1602"/>
      <c r="AB1602" t="s">
        <v>118</v>
      </c>
      <c r="AC1602">
        <v>90000</v>
      </c>
      <c r="AD1602"/>
      <c r="AE1602"/>
      <c r="AF1602"/>
      <c r="AG1602"/>
      <c r="AH1602"/>
      <c r="AI1602"/>
      <c r="AJ1602"/>
      <c r="AK1602"/>
      <c r="AL1602"/>
      <c r="AM1602"/>
      <c r="AN1602"/>
      <c r="AO1602"/>
      <c r="AP1602"/>
      <c r="AQ1602" t="s">
        <v>1162</v>
      </c>
      <c r="AR1602"/>
      <c r="AS1602" t="s">
        <v>122</v>
      </c>
      <c r="AT1602" t="s">
        <v>1163</v>
      </c>
      <c r="AU1602" t="s">
        <v>1163</v>
      </c>
      <c r="AV1602" t="s">
        <v>1164</v>
      </c>
    </row>
    <row r="1603" spans="1:49">
      <c r="A1603">
        <v>2018</v>
      </c>
      <c r="B1603" t="s">
        <v>1157</v>
      </c>
      <c r="C1603" t="s">
        <v>1158</v>
      </c>
      <c r="D1603" t="s">
        <v>113</v>
      </c>
      <c r="E1603" t="s">
        <v>1222</v>
      </c>
      <c r="F1603" t="s">
        <v>1223</v>
      </c>
      <c r="G1603" t="s">
        <v>134</v>
      </c>
      <c r="H1603"/>
      <c r="I1603"/>
      <c r="J1603" t="s">
        <v>117</v>
      </c>
      <c r="K1603" t="s">
        <v>118</v>
      </c>
      <c r="L1603"/>
      <c r="M1603" t="s">
        <v>857</v>
      </c>
      <c r="N1603" t="s">
        <v>118</v>
      </c>
      <c r="O1603" t="s">
        <v>120</v>
      </c>
      <c r="P1603"/>
      <c r="Q1603"/>
      <c r="R1603"/>
      <c r="S1603"/>
      <c r="T1603"/>
      <c r="U1603" t="s">
        <v>1161</v>
      </c>
      <c r="V1603"/>
      <c r="W1603"/>
      <c r="X1603"/>
      <c r="Y1603"/>
      <c r="Z1603"/>
      <c r="AA1603"/>
      <c r="AB1603" t="s">
        <v>118</v>
      </c>
      <c r="AC1603">
        <v>90140</v>
      </c>
      <c r="AD1603"/>
      <c r="AE1603"/>
      <c r="AF1603"/>
      <c r="AG1603"/>
      <c r="AH1603"/>
      <c r="AI1603"/>
      <c r="AJ1603"/>
      <c r="AK1603"/>
      <c r="AL1603"/>
      <c r="AM1603"/>
      <c r="AN1603"/>
      <c r="AO1603"/>
      <c r="AP1603"/>
      <c r="AQ1603" t="s">
        <v>1162</v>
      </c>
      <c r="AR1603"/>
      <c r="AS1603" t="s">
        <v>122</v>
      </c>
      <c r="AT1603" t="s">
        <v>1163</v>
      </c>
      <c r="AU1603" t="s">
        <v>1163</v>
      </c>
      <c r="AV1603" t="s">
        <v>1164</v>
      </c>
    </row>
    <row r="1604" spans="1:49">
      <c r="A1604">
        <v>2018</v>
      </c>
      <c r="B1604" t="s">
        <v>1157</v>
      </c>
      <c r="C1604" t="s">
        <v>1158</v>
      </c>
      <c r="D1604" t="s">
        <v>113</v>
      </c>
      <c r="E1604" t="s">
        <v>1224</v>
      </c>
      <c r="F1604" t="s">
        <v>261</v>
      </c>
      <c r="G1604" t="s">
        <v>1225</v>
      </c>
      <c r="H1604"/>
      <c r="I1604"/>
      <c r="J1604" t="s">
        <v>117</v>
      </c>
      <c r="K1604" t="s">
        <v>183</v>
      </c>
      <c r="L1604"/>
      <c r="M1604" t="s">
        <v>1226</v>
      </c>
      <c r="N1604" t="s">
        <v>183</v>
      </c>
      <c r="O1604" t="s">
        <v>120</v>
      </c>
      <c r="P1604"/>
      <c r="Q1604"/>
      <c r="R1604"/>
      <c r="S1604"/>
      <c r="T1604"/>
      <c r="U1604" t="s">
        <v>1161</v>
      </c>
      <c r="V1604"/>
      <c r="W1604"/>
      <c r="X1604"/>
      <c r="Y1604"/>
      <c r="Z1604"/>
      <c r="AA1604"/>
      <c r="AB1604" t="s">
        <v>183</v>
      </c>
      <c r="AC1604">
        <v>75150</v>
      </c>
      <c r="AD1604"/>
      <c r="AE1604"/>
      <c r="AF1604"/>
      <c r="AG1604"/>
      <c r="AH1604"/>
      <c r="AI1604"/>
      <c r="AJ1604"/>
      <c r="AK1604"/>
      <c r="AL1604"/>
      <c r="AM1604"/>
      <c r="AN1604"/>
      <c r="AO1604"/>
      <c r="AP1604"/>
      <c r="AQ1604" t="s">
        <v>1162</v>
      </c>
      <c r="AR1604"/>
      <c r="AS1604" t="s">
        <v>122</v>
      </c>
      <c r="AT1604" t="s">
        <v>1163</v>
      </c>
      <c r="AU1604" t="s">
        <v>1163</v>
      </c>
      <c r="AV1604" t="s">
        <v>1164</v>
      </c>
    </row>
    <row r="1605" spans="1:49">
      <c r="A1605">
        <v>2018</v>
      </c>
      <c r="B1605" t="s">
        <v>1157</v>
      </c>
      <c r="C1605" t="s">
        <v>1158</v>
      </c>
      <c r="D1605" t="s">
        <v>113</v>
      </c>
      <c r="E1605" t="s">
        <v>1227</v>
      </c>
      <c r="F1605" t="s">
        <v>1228</v>
      </c>
      <c r="G1605" t="s">
        <v>127</v>
      </c>
      <c r="H1605"/>
      <c r="I1605"/>
      <c r="J1605" t="s">
        <v>117</v>
      </c>
      <c r="K1605" t="s">
        <v>118</v>
      </c>
      <c r="L1605"/>
      <c r="M1605" t="s">
        <v>1229</v>
      </c>
      <c r="N1605" t="s">
        <v>118</v>
      </c>
      <c r="O1605" t="s">
        <v>120</v>
      </c>
      <c r="P1605"/>
      <c r="Q1605"/>
      <c r="R1605"/>
      <c r="S1605"/>
      <c r="T1605"/>
      <c r="U1605" t="s">
        <v>1161</v>
      </c>
      <c r="V1605"/>
      <c r="W1605"/>
      <c r="X1605"/>
      <c r="Y1605"/>
      <c r="Z1605"/>
      <c r="AA1605"/>
      <c r="AB1605" t="s">
        <v>118</v>
      </c>
      <c r="AC1605">
        <v>90830</v>
      </c>
      <c r="AD1605"/>
      <c r="AE1605"/>
      <c r="AF1605"/>
      <c r="AG1605"/>
      <c r="AH1605"/>
      <c r="AI1605"/>
      <c r="AJ1605"/>
      <c r="AK1605"/>
      <c r="AL1605"/>
      <c r="AM1605"/>
      <c r="AN1605"/>
      <c r="AO1605"/>
      <c r="AP1605"/>
      <c r="AQ1605" t="s">
        <v>1162</v>
      </c>
      <c r="AR1605"/>
      <c r="AS1605" t="s">
        <v>122</v>
      </c>
      <c r="AT1605" t="s">
        <v>1163</v>
      </c>
      <c r="AU1605" t="s">
        <v>1163</v>
      </c>
      <c r="AV1605" t="s">
        <v>1164</v>
      </c>
    </row>
    <row r="1606" spans="1:49">
      <c r="A1606">
        <v>2018</v>
      </c>
      <c r="B1606" t="s">
        <v>1157</v>
      </c>
      <c r="C1606" t="s">
        <v>1158</v>
      </c>
      <c r="D1606" t="s">
        <v>113</v>
      </c>
      <c r="E1606" t="s">
        <v>829</v>
      </c>
      <c r="F1606" t="s">
        <v>919</v>
      </c>
      <c r="G1606" t="s">
        <v>920</v>
      </c>
      <c r="H1606"/>
      <c r="I1606"/>
      <c r="J1606" t="s">
        <v>117</v>
      </c>
      <c r="K1606" t="s">
        <v>118</v>
      </c>
      <c r="L1606"/>
      <c r="M1606" t="s">
        <v>1230</v>
      </c>
      <c r="N1606" t="s">
        <v>118</v>
      </c>
      <c r="O1606" t="s">
        <v>120</v>
      </c>
      <c r="P1606"/>
      <c r="Q1606"/>
      <c r="R1606"/>
      <c r="S1606"/>
      <c r="T1606"/>
      <c r="U1606" t="s">
        <v>1161</v>
      </c>
      <c r="V1606"/>
      <c r="W1606"/>
      <c r="X1606"/>
      <c r="Y1606"/>
      <c r="Z1606"/>
      <c r="AA1606"/>
      <c r="AB1606" t="s">
        <v>118</v>
      </c>
      <c r="AC1606">
        <v>90000</v>
      </c>
      <c r="AD1606"/>
      <c r="AE1606"/>
      <c r="AF1606"/>
      <c r="AG1606"/>
      <c r="AH1606"/>
      <c r="AI1606"/>
      <c r="AJ1606"/>
      <c r="AK1606"/>
      <c r="AL1606"/>
      <c r="AM1606"/>
      <c r="AN1606"/>
      <c r="AO1606"/>
      <c r="AP1606"/>
      <c r="AQ1606" t="s">
        <v>1162</v>
      </c>
      <c r="AR1606"/>
      <c r="AS1606" t="s">
        <v>122</v>
      </c>
      <c r="AT1606" t="s">
        <v>1163</v>
      </c>
      <c r="AU1606" t="s">
        <v>1163</v>
      </c>
      <c r="AV1606" t="s">
        <v>1164</v>
      </c>
    </row>
    <row r="1607" spans="1:49">
      <c r="A1607">
        <v>2018</v>
      </c>
      <c r="B1607" t="s">
        <v>1157</v>
      </c>
      <c r="C1607" t="s">
        <v>1158</v>
      </c>
      <c r="D1607" t="s">
        <v>113</v>
      </c>
      <c r="E1607" t="s">
        <v>1231</v>
      </c>
      <c r="F1607" t="s">
        <v>1232</v>
      </c>
      <c r="G1607" t="s">
        <v>827</v>
      </c>
      <c r="H1607"/>
      <c r="I1607"/>
      <c r="J1607" t="s">
        <v>117</v>
      </c>
      <c r="K1607" t="s">
        <v>118</v>
      </c>
      <c r="L1607"/>
      <c r="M1607" t="s">
        <v>921</v>
      </c>
      <c r="N1607" t="s">
        <v>118</v>
      </c>
      <c r="O1607" t="s">
        <v>120</v>
      </c>
      <c r="P1607"/>
      <c r="Q1607"/>
      <c r="R1607"/>
      <c r="S1607"/>
      <c r="T1607"/>
      <c r="U1607" t="s">
        <v>1161</v>
      </c>
      <c r="V1607"/>
      <c r="W1607"/>
      <c r="X1607"/>
      <c r="Y1607"/>
      <c r="Z1607"/>
      <c r="AA1607"/>
      <c r="AB1607" t="s">
        <v>118</v>
      </c>
      <c r="AC1607">
        <v>90110</v>
      </c>
      <c r="AD1607"/>
      <c r="AE1607"/>
      <c r="AF1607"/>
      <c r="AG1607"/>
      <c r="AH1607"/>
      <c r="AI1607"/>
      <c r="AJ1607"/>
      <c r="AK1607"/>
      <c r="AL1607"/>
      <c r="AM1607"/>
      <c r="AN1607"/>
      <c r="AO1607"/>
      <c r="AP1607"/>
      <c r="AQ1607" t="s">
        <v>1162</v>
      </c>
      <c r="AR1607"/>
      <c r="AS1607" t="s">
        <v>122</v>
      </c>
      <c r="AT1607" t="s">
        <v>1163</v>
      </c>
      <c r="AU1607" t="s">
        <v>1163</v>
      </c>
      <c r="AV1607" t="s">
        <v>1164</v>
      </c>
    </row>
    <row r="1608" spans="1:49">
      <c r="A1608">
        <v>2018</v>
      </c>
      <c r="B1608" t="s">
        <v>1157</v>
      </c>
      <c r="C1608" t="s">
        <v>1158</v>
      </c>
      <c r="D1608" t="s">
        <v>113</v>
      </c>
      <c r="E1608" t="s">
        <v>1233</v>
      </c>
      <c r="F1608" t="s">
        <v>198</v>
      </c>
      <c r="G1608" t="s">
        <v>255</v>
      </c>
      <c r="H1608"/>
      <c r="I1608"/>
      <c r="J1608" t="s">
        <v>117</v>
      </c>
      <c r="K1608" t="s">
        <v>118</v>
      </c>
      <c r="L1608"/>
      <c r="M1608" t="s">
        <v>1234</v>
      </c>
      <c r="N1608" t="s">
        <v>118</v>
      </c>
      <c r="O1608" t="s">
        <v>120</v>
      </c>
      <c r="P1608"/>
      <c r="Q1608"/>
      <c r="R1608"/>
      <c r="S1608"/>
      <c r="T1608"/>
      <c r="U1608" t="s">
        <v>1161</v>
      </c>
      <c r="V1608"/>
      <c r="W1608"/>
      <c r="X1608"/>
      <c r="Y1608"/>
      <c r="Z1608"/>
      <c r="AA1608"/>
      <c r="AB1608" t="s">
        <v>118</v>
      </c>
      <c r="AC1608">
        <v>90800</v>
      </c>
      <c r="AD1608"/>
      <c r="AE1608"/>
      <c r="AF1608"/>
      <c r="AG1608"/>
      <c r="AH1608"/>
      <c r="AI1608"/>
      <c r="AJ1608"/>
      <c r="AK1608"/>
      <c r="AL1608"/>
      <c r="AM1608"/>
      <c r="AN1608"/>
      <c r="AO1608"/>
      <c r="AP1608"/>
      <c r="AQ1608" t="s">
        <v>1162</v>
      </c>
      <c r="AR1608"/>
      <c r="AS1608" t="s">
        <v>122</v>
      </c>
      <c r="AT1608" t="s">
        <v>1163</v>
      </c>
      <c r="AU1608" t="s">
        <v>1163</v>
      </c>
      <c r="AV1608" t="s">
        <v>1164</v>
      </c>
    </row>
    <row r="1609" spans="1:49">
      <c r="A1609">
        <v>2018</v>
      </c>
      <c r="B1609" t="s">
        <v>1157</v>
      </c>
      <c r="C1609" t="s">
        <v>1158</v>
      </c>
      <c r="D1609" t="s">
        <v>113</v>
      </c>
      <c r="E1609" t="s">
        <v>1235</v>
      </c>
      <c r="F1609" t="s">
        <v>1228</v>
      </c>
      <c r="G1609" t="s">
        <v>1236</v>
      </c>
      <c r="H1609"/>
      <c r="I1609"/>
      <c r="J1609" t="s">
        <v>117</v>
      </c>
      <c r="K1609" t="s">
        <v>118</v>
      </c>
      <c r="L1609"/>
      <c r="M1609" t="s">
        <v>1237</v>
      </c>
      <c r="N1609" t="s">
        <v>118</v>
      </c>
      <c r="O1609" t="s">
        <v>120</v>
      </c>
      <c r="P1609"/>
      <c r="Q1609"/>
      <c r="R1609"/>
      <c r="S1609"/>
      <c r="T1609"/>
      <c r="U1609" t="s">
        <v>1161</v>
      </c>
      <c r="V1609"/>
      <c r="W1609"/>
      <c r="X1609"/>
      <c r="Y1609"/>
      <c r="Z1609"/>
      <c r="AA1609"/>
      <c r="AB1609" t="s">
        <v>118</v>
      </c>
      <c r="AC1609">
        <v>90600</v>
      </c>
      <c r="AD1609"/>
      <c r="AE1609"/>
      <c r="AF1609"/>
      <c r="AG1609"/>
      <c r="AH1609"/>
      <c r="AI1609"/>
      <c r="AJ1609"/>
      <c r="AK1609"/>
      <c r="AL1609"/>
      <c r="AM1609"/>
      <c r="AN1609"/>
      <c r="AO1609"/>
      <c r="AP1609"/>
      <c r="AQ1609" t="s">
        <v>1162</v>
      </c>
      <c r="AR1609"/>
      <c r="AS1609" t="s">
        <v>122</v>
      </c>
      <c r="AT1609" t="s">
        <v>1163</v>
      </c>
      <c r="AU1609" t="s">
        <v>1163</v>
      </c>
      <c r="AV1609" t="s">
        <v>1164</v>
      </c>
    </row>
    <row r="1610" spans="1:49">
      <c r="A1610">
        <v>2018</v>
      </c>
      <c r="B1610" t="s">
        <v>1157</v>
      </c>
      <c r="C1610" t="s">
        <v>1158</v>
      </c>
      <c r="D1610" t="s">
        <v>113</v>
      </c>
      <c r="E1610" t="s">
        <v>914</v>
      </c>
      <c r="F1610" t="s">
        <v>377</v>
      </c>
      <c r="G1610" t="s">
        <v>392</v>
      </c>
      <c r="H1610"/>
      <c r="I1610"/>
      <c r="J1610" t="s">
        <v>117</v>
      </c>
      <c r="K1610" t="s">
        <v>118</v>
      </c>
      <c r="L1610"/>
      <c r="M1610" t="s">
        <v>1238</v>
      </c>
      <c r="N1610" t="s">
        <v>118</v>
      </c>
      <c r="O1610" t="s">
        <v>120</v>
      </c>
      <c r="P1610"/>
      <c r="Q1610"/>
      <c r="R1610"/>
      <c r="S1610"/>
      <c r="T1610"/>
      <c r="U1610" t="s">
        <v>1161</v>
      </c>
      <c r="V1610"/>
      <c r="W1610"/>
      <c r="X1610"/>
      <c r="Y1610"/>
      <c r="Z1610"/>
      <c r="AA1610"/>
      <c r="AB1610" t="s">
        <v>118</v>
      </c>
      <c r="AC1610">
        <v>90802</v>
      </c>
      <c r="AD1610"/>
      <c r="AE1610"/>
      <c r="AF1610"/>
      <c r="AG1610"/>
      <c r="AH1610"/>
      <c r="AI1610"/>
      <c r="AJ1610"/>
      <c r="AK1610"/>
      <c r="AL1610"/>
      <c r="AM1610"/>
      <c r="AN1610"/>
      <c r="AO1610"/>
      <c r="AP1610"/>
      <c r="AQ1610" t="s">
        <v>1162</v>
      </c>
      <c r="AR1610"/>
      <c r="AS1610" t="s">
        <v>122</v>
      </c>
      <c r="AT1610" t="s">
        <v>1163</v>
      </c>
      <c r="AU1610" t="s">
        <v>1163</v>
      </c>
      <c r="AV1610" t="s">
        <v>1164</v>
      </c>
    </row>
    <row r="1611" spans="1:49">
      <c r="A1611">
        <v>2018</v>
      </c>
      <c r="B1611" t="s">
        <v>1157</v>
      </c>
      <c r="C1611" t="s">
        <v>1158</v>
      </c>
      <c r="D1611" t="s">
        <v>113</v>
      </c>
      <c r="E1611" t="s">
        <v>1239</v>
      </c>
      <c r="F1611" t="s">
        <v>377</v>
      </c>
      <c r="G1611" t="s">
        <v>1240</v>
      </c>
      <c r="H1611"/>
      <c r="I1611"/>
      <c r="J1611" t="s">
        <v>117</v>
      </c>
      <c r="K1611" t="s">
        <v>118</v>
      </c>
      <c r="L1611"/>
      <c r="M1611" t="s">
        <v>393</v>
      </c>
      <c r="N1611" t="s">
        <v>118</v>
      </c>
      <c r="O1611" t="s">
        <v>120</v>
      </c>
      <c r="P1611"/>
      <c r="Q1611"/>
      <c r="R1611"/>
      <c r="S1611"/>
      <c r="T1611"/>
      <c r="U1611" t="s">
        <v>1161</v>
      </c>
      <c r="V1611"/>
      <c r="W1611"/>
      <c r="X1611"/>
      <c r="Y1611"/>
      <c r="Z1611"/>
      <c r="AA1611"/>
      <c r="AB1611" t="s">
        <v>118</v>
      </c>
      <c r="AC1611">
        <v>90000</v>
      </c>
      <c r="AD1611"/>
      <c r="AE1611"/>
      <c r="AF1611"/>
      <c r="AG1611"/>
      <c r="AH1611"/>
      <c r="AI1611"/>
      <c r="AJ1611"/>
      <c r="AK1611"/>
      <c r="AL1611"/>
      <c r="AM1611"/>
      <c r="AN1611"/>
      <c r="AO1611"/>
      <c r="AP1611"/>
      <c r="AQ1611" t="s">
        <v>1162</v>
      </c>
      <c r="AR1611"/>
      <c r="AS1611" t="s">
        <v>122</v>
      </c>
      <c r="AT1611" t="s">
        <v>1163</v>
      </c>
      <c r="AU1611" t="s">
        <v>1163</v>
      </c>
      <c r="AV1611" t="s">
        <v>1164</v>
      </c>
    </row>
    <row r="1612" spans="1:49">
      <c r="A1612">
        <v>2018</v>
      </c>
      <c r="B1612" t="s">
        <v>1157</v>
      </c>
      <c r="C1612" t="s">
        <v>1158</v>
      </c>
      <c r="D1612" t="s">
        <v>113</v>
      </c>
      <c r="E1612" t="s">
        <v>1241</v>
      </c>
      <c r="F1612" t="s">
        <v>202</v>
      </c>
      <c r="G1612" t="s">
        <v>386</v>
      </c>
      <c r="H1612"/>
      <c r="I1612"/>
      <c r="J1612" t="s">
        <v>117</v>
      </c>
      <c r="K1612" t="s">
        <v>215</v>
      </c>
      <c r="L1612"/>
      <c r="M1612" t="s">
        <v>1242</v>
      </c>
      <c r="N1612" t="s">
        <v>215</v>
      </c>
      <c r="O1612" t="s">
        <v>120</v>
      </c>
      <c r="P1612"/>
      <c r="Q1612"/>
      <c r="R1612"/>
      <c r="S1612"/>
      <c r="T1612"/>
      <c r="U1612" t="s">
        <v>1161</v>
      </c>
      <c r="V1612"/>
      <c r="W1612"/>
      <c r="X1612"/>
      <c r="Y1612"/>
      <c r="Z1612"/>
      <c r="AA1612"/>
      <c r="AB1612" t="s">
        <v>215</v>
      </c>
      <c r="AC1612">
        <v>9660</v>
      </c>
      <c r="AD1612"/>
      <c r="AE1612"/>
      <c r="AF1612"/>
      <c r="AG1612"/>
      <c r="AH1612"/>
      <c r="AI1612"/>
      <c r="AJ1612"/>
      <c r="AK1612"/>
      <c r="AL1612"/>
      <c r="AM1612"/>
      <c r="AN1612"/>
      <c r="AO1612"/>
      <c r="AP1612"/>
      <c r="AQ1612" t="s">
        <v>1162</v>
      </c>
      <c r="AR1612"/>
      <c r="AS1612" t="s">
        <v>122</v>
      </c>
      <c r="AT1612" t="s">
        <v>1163</v>
      </c>
      <c r="AU1612" t="s">
        <v>1163</v>
      </c>
      <c r="AV1612" t="s">
        <v>1164</v>
      </c>
    </row>
    <row r="1613" spans="1:49">
      <c r="A1613">
        <v>2018</v>
      </c>
      <c r="B1613" t="s">
        <v>1157</v>
      </c>
      <c r="C1613" t="s">
        <v>1158</v>
      </c>
      <c r="D1613" t="s">
        <v>113</v>
      </c>
      <c r="E1613" t="s">
        <v>912</v>
      </c>
      <c r="F1613" t="s">
        <v>381</v>
      </c>
      <c r="G1613" t="s">
        <v>382</v>
      </c>
      <c r="H1613"/>
      <c r="I1613"/>
      <c r="J1613" t="s">
        <v>117</v>
      </c>
      <c r="K1613" t="s">
        <v>118</v>
      </c>
      <c r="L1613"/>
      <c r="M1613" t="s">
        <v>387</v>
      </c>
      <c r="N1613" t="s">
        <v>118</v>
      </c>
      <c r="O1613" t="s">
        <v>120</v>
      </c>
      <c r="P1613"/>
      <c r="Q1613"/>
      <c r="R1613"/>
      <c r="S1613"/>
      <c r="T1613"/>
      <c r="U1613" t="s">
        <v>1161</v>
      </c>
      <c r="V1613"/>
      <c r="W1613"/>
      <c r="X1613"/>
      <c r="Y1613"/>
      <c r="Z1613"/>
      <c r="AA1613"/>
      <c r="AB1613" t="s">
        <v>118</v>
      </c>
      <c r="AC1613">
        <v>90550</v>
      </c>
      <c r="AD1613"/>
      <c r="AE1613"/>
      <c r="AF1613"/>
      <c r="AG1613"/>
      <c r="AH1613"/>
      <c r="AI1613"/>
      <c r="AJ1613"/>
      <c r="AK1613"/>
      <c r="AL1613"/>
      <c r="AM1613"/>
      <c r="AN1613"/>
      <c r="AO1613"/>
      <c r="AP1613"/>
      <c r="AQ1613" t="s">
        <v>1162</v>
      </c>
      <c r="AR1613"/>
      <c r="AS1613" t="s">
        <v>122</v>
      </c>
      <c r="AT1613" t="s">
        <v>1163</v>
      </c>
      <c r="AU1613" t="s">
        <v>1163</v>
      </c>
      <c r="AV1613" t="s">
        <v>1164</v>
      </c>
    </row>
    <row r="1614" spans="1:49">
      <c r="A1614">
        <v>2018</v>
      </c>
      <c r="B1614" t="s">
        <v>1157</v>
      </c>
      <c r="C1614" t="s">
        <v>1158</v>
      </c>
      <c r="D1614" t="s">
        <v>113</v>
      </c>
      <c r="E1614" t="s">
        <v>787</v>
      </c>
      <c r="F1614" t="s">
        <v>377</v>
      </c>
      <c r="G1614" t="s">
        <v>179</v>
      </c>
      <c r="H1614"/>
      <c r="I1614"/>
      <c r="J1614" t="s">
        <v>117</v>
      </c>
      <c r="K1614" t="s">
        <v>118</v>
      </c>
      <c r="L1614"/>
      <c r="M1614" t="s">
        <v>383</v>
      </c>
      <c r="N1614" t="s">
        <v>118</v>
      </c>
      <c r="O1614" t="s">
        <v>120</v>
      </c>
      <c r="P1614"/>
      <c r="Q1614"/>
      <c r="R1614"/>
      <c r="S1614"/>
      <c r="T1614"/>
      <c r="U1614" t="s">
        <v>1161</v>
      </c>
      <c r="V1614"/>
      <c r="W1614"/>
      <c r="X1614"/>
      <c r="Y1614"/>
      <c r="Z1614"/>
      <c r="AA1614"/>
      <c r="AB1614" t="s">
        <v>118</v>
      </c>
      <c r="AC1614">
        <v>90300</v>
      </c>
      <c r="AD1614"/>
      <c r="AE1614"/>
      <c r="AF1614"/>
      <c r="AG1614"/>
      <c r="AH1614"/>
      <c r="AI1614"/>
      <c r="AJ1614"/>
      <c r="AK1614"/>
      <c r="AL1614"/>
      <c r="AM1614"/>
      <c r="AN1614"/>
      <c r="AO1614"/>
      <c r="AP1614"/>
      <c r="AQ1614" t="s">
        <v>1162</v>
      </c>
      <c r="AR1614"/>
      <c r="AS1614" t="s">
        <v>122</v>
      </c>
      <c r="AT1614" t="s">
        <v>1163</v>
      </c>
      <c r="AU1614" t="s">
        <v>1163</v>
      </c>
      <c r="AV1614" t="s">
        <v>1164</v>
      </c>
    </row>
    <row r="1615" spans="1:49">
      <c r="A1615">
        <v>2018</v>
      </c>
      <c r="B1615" t="s">
        <v>1157</v>
      </c>
      <c r="C1615" t="s">
        <v>1158</v>
      </c>
      <c r="D1615" t="s">
        <v>113</v>
      </c>
      <c r="E1615" t="s">
        <v>865</v>
      </c>
      <c r="F1615" t="s">
        <v>202</v>
      </c>
      <c r="G1615" t="s">
        <v>202</v>
      </c>
      <c r="H1615"/>
      <c r="I1615"/>
      <c r="J1615" t="s">
        <v>117</v>
      </c>
      <c r="K1615" t="s">
        <v>118</v>
      </c>
      <c r="L1615"/>
      <c r="M1615" t="s">
        <v>1243</v>
      </c>
      <c r="N1615" t="s">
        <v>118</v>
      </c>
      <c r="O1615" t="s">
        <v>120</v>
      </c>
      <c r="P1615"/>
      <c r="Q1615"/>
      <c r="R1615"/>
      <c r="S1615"/>
      <c r="T1615"/>
      <c r="U1615" t="s">
        <v>1161</v>
      </c>
      <c r="V1615"/>
      <c r="W1615"/>
      <c r="X1615"/>
      <c r="Y1615"/>
      <c r="Z1615"/>
      <c r="AA1615"/>
      <c r="AB1615" t="s">
        <v>118</v>
      </c>
      <c r="AC1615">
        <v>90000</v>
      </c>
      <c r="AD1615"/>
      <c r="AE1615"/>
      <c r="AF1615"/>
      <c r="AG1615"/>
      <c r="AH1615"/>
      <c r="AI1615"/>
      <c r="AJ1615"/>
      <c r="AK1615"/>
      <c r="AL1615"/>
      <c r="AM1615"/>
      <c r="AN1615"/>
      <c r="AO1615"/>
      <c r="AP1615"/>
      <c r="AQ1615" t="s">
        <v>1162</v>
      </c>
      <c r="AR1615"/>
      <c r="AS1615" t="s">
        <v>122</v>
      </c>
      <c r="AT1615" t="s">
        <v>1163</v>
      </c>
      <c r="AU1615" t="s">
        <v>1163</v>
      </c>
      <c r="AV1615" t="s">
        <v>1164</v>
      </c>
    </row>
    <row r="1616" spans="1:49">
      <c r="A1616">
        <v>2018</v>
      </c>
      <c r="B1616" t="s">
        <v>1157</v>
      </c>
      <c r="C1616" t="s">
        <v>1158</v>
      </c>
      <c r="D1616" t="s">
        <v>113</v>
      </c>
      <c r="E1616" t="s">
        <v>1244</v>
      </c>
      <c r="F1616" t="s">
        <v>377</v>
      </c>
      <c r="G1616" t="s">
        <v>378</v>
      </c>
      <c r="H1616"/>
      <c r="I1616"/>
      <c r="J1616" t="s">
        <v>117</v>
      </c>
      <c r="K1616" t="s">
        <v>118</v>
      </c>
      <c r="L1616"/>
      <c r="M1616" t="s">
        <v>1245</v>
      </c>
      <c r="N1616" t="s">
        <v>118</v>
      </c>
      <c r="O1616" t="s">
        <v>120</v>
      </c>
      <c r="P1616"/>
      <c r="Q1616"/>
      <c r="R1616"/>
      <c r="S1616"/>
      <c r="T1616"/>
      <c r="U1616" t="s">
        <v>1161</v>
      </c>
      <c r="V1616"/>
      <c r="W1616"/>
      <c r="X1616"/>
      <c r="Y1616"/>
      <c r="Z1616"/>
      <c r="AA1616"/>
      <c r="AB1616" t="s">
        <v>118</v>
      </c>
      <c r="AC1616">
        <v>90300</v>
      </c>
      <c r="AD1616"/>
      <c r="AE1616"/>
      <c r="AF1616"/>
      <c r="AG1616"/>
      <c r="AH1616"/>
      <c r="AI1616"/>
      <c r="AJ1616"/>
      <c r="AK1616"/>
      <c r="AL1616"/>
      <c r="AM1616"/>
      <c r="AN1616"/>
      <c r="AO1616"/>
      <c r="AP1616"/>
      <c r="AQ1616" t="s">
        <v>1162</v>
      </c>
      <c r="AR1616"/>
      <c r="AS1616" t="s">
        <v>122</v>
      </c>
      <c r="AT1616" t="s">
        <v>1163</v>
      </c>
      <c r="AU1616" t="s">
        <v>1163</v>
      </c>
      <c r="AV1616" t="s">
        <v>1164</v>
      </c>
    </row>
    <row r="1617" spans="1:49">
      <c r="A1617">
        <v>2018</v>
      </c>
      <c r="B1617" t="s">
        <v>1157</v>
      </c>
      <c r="C1617" t="s">
        <v>1158</v>
      </c>
      <c r="D1617" t="s">
        <v>113</v>
      </c>
      <c r="E1617" t="s">
        <v>1246</v>
      </c>
      <c r="F1617" t="s">
        <v>116</v>
      </c>
      <c r="G1617" t="s">
        <v>1247</v>
      </c>
      <c r="H1617"/>
      <c r="I1617"/>
      <c r="J1617" t="s">
        <v>117</v>
      </c>
      <c r="K1617" t="s">
        <v>118</v>
      </c>
      <c r="L1617"/>
      <c r="M1617" t="s">
        <v>379</v>
      </c>
      <c r="N1617" t="s">
        <v>118</v>
      </c>
      <c r="O1617" t="s">
        <v>120</v>
      </c>
      <c r="P1617"/>
      <c r="Q1617"/>
      <c r="R1617"/>
      <c r="S1617"/>
      <c r="T1617"/>
      <c r="U1617" t="s">
        <v>1161</v>
      </c>
      <c r="V1617"/>
      <c r="W1617"/>
      <c r="X1617"/>
      <c r="Y1617"/>
      <c r="Z1617"/>
      <c r="AA1617"/>
      <c r="AB1617" t="s">
        <v>118</v>
      </c>
      <c r="AC1617">
        <v>90350</v>
      </c>
      <c r="AD1617"/>
      <c r="AE1617"/>
      <c r="AF1617"/>
      <c r="AG1617"/>
      <c r="AH1617"/>
      <c r="AI1617"/>
      <c r="AJ1617"/>
      <c r="AK1617"/>
      <c r="AL1617"/>
      <c r="AM1617"/>
      <c r="AN1617"/>
      <c r="AO1617"/>
      <c r="AP1617"/>
      <c r="AQ1617" t="s">
        <v>1162</v>
      </c>
      <c r="AR1617"/>
      <c r="AS1617" t="s">
        <v>122</v>
      </c>
      <c r="AT1617" t="s">
        <v>1163</v>
      </c>
      <c r="AU1617" t="s">
        <v>1163</v>
      </c>
      <c r="AV1617" t="s">
        <v>1164</v>
      </c>
    </row>
    <row r="1618" spans="1:49">
      <c r="A1618">
        <v>2018</v>
      </c>
      <c r="B1618" t="s">
        <v>1157</v>
      </c>
      <c r="C1618" t="s">
        <v>1158</v>
      </c>
      <c r="D1618" t="s">
        <v>113</v>
      </c>
      <c r="E1618" t="s">
        <v>1248</v>
      </c>
      <c r="F1618" t="s">
        <v>290</v>
      </c>
      <c r="G1618" t="s">
        <v>395</v>
      </c>
      <c r="H1618"/>
      <c r="I1618"/>
      <c r="J1618" t="s">
        <v>117</v>
      </c>
      <c r="K1618" t="s">
        <v>1249</v>
      </c>
      <c r="L1618"/>
      <c r="M1618" t="s">
        <v>1250</v>
      </c>
      <c r="N1618" t="s">
        <v>1249</v>
      </c>
      <c r="O1618" t="s">
        <v>120</v>
      </c>
      <c r="P1618"/>
      <c r="Q1618"/>
      <c r="R1618"/>
      <c r="S1618"/>
      <c r="T1618"/>
      <c r="U1618" t="s">
        <v>1161</v>
      </c>
      <c r="V1618"/>
      <c r="W1618"/>
      <c r="X1618"/>
      <c r="Y1618"/>
      <c r="Z1618"/>
      <c r="AA1618"/>
      <c r="AB1618" t="s">
        <v>1249</v>
      </c>
      <c r="AC1618">
        <v>25927</v>
      </c>
      <c r="AD1618"/>
      <c r="AE1618"/>
      <c r="AF1618"/>
      <c r="AG1618"/>
      <c r="AH1618"/>
      <c r="AI1618"/>
      <c r="AJ1618"/>
      <c r="AK1618"/>
      <c r="AL1618"/>
      <c r="AM1618"/>
      <c r="AN1618"/>
      <c r="AO1618"/>
      <c r="AP1618"/>
      <c r="AQ1618" t="s">
        <v>1162</v>
      </c>
      <c r="AR1618"/>
      <c r="AS1618" t="s">
        <v>122</v>
      </c>
      <c r="AT1618" t="s">
        <v>1163</v>
      </c>
      <c r="AU1618" t="s">
        <v>1163</v>
      </c>
      <c r="AV1618" t="s">
        <v>1164</v>
      </c>
    </row>
    <row r="1619" spans="1:49">
      <c r="A1619">
        <v>2018</v>
      </c>
      <c r="B1619" t="s">
        <v>1157</v>
      </c>
      <c r="C1619" t="s">
        <v>1158</v>
      </c>
      <c r="D1619" t="s">
        <v>113</v>
      </c>
      <c r="E1619" t="s">
        <v>1251</v>
      </c>
      <c r="F1619" t="s">
        <v>290</v>
      </c>
      <c r="G1619" t="s">
        <v>198</v>
      </c>
      <c r="H1619"/>
      <c r="I1619"/>
      <c r="J1619" t="s">
        <v>117</v>
      </c>
      <c r="K1619" t="s">
        <v>118</v>
      </c>
      <c r="L1619"/>
      <c r="M1619" t="s">
        <v>1252</v>
      </c>
      <c r="N1619" t="s">
        <v>118</v>
      </c>
      <c r="O1619" t="s">
        <v>120</v>
      </c>
      <c r="P1619"/>
      <c r="Q1619"/>
      <c r="R1619"/>
      <c r="S1619"/>
      <c r="T1619"/>
      <c r="U1619" t="s">
        <v>1161</v>
      </c>
      <c r="V1619"/>
      <c r="W1619"/>
      <c r="X1619"/>
      <c r="Y1619"/>
      <c r="Z1619"/>
      <c r="AA1619"/>
      <c r="AB1619" t="s">
        <v>118</v>
      </c>
      <c r="AC1619">
        <v>90300</v>
      </c>
      <c r="AD1619"/>
      <c r="AE1619"/>
      <c r="AF1619"/>
      <c r="AG1619"/>
      <c r="AH1619"/>
      <c r="AI1619"/>
      <c r="AJ1619"/>
      <c r="AK1619"/>
      <c r="AL1619"/>
      <c r="AM1619"/>
      <c r="AN1619"/>
      <c r="AO1619"/>
      <c r="AP1619"/>
      <c r="AQ1619" t="s">
        <v>1162</v>
      </c>
      <c r="AR1619"/>
      <c r="AS1619" t="s">
        <v>122</v>
      </c>
      <c r="AT1619" t="s">
        <v>1163</v>
      </c>
      <c r="AU1619" t="s">
        <v>1163</v>
      </c>
      <c r="AV1619" t="s">
        <v>1164</v>
      </c>
    </row>
    <row r="1620" spans="1:49">
      <c r="A1620">
        <v>2018</v>
      </c>
      <c r="B1620" t="s">
        <v>1157</v>
      </c>
      <c r="C1620" t="s">
        <v>1158</v>
      </c>
      <c r="D1620" t="s">
        <v>113</v>
      </c>
      <c r="E1620" t="s">
        <v>1253</v>
      </c>
      <c r="F1620" t="s">
        <v>290</v>
      </c>
      <c r="G1620" t="s">
        <v>1254</v>
      </c>
      <c r="H1620"/>
      <c r="I1620"/>
      <c r="J1620" t="s">
        <v>117</v>
      </c>
      <c r="K1620" t="s">
        <v>118</v>
      </c>
      <c r="L1620"/>
      <c r="M1620" t="s">
        <v>908</v>
      </c>
      <c r="N1620" t="s">
        <v>118</v>
      </c>
      <c r="O1620" t="s">
        <v>120</v>
      </c>
      <c r="P1620"/>
      <c r="Q1620"/>
      <c r="R1620"/>
      <c r="S1620"/>
      <c r="T1620"/>
      <c r="U1620" t="s">
        <v>1161</v>
      </c>
      <c r="V1620"/>
      <c r="W1620"/>
      <c r="X1620"/>
      <c r="Y1620"/>
      <c r="Z1620"/>
      <c r="AA1620"/>
      <c r="AB1620" t="s">
        <v>118</v>
      </c>
      <c r="AC1620">
        <v>90120</v>
      </c>
      <c r="AD1620"/>
      <c r="AE1620"/>
      <c r="AF1620"/>
      <c r="AG1620"/>
      <c r="AH1620"/>
      <c r="AI1620"/>
      <c r="AJ1620"/>
      <c r="AK1620"/>
      <c r="AL1620"/>
      <c r="AM1620"/>
      <c r="AN1620"/>
      <c r="AO1620"/>
      <c r="AP1620"/>
      <c r="AQ1620" t="s">
        <v>1162</v>
      </c>
      <c r="AR1620"/>
      <c r="AS1620" t="s">
        <v>122</v>
      </c>
      <c r="AT1620" t="s">
        <v>1163</v>
      </c>
      <c r="AU1620" t="s">
        <v>1163</v>
      </c>
      <c r="AV1620" t="s">
        <v>1164</v>
      </c>
    </row>
    <row r="1621" spans="1:49">
      <c r="A1621">
        <v>2018</v>
      </c>
      <c r="B1621" t="s">
        <v>1157</v>
      </c>
      <c r="C1621" t="s">
        <v>1158</v>
      </c>
      <c r="D1621" t="s">
        <v>113</v>
      </c>
      <c r="E1621" t="s">
        <v>1255</v>
      </c>
      <c r="F1621" t="s">
        <v>356</v>
      </c>
      <c r="G1621" t="s">
        <v>1256</v>
      </c>
      <c r="H1621"/>
      <c r="I1621"/>
      <c r="J1621" t="s">
        <v>117</v>
      </c>
      <c r="K1621" t="s">
        <v>118</v>
      </c>
      <c r="L1621"/>
      <c r="M1621" t="s">
        <v>1257</v>
      </c>
      <c r="N1621" t="s">
        <v>118</v>
      </c>
      <c r="O1621" t="s">
        <v>120</v>
      </c>
      <c r="P1621"/>
      <c r="Q1621"/>
      <c r="R1621"/>
      <c r="S1621"/>
      <c r="T1621"/>
      <c r="U1621" t="s">
        <v>1161</v>
      </c>
      <c r="V1621"/>
      <c r="W1621"/>
      <c r="X1621"/>
      <c r="Y1621"/>
      <c r="Z1621"/>
      <c r="AA1621"/>
      <c r="AB1621" t="s">
        <v>118</v>
      </c>
      <c r="AC1621">
        <v>90112</v>
      </c>
      <c r="AD1621"/>
      <c r="AE1621"/>
      <c r="AF1621"/>
      <c r="AG1621"/>
      <c r="AH1621"/>
      <c r="AI1621"/>
      <c r="AJ1621"/>
      <c r="AK1621"/>
      <c r="AL1621"/>
      <c r="AM1621"/>
      <c r="AN1621"/>
      <c r="AO1621"/>
      <c r="AP1621"/>
      <c r="AQ1621" t="s">
        <v>1162</v>
      </c>
      <c r="AR1621"/>
      <c r="AS1621" t="s">
        <v>122</v>
      </c>
      <c r="AT1621" t="s">
        <v>1163</v>
      </c>
      <c r="AU1621" t="s">
        <v>1163</v>
      </c>
      <c r="AV1621" t="s">
        <v>1164</v>
      </c>
    </row>
    <row r="1622" spans="1:49">
      <c r="A1622">
        <v>2018</v>
      </c>
      <c r="B1622" t="s">
        <v>1157</v>
      </c>
      <c r="C1622" t="s">
        <v>1158</v>
      </c>
      <c r="D1622" t="s">
        <v>113</v>
      </c>
      <c r="E1622" t="s">
        <v>1258</v>
      </c>
      <c r="F1622" t="s">
        <v>356</v>
      </c>
      <c r="G1622" t="s">
        <v>1259</v>
      </c>
      <c r="H1622"/>
      <c r="I1622"/>
      <c r="J1622" t="s">
        <v>117</v>
      </c>
      <c r="K1622" t="s">
        <v>118</v>
      </c>
      <c r="L1622"/>
      <c r="M1622" t="s">
        <v>1260</v>
      </c>
      <c r="N1622" t="s">
        <v>118</v>
      </c>
      <c r="O1622" t="s">
        <v>120</v>
      </c>
      <c r="P1622"/>
      <c r="Q1622"/>
      <c r="R1622"/>
      <c r="S1622"/>
      <c r="T1622"/>
      <c r="U1622" t="s">
        <v>1161</v>
      </c>
      <c r="V1622"/>
      <c r="W1622"/>
      <c r="X1622"/>
      <c r="Y1622"/>
      <c r="Z1622"/>
      <c r="AA1622"/>
      <c r="AB1622" t="s">
        <v>118</v>
      </c>
      <c r="AC1622">
        <v>90300</v>
      </c>
      <c r="AD1622"/>
      <c r="AE1622"/>
      <c r="AF1622"/>
      <c r="AG1622"/>
      <c r="AH1622"/>
      <c r="AI1622"/>
      <c r="AJ1622"/>
      <c r="AK1622"/>
      <c r="AL1622"/>
      <c r="AM1622"/>
      <c r="AN1622"/>
      <c r="AO1622"/>
      <c r="AP1622"/>
      <c r="AQ1622" t="s">
        <v>1162</v>
      </c>
      <c r="AR1622"/>
      <c r="AS1622" t="s">
        <v>122</v>
      </c>
      <c r="AT1622" t="s">
        <v>1163</v>
      </c>
      <c r="AU1622" t="s">
        <v>1163</v>
      </c>
      <c r="AV1622" t="s">
        <v>1164</v>
      </c>
    </row>
    <row r="1623" spans="1:49">
      <c r="A1623">
        <v>2018</v>
      </c>
      <c r="B1623" t="s">
        <v>1157</v>
      </c>
      <c r="C1623" t="s">
        <v>1158</v>
      </c>
      <c r="D1623" t="s">
        <v>113</v>
      </c>
      <c r="E1623" t="s">
        <v>1261</v>
      </c>
      <c r="F1623" t="s">
        <v>356</v>
      </c>
      <c r="G1623" t="s">
        <v>290</v>
      </c>
      <c r="H1623"/>
      <c r="I1623"/>
      <c r="J1623" t="s">
        <v>117</v>
      </c>
      <c r="K1623" t="s">
        <v>215</v>
      </c>
      <c r="L1623"/>
      <c r="M1623" t="s">
        <v>1262</v>
      </c>
      <c r="N1623" t="s">
        <v>215</v>
      </c>
      <c r="O1623" t="s">
        <v>120</v>
      </c>
      <c r="P1623"/>
      <c r="Q1623"/>
      <c r="R1623"/>
      <c r="S1623"/>
      <c r="T1623"/>
      <c r="U1623" t="s">
        <v>1161</v>
      </c>
      <c r="V1623"/>
      <c r="W1623"/>
      <c r="X1623"/>
      <c r="Y1623"/>
      <c r="Z1623"/>
      <c r="AA1623"/>
      <c r="AB1623" t="s">
        <v>215</v>
      </c>
      <c r="AC1623">
        <v>15390</v>
      </c>
      <c r="AD1623"/>
      <c r="AE1623"/>
      <c r="AF1623"/>
      <c r="AG1623"/>
      <c r="AH1623"/>
      <c r="AI1623"/>
      <c r="AJ1623"/>
      <c r="AK1623"/>
      <c r="AL1623"/>
      <c r="AM1623"/>
      <c r="AN1623"/>
      <c r="AO1623"/>
      <c r="AP1623"/>
      <c r="AQ1623" t="s">
        <v>1162</v>
      </c>
      <c r="AR1623"/>
      <c r="AS1623" t="s">
        <v>122</v>
      </c>
      <c r="AT1623" t="s">
        <v>1163</v>
      </c>
      <c r="AU1623" t="s">
        <v>1163</v>
      </c>
      <c r="AV1623" t="s">
        <v>1164</v>
      </c>
    </row>
    <row r="1624" spans="1:49">
      <c r="A1624">
        <v>2018</v>
      </c>
      <c r="B1624" t="s">
        <v>1157</v>
      </c>
      <c r="C1624" t="s">
        <v>1158</v>
      </c>
      <c r="D1624" t="s">
        <v>113</v>
      </c>
      <c r="E1624" t="s">
        <v>1263</v>
      </c>
      <c r="F1624" t="s">
        <v>356</v>
      </c>
      <c r="G1624" t="s">
        <v>1264</v>
      </c>
      <c r="H1624"/>
      <c r="I1624"/>
      <c r="J1624" t="s">
        <v>117</v>
      </c>
      <c r="K1624" t="s">
        <v>118</v>
      </c>
      <c r="L1624"/>
      <c r="M1624" t="s">
        <v>357</v>
      </c>
      <c r="N1624" t="s">
        <v>118</v>
      </c>
      <c r="O1624" t="s">
        <v>120</v>
      </c>
      <c r="P1624"/>
      <c r="Q1624"/>
      <c r="R1624"/>
      <c r="S1624"/>
      <c r="T1624"/>
      <c r="U1624" t="s">
        <v>1161</v>
      </c>
      <c r="V1624"/>
      <c r="W1624"/>
      <c r="X1624"/>
      <c r="Y1624"/>
      <c r="Z1624"/>
      <c r="AA1624"/>
      <c r="AB1624" t="s">
        <v>118</v>
      </c>
      <c r="AC1624">
        <v>90357</v>
      </c>
      <c r="AD1624"/>
      <c r="AE1624"/>
      <c r="AF1624"/>
      <c r="AG1624"/>
      <c r="AH1624"/>
      <c r="AI1624"/>
      <c r="AJ1624"/>
      <c r="AK1624"/>
      <c r="AL1624"/>
      <c r="AM1624"/>
      <c r="AN1624"/>
      <c r="AO1624"/>
      <c r="AP1624"/>
      <c r="AQ1624" t="s">
        <v>1162</v>
      </c>
      <c r="AR1624"/>
      <c r="AS1624" t="s">
        <v>122</v>
      </c>
      <c r="AT1624" t="s">
        <v>1163</v>
      </c>
      <c r="AU1624" t="s">
        <v>1163</v>
      </c>
      <c r="AV1624" t="s">
        <v>1164</v>
      </c>
    </row>
    <row r="1625" spans="1:49">
      <c r="A1625">
        <v>2018</v>
      </c>
      <c r="B1625" t="s">
        <v>1157</v>
      </c>
      <c r="C1625" t="s">
        <v>1158</v>
      </c>
      <c r="D1625" t="s">
        <v>113</v>
      </c>
      <c r="E1625" t="s">
        <v>1265</v>
      </c>
      <c r="F1625" t="s">
        <v>194</v>
      </c>
      <c r="G1625" t="s">
        <v>897</v>
      </c>
      <c r="H1625"/>
      <c r="I1625"/>
      <c r="J1625" t="s">
        <v>117</v>
      </c>
      <c r="K1625" t="s">
        <v>183</v>
      </c>
      <c r="L1625"/>
      <c r="M1625" t="s">
        <v>660</v>
      </c>
      <c r="N1625" t="s">
        <v>183</v>
      </c>
      <c r="O1625" t="s">
        <v>120</v>
      </c>
      <c r="P1625"/>
      <c r="Q1625"/>
      <c r="R1625"/>
      <c r="S1625"/>
      <c r="T1625"/>
      <c r="U1625" t="s">
        <v>1161</v>
      </c>
      <c r="V1625"/>
      <c r="W1625"/>
      <c r="X1625"/>
      <c r="Y1625"/>
      <c r="Z1625"/>
      <c r="AA1625"/>
      <c r="AB1625" t="s">
        <v>183</v>
      </c>
      <c r="AC1625">
        <v>72000</v>
      </c>
      <c r="AD1625"/>
      <c r="AE1625"/>
      <c r="AF1625"/>
      <c r="AG1625"/>
      <c r="AH1625"/>
      <c r="AI1625"/>
      <c r="AJ1625"/>
      <c r="AK1625"/>
      <c r="AL1625"/>
      <c r="AM1625"/>
      <c r="AN1625"/>
      <c r="AO1625"/>
      <c r="AP1625"/>
      <c r="AQ1625" t="s">
        <v>1162</v>
      </c>
      <c r="AR1625"/>
      <c r="AS1625" t="s">
        <v>122</v>
      </c>
      <c r="AT1625" t="s">
        <v>1163</v>
      </c>
      <c r="AU1625" t="s">
        <v>1163</v>
      </c>
      <c r="AV1625" t="s">
        <v>1164</v>
      </c>
    </row>
    <row r="1626" spans="1:49">
      <c r="A1626">
        <v>2018</v>
      </c>
      <c r="B1626" t="s">
        <v>1157</v>
      </c>
      <c r="C1626" t="s">
        <v>1158</v>
      </c>
      <c r="D1626" t="s">
        <v>113</v>
      </c>
      <c r="E1626" t="s">
        <v>1266</v>
      </c>
      <c r="F1626" t="s">
        <v>194</v>
      </c>
      <c r="G1626" t="s">
        <v>344</v>
      </c>
      <c r="H1626"/>
      <c r="I1626"/>
      <c r="J1626" t="s">
        <v>117</v>
      </c>
      <c r="K1626" t="s">
        <v>118</v>
      </c>
      <c r="L1626"/>
      <c r="M1626" t="s">
        <v>898</v>
      </c>
      <c r="N1626" t="s">
        <v>118</v>
      </c>
      <c r="O1626" t="s">
        <v>120</v>
      </c>
      <c r="P1626"/>
      <c r="Q1626"/>
      <c r="R1626"/>
      <c r="S1626"/>
      <c r="T1626"/>
      <c r="U1626" t="s">
        <v>1161</v>
      </c>
      <c r="V1626"/>
      <c r="W1626"/>
      <c r="X1626"/>
      <c r="Y1626"/>
      <c r="Z1626"/>
      <c r="AA1626"/>
      <c r="AB1626" t="s">
        <v>118</v>
      </c>
      <c r="AC1626">
        <v>90357</v>
      </c>
      <c r="AD1626"/>
      <c r="AE1626"/>
      <c r="AF1626"/>
      <c r="AG1626"/>
      <c r="AH1626"/>
      <c r="AI1626"/>
      <c r="AJ1626"/>
      <c r="AK1626"/>
      <c r="AL1626"/>
      <c r="AM1626"/>
      <c r="AN1626"/>
      <c r="AO1626"/>
      <c r="AP1626"/>
      <c r="AQ1626" t="s">
        <v>1162</v>
      </c>
      <c r="AR1626"/>
      <c r="AS1626" t="s">
        <v>122</v>
      </c>
      <c r="AT1626" t="s">
        <v>1163</v>
      </c>
      <c r="AU1626" t="s">
        <v>1163</v>
      </c>
      <c r="AV1626" t="s">
        <v>1164</v>
      </c>
    </row>
    <row r="1627" spans="1:49">
      <c r="A1627">
        <v>2018</v>
      </c>
      <c r="B1627" t="s">
        <v>1157</v>
      </c>
      <c r="C1627" t="s">
        <v>1158</v>
      </c>
      <c r="D1627" t="s">
        <v>113</v>
      </c>
      <c r="E1627" t="s">
        <v>1267</v>
      </c>
      <c r="F1627" t="s">
        <v>341</v>
      </c>
      <c r="G1627" t="s">
        <v>290</v>
      </c>
      <c r="H1627"/>
      <c r="I1627"/>
      <c r="J1627" t="s">
        <v>117</v>
      </c>
      <c r="K1627" t="s">
        <v>118</v>
      </c>
      <c r="L1627"/>
      <c r="M1627" t="s">
        <v>345</v>
      </c>
      <c r="N1627" t="s">
        <v>118</v>
      </c>
      <c r="O1627" t="s">
        <v>120</v>
      </c>
      <c r="P1627"/>
      <c r="Q1627"/>
      <c r="R1627"/>
      <c r="S1627"/>
      <c r="T1627"/>
      <c r="U1627" t="s">
        <v>1161</v>
      </c>
      <c r="V1627"/>
      <c r="W1627"/>
      <c r="X1627"/>
      <c r="Y1627"/>
      <c r="Z1627"/>
      <c r="AA1627"/>
      <c r="AB1627" t="s">
        <v>118</v>
      </c>
      <c r="AC1627">
        <v>90040</v>
      </c>
      <c r="AD1627"/>
      <c r="AE1627"/>
      <c r="AF1627"/>
      <c r="AG1627"/>
      <c r="AH1627"/>
      <c r="AI1627"/>
      <c r="AJ1627"/>
      <c r="AK1627"/>
      <c r="AL1627"/>
      <c r="AM1627"/>
      <c r="AN1627"/>
      <c r="AO1627"/>
      <c r="AP1627"/>
      <c r="AQ1627" t="s">
        <v>1162</v>
      </c>
      <c r="AR1627"/>
      <c r="AS1627" t="s">
        <v>122</v>
      </c>
      <c r="AT1627" t="s">
        <v>1163</v>
      </c>
      <c r="AU1627" t="s">
        <v>1163</v>
      </c>
      <c r="AV1627" t="s">
        <v>1164</v>
      </c>
    </row>
    <row r="1628" spans="1:49">
      <c r="A1628">
        <v>2018</v>
      </c>
      <c r="B1628" t="s">
        <v>1157</v>
      </c>
      <c r="C1628" t="s">
        <v>1158</v>
      </c>
      <c r="D1628" t="s">
        <v>113</v>
      </c>
      <c r="E1628" t="s">
        <v>1268</v>
      </c>
      <c r="F1628" t="s">
        <v>341</v>
      </c>
      <c r="G1628" t="s">
        <v>127</v>
      </c>
      <c r="H1628"/>
      <c r="I1628"/>
      <c r="J1628" t="s">
        <v>117</v>
      </c>
      <c r="K1628" t="s">
        <v>118</v>
      </c>
      <c r="L1628"/>
      <c r="M1628" t="s">
        <v>1269</v>
      </c>
      <c r="N1628" t="s">
        <v>118</v>
      </c>
      <c r="O1628" t="s">
        <v>120</v>
      </c>
      <c r="P1628"/>
      <c r="Q1628"/>
      <c r="R1628"/>
      <c r="S1628"/>
      <c r="T1628"/>
      <c r="U1628" t="s">
        <v>1161</v>
      </c>
      <c r="V1628"/>
      <c r="W1628"/>
      <c r="X1628"/>
      <c r="Y1628"/>
      <c r="Z1628"/>
      <c r="AA1628"/>
      <c r="AB1628" t="s">
        <v>118</v>
      </c>
      <c r="AC1628">
        <v>90800</v>
      </c>
      <c r="AD1628"/>
      <c r="AE1628"/>
      <c r="AF1628"/>
      <c r="AG1628"/>
      <c r="AH1628"/>
      <c r="AI1628"/>
      <c r="AJ1628"/>
      <c r="AK1628"/>
      <c r="AL1628"/>
      <c r="AM1628"/>
      <c r="AN1628"/>
      <c r="AO1628"/>
      <c r="AP1628"/>
      <c r="AQ1628" t="s">
        <v>1162</v>
      </c>
      <c r="AR1628"/>
      <c r="AS1628" t="s">
        <v>122</v>
      </c>
      <c r="AT1628" t="s">
        <v>1163</v>
      </c>
      <c r="AU1628" t="s">
        <v>1163</v>
      </c>
      <c r="AV1628" t="s">
        <v>1164</v>
      </c>
    </row>
    <row r="1629" spans="1:49">
      <c r="A1629">
        <v>2018</v>
      </c>
      <c r="B1629" t="s">
        <v>1157</v>
      </c>
      <c r="C1629" t="s">
        <v>1158</v>
      </c>
      <c r="D1629" t="s">
        <v>113</v>
      </c>
      <c r="E1629" t="s">
        <v>1270</v>
      </c>
      <c r="F1629" t="s">
        <v>897</v>
      </c>
      <c r="G1629" t="s">
        <v>312</v>
      </c>
      <c r="H1629"/>
      <c r="I1629"/>
      <c r="J1629" t="s">
        <v>117</v>
      </c>
      <c r="K1629" t="s">
        <v>118</v>
      </c>
      <c r="L1629"/>
      <c r="M1629" t="s">
        <v>342</v>
      </c>
      <c r="N1629" t="s">
        <v>118</v>
      </c>
      <c r="O1629" t="s">
        <v>120</v>
      </c>
      <c r="P1629"/>
      <c r="Q1629"/>
      <c r="R1629"/>
      <c r="S1629"/>
      <c r="T1629"/>
      <c r="U1629" t="s">
        <v>1161</v>
      </c>
      <c r="V1629"/>
      <c r="W1629"/>
      <c r="X1629"/>
      <c r="Y1629"/>
      <c r="Z1629"/>
      <c r="AA1629"/>
      <c r="AB1629" t="s">
        <v>118</v>
      </c>
      <c r="AC1629">
        <v>90402</v>
      </c>
      <c r="AD1629"/>
      <c r="AE1629"/>
      <c r="AF1629"/>
      <c r="AG1629"/>
      <c r="AH1629"/>
      <c r="AI1629"/>
      <c r="AJ1629"/>
      <c r="AK1629"/>
      <c r="AL1629"/>
      <c r="AM1629"/>
      <c r="AN1629"/>
      <c r="AO1629"/>
      <c r="AP1629"/>
      <c r="AQ1629" t="s">
        <v>1162</v>
      </c>
      <c r="AR1629"/>
      <c r="AS1629" t="s">
        <v>122</v>
      </c>
      <c r="AT1629" t="s">
        <v>1163</v>
      </c>
      <c r="AU1629" t="s">
        <v>1163</v>
      </c>
      <c r="AV1629" t="s">
        <v>1164</v>
      </c>
    </row>
    <row r="1630" spans="1:49">
      <c r="A1630">
        <v>2018</v>
      </c>
      <c r="B1630" t="s">
        <v>1157</v>
      </c>
      <c r="C1630" t="s">
        <v>1158</v>
      </c>
      <c r="D1630" t="s">
        <v>113</v>
      </c>
      <c r="E1630" t="s">
        <v>1271</v>
      </c>
      <c r="F1630" t="s">
        <v>127</v>
      </c>
      <c r="G1630" t="s">
        <v>1272</v>
      </c>
      <c r="H1630"/>
      <c r="I1630"/>
      <c r="J1630" t="s">
        <v>117</v>
      </c>
      <c r="K1630" t="s">
        <v>118</v>
      </c>
      <c r="L1630"/>
      <c r="M1630" t="s">
        <v>1273</v>
      </c>
      <c r="N1630" t="s">
        <v>118</v>
      </c>
      <c r="O1630" t="s">
        <v>120</v>
      </c>
      <c r="P1630"/>
      <c r="Q1630"/>
      <c r="R1630"/>
      <c r="S1630"/>
      <c r="T1630"/>
      <c r="U1630" t="s">
        <v>1161</v>
      </c>
      <c r="V1630"/>
      <c r="W1630"/>
      <c r="X1630"/>
      <c r="Y1630"/>
      <c r="Z1630"/>
      <c r="AA1630"/>
      <c r="AB1630" t="s">
        <v>118</v>
      </c>
      <c r="AC1630">
        <v>90000</v>
      </c>
      <c r="AD1630"/>
      <c r="AE1630"/>
      <c r="AF1630"/>
      <c r="AG1630"/>
      <c r="AH1630"/>
      <c r="AI1630"/>
      <c r="AJ1630"/>
      <c r="AK1630"/>
      <c r="AL1630"/>
      <c r="AM1630"/>
      <c r="AN1630"/>
      <c r="AO1630"/>
      <c r="AP1630"/>
      <c r="AQ1630" t="s">
        <v>1162</v>
      </c>
      <c r="AR1630"/>
      <c r="AS1630" t="s">
        <v>122</v>
      </c>
      <c r="AT1630" t="s">
        <v>1163</v>
      </c>
      <c r="AU1630" t="s">
        <v>1163</v>
      </c>
      <c r="AV1630" t="s">
        <v>1164</v>
      </c>
    </row>
    <row r="1631" spans="1:49">
      <c r="A1631">
        <v>2018</v>
      </c>
      <c r="B1631" t="s">
        <v>1157</v>
      </c>
      <c r="C1631" t="s">
        <v>1158</v>
      </c>
      <c r="D1631" t="s">
        <v>113</v>
      </c>
      <c r="E1631" t="s">
        <v>1274</v>
      </c>
      <c r="F1631" t="s">
        <v>127</v>
      </c>
      <c r="G1631" t="s">
        <v>334</v>
      </c>
      <c r="H1631"/>
      <c r="I1631"/>
      <c r="J1631" t="s">
        <v>117</v>
      </c>
      <c r="K1631" t="s">
        <v>118</v>
      </c>
      <c r="L1631"/>
      <c r="M1631" t="s">
        <v>1275</v>
      </c>
      <c r="N1631" t="s">
        <v>118</v>
      </c>
      <c r="O1631" t="s">
        <v>120</v>
      </c>
      <c r="P1631"/>
      <c r="Q1631"/>
      <c r="R1631"/>
      <c r="S1631"/>
      <c r="T1631"/>
      <c r="U1631" t="s">
        <v>1161</v>
      </c>
      <c r="V1631"/>
      <c r="W1631"/>
      <c r="X1631"/>
      <c r="Y1631"/>
      <c r="Z1631"/>
      <c r="AA1631"/>
      <c r="AB1631" t="s">
        <v>118</v>
      </c>
      <c r="AC1631">
        <v>90000</v>
      </c>
      <c r="AD1631"/>
      <c r="AE1631"/>
      <c r="AF1631"/>
      <c r="AG1631"/>
      <c r="AH1631"/>
      <c r="AI1631"/>
      <c r="AJ1631"/>
      <c r="AK1631"/>
      <c r="AL1631"/>
      <c r="AM1631"/>
      <c r="AN1631"/>
      <c r="AO1631"/>
      <c r="AP1631"/>
      <c r="AQ1631" t="s">
        <v>1162</v>
      </c>
      <c r="AR1631"/>
      <c r="AS1631" t="s">
        <v>122</v>
      </c>
      <c r="AT1631" t="s">
        <v>1163</v>
      </c>
      <c r="AU1631" t="s">
        <v>1163</v>
      </c>
      <c r="AV1631" t="s">
        <v>1164</v>
      </c>
    </row>
    <row r="1632" spans="1:49">
      <c r="A1632">
        <v>2018</v>
      </c>
      <c r="B1632" t="s">
        <v>1157</v>
      </c>
      <c r="C1632" t="s">
        <v>1158</v>
      </c>
      <c r="D1632" t="s">
        <v>113</v>
      </c>
      <c r="E1632" t="s">
        <v>1276</v>
      </c>
      <c r="F1632" t="s">
        <v>127</v>
      </c>
      <c r="G1632" t="s">
        <v>839</v>
      </c>
      <c r="H1632"/>
      <c r="I1632"/>
      <c r="J1632" t="s">
        <v>117</v>
      </c>
      <c r="K1632" t="s">
        <v>118</v>
      </c>
      <c r="L1632"/>
      <c r="M1632" t="s">
        <v>335</v>
      </c>
      <c r="N1632" t="s">
        <v>118</v>
      </c>
      <c r="O1632" t="s">
        <v>120</v>
      </c>
      <c r="P1632"/>
      <c r="Q1632"/>
      <c r="R1632"/>
      <c r="S1632"/>
      <c r="T1632"/>
      <c r="U1632" t="s">
        <v>1161</v>
      </c>
      <c r="V1632"/>
      <c r="W1632"/>
      <c r="X1632"/>
      <c r="Y1632"/>
      <c r="Z1632"/>
      <c r="AA1632"/>
      <c r="AB1632" t="s">
        <v>118</v>
      </c>
      <c r="AC1632">
        <v>90600</v>
      </c>
      <c r="AD1632"/>
      <c r="AE1632"/>
      <c r="AF1632"/>
      <c r="AG1632"/>
      <c r="AH1632"/>
      <c r="AI1632"/>
      <c r="AJ1632"/>
      <c r="AK1632"/>
      <c r="AL1632"/>
      <c r="AM1632"/>
      <c r="AN1632"/>
      <c r="AO1632"/>
      <c r="AP1632"/>
      <c r="AQ1632" t="s">
        <v>1162</v>
      </c>
      <c r="AR1632"/>
      <c r="AS1632" t="s">
        <v>122</v>
      </c>
      <c r="AT1632" t="s">
        <v>1163</v>
      </c>
      <c r="AU1632" t="s">
        <v>1163</v>
      </c>
      <c r="AV1632" t="s">
        <v>1164</v>
      </c>
    </row>
    <row r="1633" spans="1:49">
      <c r="A1633">
        <v>2018</v>
      </c>
      <c r="B1633" t="s">
        <v>1157</v>
      </c>
      <c r="C1633" t="s">
        <v>1158</v>
      </c>
      <c r="D1633" t="s">
        <v>113</v>
      </c>
      <c r="E1633" t="s">
        <v>1277</v>
      </c>
      <c r="F1633" t="s">
        <v>127</v>
      </c>
      <c r="G1633" t="s">
        <v>244</v>
      </c>
      <c r="H1633"/>
      <c r="I1633"/>
      <c r="J1633" t="s">
        <v>117</v>
      </c>
      <c r="K1633" t="s">
        <v>118</v>
      </c>
      <c r="L1633"/>
      <c r="M1633" t="s">
        <v>1278</v>
      </c>
      <c r="N1633" t="s">
        <v>118</v>
      </c>
      <c r="O1633" t="s">
        <v>120</v>
      </c>
      <c r="P1633"/>
      <c r="Q1633"/>
      <c r="R1633"/>
      <c r="S1633"/>
      <c r="T1633"/>
      <c r="U1633" t="s">
        <v>1161</v>
      </c>
      <c r="V1633"/>
      <c r="W1633"/>
      <c r="X1633"/>
      <c r="Y1633"/>
      <c r="Z1633"/>
      <c r="AA1633"/>
      <c r="AB1633" t="s">
        <v>118</v>
      </c>
      <c r="AC1633">
        <v>90300</v>
      </c>
      <c r="AD1633"/>
      <c r="AE1633"/>
      <c r="AF1633"/>
      <c r="AG1633"/>
      <c r="AH1633"/>
      <c r="AI1633"/>
      <c r="AJ1633"/>
      <c r="AK1633"/>
      <c r="AL1633"/>
      <c r="AM1633"/>
      <c r="AN1633"/>
      <c r="AO1633"/>
      <c r="AP1633"/>
      <c r="AQ1633" t="s">
        <v>1162</v>
      </c>
      <c r="AR1633"/>
      <c r="AS1633" t="s">
        <v>122</v>
      </c>
      <c r="AT1633" t="s">
        <v>1163</v>
      </c>
      <c r="AU1633" t="s">
        <v>1163</v>
      </c>
      <c r="AV1633" t="s">
        <v>1164</v>
      </c>
    </row>
    <row r="1634" spans="1:49">
      <c r="A1634">
        <v>2018</v>
      </c>
      <c r="B1634" t="s">
        <v>1157</v>
      </c>
      <c r="C1634" t="s">
        <v>1158</v>
      </c>
      <c r="D1634" t="s">
        <v>113</v>
      </c>
      <c r="E1634" t="s">
        <v>1279</v>
      </c>
      <c r="F1634" t="s">
        <v>127</v>
      </c>
      <c r="G1634" t="s">
        <v>194</v>
      </c>
      <c r="H1634"/>
      <c r="I1634"/>
      <c r="J1634" t="s">
        <v>117</v>
      </c>
      <c r="K1634" t="s">
        <v>118</v>
      </c>
      <c r="L1634"/>
      <c r="M1634" t="s">
        <v>895</v>
      </c>
      <c r="N1634" t="s">
        <v>118</v>
      </c>
      <c r="O1634" t="s">
        <v>120</v>
      </c>
      <c r="P1634"/>
      <c r="Q1634"/>
      <c r="R1634"/>
      <c r="S1634"/>
      <c r="T1634"/>
      <c r="U1634" t="s">
        <v>1161</v>
      </c>
      <c r="V1634"/>
      <c r="W1634"/>
      <c r="X1634"/>
      <c r="Y1634"/>
      <c r="Z1634"/>
      <c r="AA1634"/>
      <c r="AB1634" t="s">
        <v>118</v>
      </c>
      <c r="AC1634">
        <v>90000</v>
      </c>
      <c r="AD1634"/>
      <c r="AE1634"/>
      <c r="AF1634"/>
      <c r="AG1634"/>
      <c r="AH1634"/>
      <c r="AI1634"/>
      <c r="AJ1634"/>
      <c r="AK1634"/>
      <c r="AL1634"/>
      <c r="AM1634"/>
      <c r="AN1634"/>
      <c r="AO1634"/>
      <c r="AP1634"/>
      <c r="AQ1634" t="s">
        <v>1162</v>
      </c>
      <c r="AR1634"/>
      <c r="AS1634" t="s">
        <v>122</v>
      </c>
      <c r="AT1634" t="s">
        <v>1163</v>
      </c>
      <c r="AU1634" t="s">
        <v>1163</v>
      </c>
      <c r="AV1634" t="s">
        <v>1164</v>
      </c>
    </row>
    <row r="1635" spans="1:49">
      <c r="A1635">
        <v>2018</v>
      </c>
      <c r="B1635" t="s">
        <v>1157</v>
      </c>
      <c r="C1635" t="s">
        <v>1158</v>
      </c>
      <c r="D1635" t="s">
        <v>113</v>
      </c>
      <c r="E1635" t="s">
        <v>368</v>
      </c>
      <c r="F1635" t="s">
        <v>127</v>
      </c>
      <c r="G1635" t="s">
        <v>1280</v>
      </c>
      <c r="H1635"/>
      <c r="I1635"/>
      <c r="J1635" t="s">
        <v>117</v>
      </c>
      <c r="K1635" t="s">
        <v>118</v>
      </c>
      <c r="L1635"/>
      <c r="M1635" t="s">
        <v>891</v>
      </c>
      <c r="N1635" t="s">
        <v>118</v>
      </c>
      <c r="O1635" t="s">
        <v>120</v>
      </c>
      <c r="P1635"/>
      <c r="Q1635"/>
      <c r="R1635"/>
      <c r="S1635"/>
      <c r="T1635"/>
      <c r="U1635" t="s">
        <v>1161</v>
      </c>
      <c r="V1635"/>
      <c r="W1635"/>
      <c r="X1635"/>
      <c r="Y1635"/>
      <c r="Z1635"/>
      <c r="AA1635"/>
      <c r="AB1635" t="s">
        <v>118</v>
      </c>
      <c r="AC1635">
        <v>90736</v>
      </c>
      <c r="AD1635"/>
      <c r="AE1635"/>
      <c r="AF1635"/>
      <c r="AG1635"/>
      <c r="AH1635"/>
      <c r="AI1635"/>
      <c r="AJ1635"/>
      <c r="AK1635"/>
      <c r="AL1635"/>
      <c r="AM1635"/>
      <c r="AN1635"/>
      <c r="AO1635"/>
      <c r="AP1635"/>
      <c r="AQ1635" t="s">
        <v>1162</v>
      </c>
      <c r="AR1635"/>
      <c r="AS1635" t="s">
        <v>122</v>
      </c>
      <c r="AT1635" t="s">
        <v>1163</v>
      </c>
      <c r="AU1635" t="s">
        <v>1163</v>
      </c>
      <c r="AV1635" t="s">
        <v>1164</v>
      </c>
    </row>
    <row r="1636" spans="1:49">
      <c r="A1636">
        <v>2018</v>
      </c>
      <c r="B1636" t="s">
        <v>1157</v>
      </c>
      <c r="C1636" t="s">
        <v>1158</v>
      </c>
      <c r="D1636" t="s">
        <v>113</v>
      </c>
      <c r="E1636" t="s">
        <v>1281</v>
      </c>
      <c r="F1636" t="s">
        <v>127</v>
      </c>
      <c r="G1636" t="s">
        <v>228</v>
      </c>
      <c r="H1636"/>
      <c r="I1636"/>
      <c r="J1636" t="s">
        <v>117</v>
      </c>
      <c r="K1636" t="s">
        <v>529</v>
      </c>
      <c r="L1636"/>
      <c r="M1636" t="s">
        <v>1282</v>
      </c>
      <c r="N1636" t="s">
        <v>529</v>
      </c>
      <c r="O1636" t="s">
        <v>120</v>
      </c>
      <c r="P1636"/>
      <c r="Q1636"/>
      <c r="R1636"/>
      <c r="S1636"/>
      <c r="T1636"/>
      <c r="U1636" t="s">
        <v>1161</v>
      </c>
      <c r="V1636"/>
      <c r="W1636"/>
      <c r="X1636"/>
      <c r="Y1636"/>
      <c r="Z1636"/>
      <c r="AA1636"/>
      <c r="AB1636" t="s">
        <v>529</v>
      </c>
      <c r="AC1636">
        <v>55200</v>
      </c>
      <c r="AD1636"/>
      <c r="AE1636"/>
      <c r="AF1636"/>
      <c r="AG1636"/>
      <c r="AH1636"/>
      <c r="AI1636"/>
      <c r="AJ1636"/>
      <c r="AK1636"/>
      <c r="AL1636"/>
      <c r="AM1636"/>
      <c r="AN1636"/>
      <c r="AO1636"/>
      <c r="AP1636"/>
      <c r="AQ1636" t="s">
        <v>1162</v>
      </c>
      <c r="AR1636"/>
      <c r="AS1636" t="s">
        <v>122</v>
      </c>
      <c r="AT1636" t="s">
        <v>1163</v>
      </c>
      <c r="AU1636" t="s">
        <v>1163</v>
      </c>
      <c r="AV1636" t="s">
        <v>1164</v>
      </c>
    </row>
    <row r="1637" spans="1:49">
      <c r="A1637">
        <v>2018</v>
      </c>
      <c r="B1637" t="s">
        <v>1157</v>
      </c>
      <c r="C1637" t="s">
        <v>1158</v>
      </c>
      <c r="D1637" t="s">
        <v>113</v>
      </c>
      <c r="E1637" t="s">
        <v>1283</v>
      </c>
      <c r="F1637" t="s">
        <v>127</v>
      </c>
      <c r="G1637" t="s">
        <v>312</v>
      </c>
      <c r="H1637"/>
      <c r="I1637"/>
      <c r="J1637" t="s">
        <v>117</v>
      </c>
      <c r="K1637" t="s">
        <v>118</v>
      </c>
      <c r="L1637"/>
      <c r="M1637" t="s">
        <v>322</v>
      </c>
      <c r="N1637" t="s">
        <v>118</v>
      </c>
      <c r="O1637" t="s">
        <v>120</v>
      </c>
      <c r="P1637"/>
      <c r="Q1637"/>
      <c r="R1637"/>
      <c r="S1637"/>
      <c r="T1637"/>
      <c r="U1637" t="s">
        <v>1161</v>
      </c>
      <c r="V1637"/>
      <c r="W1637"/>
      <c r="X1637"/>
      <c r="Y1637"/>
      <c r="Z1637"/>
      <c r="AA1637"/>
      <c r="AB1637" t="s">
        <v>118</v>
      </c>
      <c r="AC1637">
        <v>90800</v>
      </c>
      <c r="AD1637"/>
      <c r="AE1637"/>
      <c r="AF1637"/>
      <c r="AG1637"/>
      <c r="AH1637"/>
      <c r="AI1637"/>
      <c r="AJ1637"/>
      <c r="AK1637"/>
      <c r="AL1637"/>
      <c r="AM1637"/>
      <c r="AN1637"/>
      <c r="AO1637"/>
      <c r="AP1637"/>
      <c r="AQ1637" t="s">
        <v>1162</v>
      </c>
      <c r="AR1637"/>
      <c r="AS1637" t="s">
        <v>122</v>
      </c>
      <c r="AT1637" t="s">
        <v>1163</v>
      </c>
      <c r="AU1637" t="s">
        <v>1163</v>
      </c>
      <c r="AV1637" t="s">
        <v>1164</v>
      </c>
    </row>
    <row r="1638" spans="1:49">
      <c r="A1638">
        <v>2018</v>
      </c>
      <c r="B1638" t="s">
        <v>1157</v>
      </c>
      <c r="C1638" t="s">
        <v>1158</v>
      </c>
      <c r="D1638" t="s">
        <v>113</v>
      </c>
      <c r="E1638" t="s">
        <v>1284</v>
      </c>
      <c r="F1638" t="s">
        <v>127</v>
      </c>
      <c r="G1638" t="s">
        <v>170</v>
      </c>
      <c r="H1638"/>
      <c r="I1638"/>
      <c r="J1638" t="s">
        <v>117</v>
      </c>
      <c r="K1638" t="s">
        <v>118</v>
      </c>
      <c r="L1638"/>
      <c r="M1638" t="s">
        <v>313</v>
      </c>
      <c r="N1638" t="s">
        <v>118</v>
      </c>
      <c r="O1638" t="s">
        <v>120</v>
      </c>
      <c r="P1638"/>
      <c r="Q1638"/>
      <c r="R1638"/>
      <c r="S1638"/>
      <c r="T1638"/>
      <c r="U1638" t="s">
        <v>1161</v>
      </c>
      <c r="V1638"/>
      <c r="W1638"/>
      <c r="X1638"/>
      <c r="Y1638"/>
      <c r="Z1638"/>
      <c r="AA1638"/>
      <c r="AB1638" t="s">
        <v>118</v>
      </c>
      <c r="AC1638">
        <v>90000</v>
      </c>
      <c r="AD1638"/>
      <c r="AE1638"/>
      <c r="AF1638"/>
      <c r="AG1638"/>
      <c r="AH1638"/>
      <c r="AI1638"/>
      <c r="AJ1638"/>
      <c r="AK1638"/>
      <c r="AL1638"/>
      <c r="AM1638"/>
      <c r="AN1638"/>
      <c r="AO1638"/>
      <c r="AP1638"/>
      <c r="AQ1638" t="s">
        <v>1162</v>
      </c>
      <c r="AR1638"/>
      <c r="AS1638" t="s">
        <v>122</v>
      </c>
      <c r="AT1638" t="s">
        <v>1163</v>
      </c>
      <c r="AU1638" t="s">
        <v>1163</v>
      </c>
      <c r="AV1638" t="s">
        <v>1164</v>
      </c>
    </row>
    <row r="1639" spans="1:49">
      <c r="A1639">
        <v>2018</v>
      </c>
      <c r="B1639" t="s">
        <v>1157</v>
      </c>
      <c r="C1639" t="s">
        <v>1158</v>
      </c>
      <c r="D1639" t="s">
        <v>113</v>
      </c>
      <c r="E1639" t="s">
        <v>1285</v>
      </c>
      <c r="F1639" t="s">
        <v>1286</v>
      </c>
      <c r="G1639" t="s">
        <v>334</v>
      </c>
      <c r="H1639"/>
      <c r="I1639"/>
      <c r="J1639" t="s">
        <v>117</v>
      </c>
      <c r="K1639" t="s">
        <v>118</v>
      </c>
      <c r="L1639"/>
      <c r="M1639" t="s">
        <v>889</v>
      </c>
      <c r="N1639" t="s">
        <v>118</v>
      </c>
      <c r="O1639" t="s">
        <v>120</v>
      </c>
      <c r="P1639"/>
      <c r="Q1639"/>
      <c r="R1639"/>
      <c r="S1639"/>
      <c r="T1639"/>
      <c r="U1639" t="s">
        <v>1161</v>
      </c>
      <c r="V1639"/>
      <c r="W1639"/>
      <c r="X1639"/>
      <c r="Y1639"/>
      <c r="Z1639"/>
      <c r="AA1639"/>
      <c r="AB1639" t="s">
        <v>118</v>
      </c>
      <c r="AC1639">
        <v>90110</v>
      </c>
      <c r="AD1639"/>
      <c r="AE1639"/>
      <c r="AF1639"/>
      <c r="AG1639"/>
      <c r="AH1639"/>
      <c r="AI1639"/>
      <c r="AJ1639"/>
      <c r="AK1639"/>
      <c r="AL1639"/>
      <c r="AM1639"/>
      <c r="AN1639"/>
      <c r="AO1639"/>
      <c r="AP1639"/>
      <c r="AQ1639" t="s">
        <v>1162</v>
      </c>
      <c r="AR1639"/>
      <c r="AS1639" t="s">
        <v>122</v>
      </c>
      <c r="AT1639" t="s">
        <v>1163</v>
      </c>
      <c r="AU1639" t="s">
        <v>1163</v>
      </c>
      <c r="AV1639" t="s">
        <v>1164</v>
      </c>
    </row>
    <row r="1640" spans="1:49">
      <c r="A1640">
        <v>2018</v>
      </c>
      <c r="B1640" t="s">
        <v>1157</v>
      </c>
      <c r="C1640" t="s">
        <v>1158</v>
      </c>
      <c r="D1640" t="s">
        <v>113</v>
      </c>
      <c r="E1640" t="s">
        <v>1174</v>
      </c>
      <c r="F1640" t="s">
        <v>308</v>
      </c>
      <c r="G1640" t="s">
        <v>309</v>
      </c>
      <c r="H1640"/>
      <c r="I1640"/>
      <c r="J1640" t="s">
        <v>117</v>
      </c>
      <c r="K1640" t="s">
        <v>118</v>
      </c>
      <c r="L1640"/>
      <c r="M1640" t="s">
        <v>1287</v>
      </c>
      <c r="N1640" t="s">
        <v>118</v>
      </c>
      <c r="O1640" t="s">
        <v>120</v>
      </c>
      <c r="P1640"/>
      <c r="Q1640"/>
      <c r="R1640"/>
      <c r="S1640"/>
      <c r="T1640"/>
      <c r="U1640" t="s">
        <v>1161</v>
      </c>
      <c r="V1640"/>
      <c r="W1640"/>
      <c r="X1640"/>
      <c r="Y1640"/>
      <c r="Z1640"/>
      <c r="AA1640"/>
      <c r="AB1640" t="s">
        <v>118</v>
      </c>
      <c r="AC1640">
        <v>90000</v>
      </c>
      <c r="AD1640"/>
      <c r="AE1640"/>
      <c r="AF1640"/>
      <c r="AG1640"/>
      <c r="AH1640"/>
      <c r="AI1640"/>
      <c r="AJ1640"/>
      <c r="AK1640"/>
      <c r="AL1640"/>
      <c r="AM1640"/>
      <c r="AN1640"/>
      <c r="AO1640"/>
      <c r="AP1640"/>
      <c r="AQ1640" t="s">
        <v>1162</v>
      </c>
      <c r="AR1640"/>
      <c r="AS1640" t="s">
        <v>122</v>
      </c>
      <c r="AT1640" t="s">
        <v>1163</v>
      </c>
      <c r="AU1640" t="s">
        <v>1163</v>
      </c>
      <c r="AV1640" t="s">
        <v>1164</v>
      </c>
    </row>
    <row r="1641" spans="1:49">
      <c r="A1641">
        <v>2018</v>
      </c>
      <c r="B1641" t="s">
        <v>1157</v>
      </c>
      <c r="C1641" t="s">
        <v>1158</v>
      </c>
      <c r="D1641" t="s">
        <v>113</v>
      </c>
      <c r="E1641" t="s">
        <v>847</v>
      </c>
      <c r="F1641" t="s">
        <v>279</v>
      </c>
      <c r="G1641" t="s">
        <v>179</v>
      </c>
      <c r="H1641"/>
      <c r="I1641"/>
      <c r="J1641" t="s">
        <v>117</v>
      </c>
      <c r="K1641" t="s">
        <v>118</v>
      </c>
      <c r="L1641"/>
      <c r="M1641" t="s">
        <v>310</v>
      </c>
      <c r="N1641" t="s">
        <v>118</v>
      </c>
      <c r="O1641" t="s">
        <v>120</v>
      </c>
      <c r="P1641"/>
      <c r="Q1641"/>
      <c r="R1641"/>
      <c r="S1641"/>
      <c r="T1641"/>
      <c r="U1641" t="s">
        <v>1161</v>
      </c>
      <c r="V1641"/>
      <c r="W1641"/>
      <c r="X1641"/>
      <c r="Y1641"/>
      <c r="Z1641"/>
      <c r="AA1641"/>
      <c r="AB1641" t="s">
        <v>118</v>
      </c>
      <c r="AC1641">
        <v>90010</v>
      </c>
      <c r="AD1641"/>
      <c r="AE1641"/>
      <c r="AF1641"/>
      <c r="AG1641"/>
      <c r="AH1641"/>
      <c r="AI1641"/>
      <c r="AJ1641"/>
      <c r="AK1641"/>
      <c r="AL1641"/>
      <c r="AM1641"/>
      <c r="AN1641"/>
      <c r="AO1641"/>
      <c r="AP1641"/>
      <c r="AQ1641" t="s">
        <v>1162</v>
      </c>
      <c r="AR1641"/>
      <c r="AS1641" t="s">
        <v>122</v>
      </c>
      <c r="AT1641" t="s">
        <v>1163</v>
      </c>
      <c r="AU1641" t="s">
        <v>1163</v>
      </c>
      <c r="AV1641" t="s">
        <v>1164</v>
      </c>
    </row>
    <row r="1642" spans="1:49">
      <c r="A1642">
        <v>2018</v>
      </c>
      <c r="B1642" t="s">
        <v>1157</v>
      </c>
      <c r="C1642" t="s">
        <v>1158</v>
      </c>
      <c r="D1642" t="s">
        <v>113</v>
      </c>
      <c r="E1642" t="s">
        <v>781</v>
      </c>
      <c r="F1642" t="s">
        <v>756</v>
      </c>
      <c r="G1642" t="s">
        <v>756</v>
      </c>
      <c r="H1642"/>
      <c r="I1642"/>
      <c r="J1642" t="s">
        <v>117</v>
      </c>
      <c r="K1642" t="s">
        <v>183</v>
      </c>
      <c r="L1642"/>
      <c r="M1642" t="s">
        <v>848</v>
      </c>
      <c r="N1642" t="s">
        <v>183</v>
      </c>
      <c r="O1642" t="s">
        <v>120</v>
      </c>
      <c r="P1642"/>
      <c r="Q1642"/>
      <c r="R1642"/>
      <c r="S1642"/>
      <c r="T1642"/>
      <c r="U1642" t="s">
        <v>1161</v>
      </c>
      <c r="V1642"/>
      <c r="W1642"/>
      <c r="X1642"/>
      <c r="Y1642"/>
      <c r="Z1642"/>
      <c r="AA1642"/>
      <c r="AB1642" t="s">
        <v>183</v>
      </c>
      <c r="AC1642">
        <v>72210</v>
      </c>
      <c r="AD1642"/>
      <c r="AE1642"/>
      <c r="AF1642"/>
      <c r="AG1642"/>
      <c r="AH1642"/>
      <c r="AI1642"/>
      <c r="AJ1642"/>
      <c r="AK1642"/>
      <c r="AL1642"/>
      <c r="AM1642"/>
      <c r="AN1642"/>
      <c r="AO1642"/>
      <c r="AP1642"/>
      <c r="AQ1642" t="s">
        <v>1162</v>
      </c>
      <c r="AR1642"/>
      <c r="AS1642" t="s">
        <v>122</v>
      </c>
      <c r="AT1642" t="s">
        <v>1163</v>
      </c>
      <c r="AU1642" t="s">
        <v>1163</v>
      </c>
      <c r="AV1642" t="s">
        <v>1164</v>
      </c>
    </row>
    <row r="1643" spans="1:49">
      <c r="A1643">
        <v>2018</v>
      </c>
      <c r="B1643" t="s">
        <v>1157</v>
      </c>
      <c r="C1643" t="s">
        <v>1158</v>
      </c>
      <c r="D1643" t="s">
        <v>113</v>
      </c>
      <c r="E1643" t="s">
        <v>1288</v>
      </c>
      <c r="F1643" t="s">
        <v>1289</v>
      </c>
      <c r="G1643"/>
      <c r="H1643"/>
      <c r="I1643"/>
      <c r="J1643" t="s">
        <v>117</v>
      </c>
      <c r="K1643" t="s">
        <v>215</v>
      </c>
      <c r="L1643"/>
      <c r="M1643" t="s">
        <v>782</v>
      </c>
      <c r="N1643" t="s">
        <v>215</v>
      </c>
      <c r="O1643" t="s">
        <v>120</v>
      </c>
      <c r="P1643"/>
      <c r="Q1643"/>
      <c r="R1643"/>
      <c r="S1643"/>
      <c r="T1643"/>
      <c r="U1643" t="s">
        <v>1161</v>
      </c>
      <c r="V1643"/>
      <c r="W1643"/>
      <c r="X1643"/>
      <c r="Y1643"/>
      <c r="Z1643"/>
      <c r="AA1643"/>
      <c r="AB1643" t="s">
        <v>215</v>
      </c>
      <c r="AC1643">
        <v>6055</v>
      </c>
      <c r="AD1643"/>
      <c r="AE1643"/>
      <c r="AF1643"/>
      <c r="AG1643"/>
      <c r="AH1643"/>
      <c r="AI1643"/>
      <c r="AJ1643"/>
      <c r="AK1643"/>
      <c r="AL1643"/>
      <c r="AM1643"/>
      <c r="AN1643"/>
      <c r="AO1643"/>
      <c r="AP1643"/>
      <c r="AQ1643" t="s">
        <v>1162</v>
      </c>
      <c r="AR1643"/>
      <c r="AS1643" t="s">
        <v>122</v>
      </c>
      <c r="AT1643" t="s">
        <v>1163</v>
      </c>
      <c r="AU1643" t="s">
        <v>1163</v>
      </c>
      <c r="AV1643" t="s">
        <v>1164</v>
      </c>
    </row>
    <row r="1644" spans="1:49">
      <c r="A1644">
        <v>2018</v>
      </c>
      <c r="B1644" t="s">
        <v>1157</v>
      </c>
      <c r="C1644" t="s">
        <v>1158</v>
      </c>
      <c r="D1644" t="s">
        <v>113</v>
      </c>
      <c r="E1644" t="s">
        <v>1290</v>
      </c>
      <c r="F1644" t="s">
        <v>167</v>
      </c>
      <c r="G1644" t="s">
        <v>334</v>
      </c>
      <c r="H1644"/>
      <c r="I1644"/>
      <c r="J1644" t="s">
        <v>117</v>
      </c>
      <c r="K1644" t="s">
        <v>215</v>
      </c>
      <c r="L1644"/>
      <c r="M1644" t="s">
        <v>1291</v>
      </c>
      <c r="N1644" t="s">
        <v>215</v>
      </c>
      <c r="O1644" t="s">
        <v>120</v>
      </c>
      <c r="P1644"/>
      <c r="Q1644"/>
      <c r="R1644"/>
      <c r="S1644"/>
      <c r="T1644"/>
      <c r="U1644" t="s">
        <v>1161</v>
      </c>
      <c r="V1644"/>
      <c r="W1644"/>
      <c r="X1644"/>
      <c r="Y1644"/>
      <c r="Z1644"/>
      <c r="AA1644"/>
      <c r="AB1644" t="s">
        <v>215</v>
      </c>
      <c r="AC1644">
        <v>4480</v>
      </c>
      <c r="AD1644"/>
      <c r="AE1644"/>
      <c r="AF1644"/>
      <c r="AG1644"/>
      <c r="AH1644"/>
      <c r="AI1644"/>
      <c r="AJ1644"/>
      <c r="AK1644"/>
      <c r="AL1644"/>
      <c r="AM1644"/>
      <c r="AN1644"/>
      <c r="AO1644"/>
      <c r="AP1644"/>
      <c r="AQ1644" t="s">
        <v>1162</v>
      </c>
      <c r="AR1644"/>
      <c r="AS1644" t="s">
        <v>122</v>
      </c>
      <c r="AT1644" t="s">
        <v>1163</v>
      </c>
      <c r="AU1644" t="s">
        <v>1163</v>
      </c>
      <c r="AV1644" t="s">
        <v>1164</v>
      </c>
    </row>
    <row r="1645" spans="1:49">
      <c r="A1645">
        <v>2018</v>
      </c>
      <c r="B1645" t="s">
        <v>1157</v>
      </c>
      <c r="C1645" t="s">
        <v>1158</v>
      </c>
      <c r="D1645" t="s">
        <v>113</v>
      </c>
      <c r="E1645" t="s">
        <v>1292</v>
      </c>
      <c r="F1645" t="s">
        <v>293</v>
      </c>
      <c r="G1645" t="s">
        <v>290</v>
      </c>
      <c r="H1645"/>
      <c r="I1645"/>
      <c r="J1645" t="s">
        <v>117</v>
      </c>
      <c r="K1645" t="s">
        <v>118</v>
      </c>
      <c r="L1645"/>
      <c r="M1645" t="s">
        <v>1293</v>
      </c>
      <c r="N1645" t="s">
        <v>118</v>
      </c>
      <c r="O1645" t="s">
        <v>120</v>
      </c>
      <c r="P1645"/>
      <c r="Q1645"/>
      <c r="R1645"/>
      <c r="S1645"/>
      <c r="T1645"/>
      <c r="U1645" t="s">
        <v>1161</v>
      </c>
      <c r="V1645"/>
      <c r="W1645"/>
      <c r="X1645"/>
      <c r="Y1645"/>
      <c r="Z1645"/>
      <c r="AA1645"/>
      <c r="AB1645" t="s">
        <v>118</v>
      </c>
      <c r="AC1645">
        <v>90300</v>
      </c>
      <c r="AD1645"/>
      <c r="AE1645"/>
      <c r="AF1645"/>
      <c r="AG1645"/>
      <c r="AH1645"/>
      <c r="AI1645"/>
      <c r="AJ1645"/>
      <c r="AK1645"/>
      <c r="AL1645"/>
      <c r="AM1645"/>
      <c r="AN1645"/>
      <c r="AO1645"/>
      <c r="AP1645"/>
      <c r="AQ1645" t="s">
        <v>1162</v>
      </c>
      <c r="AR1645"/>
      <c r="AS1645" t="s">
        <v>122</v>
      </c>
      <c r="AT1645" t="s">
        <v>1163</v>
      </c>
      <c r="AU1645" t="s">
        <v>1163</v>
      </c>
      <c r="AV1645" t="s">
        <v>1164</v>
      </c>
    </row>
    <row r="1646" spans="1:49">
      <c r="A1646">
        <v>2018</v>
      </c>
      <c r="B1646" t="s">
        <v>1157</v>
      </c>
      <c r="C1646" t="s">
        <v>1158</v>
      </c>
      <c r="D1646" t="s">
        <v>113</v>
      </c>
      <c r="E1646" t="s">
        <v>289</v>
      </c>
      <c r="F1646" t="s">
        <v>167</v>
      </c>
      <c r="G1646" t="s">
        <v>290</v>
      </c>
      <c r="H1646"/>
      <c r="I1646"/>
      <c r="J1646" t="s">
        <v>117</v>
      </c>
      <c r="K1646" t="s">
        <v>118</v>
      </c>
      <c r="L1646"/>
      <c r="M1646" t="s">
        <v>294</v>
      </c>
      <c r="N1646" t="s">
        <v>118</v>
      </c>
      <c r="O1646" t="s">
        <v>120</v>
      </c>
      <c r="P1646"/>
      <c r="Q1646"/>
      <c r="R1646"/>
      <c r="S1646"/>
      <c r="T1646"/>
      <c r="U1646" t="s">
        <v>1161</v>
      </c>
      <c r="V1646"/>
      <c r="W1646"/>
      <c r="X1646"/>
      <c r="Y1646"/>
      <c r="Z1646"/>
      <c r="AA1646"/>
      <c r="AB1646" t="s">
        <v>118</v>
      </c>
      <c r="AC1646">
        <v>90250</v>
      </c>
      <c r="AD1646"/>
      <c r="AE1646"/>
      <c r="AF1646"/>
      <c r="AG1646"/>
      <c r="AH1646"/>
      <c r="AI1646"/>
      <c r="AJ1646"/>
      <c r="AK1646"/>
      <c r="AL1646"/>
      <c r="AM1646"/>
      <c r="AN1646"/>
      <c r="AO1646"/>
      <c r="AP1646"/>
      <c r="AQ1646" t="s">
        <v>1162</v>
      </c>
      <c r="AR1646"/>
      <c r="AS1646" t="s">
        <v>122</v>
      </c>
      <c r="AT1646" t="s">
        <v>1163</v>
      </c>
      <c r="AU1646" t="s">
        <v>1163</v>
      </c>
      <c r="AV1646" t="s">
        <v>1164</v>
      </c>
    </row>
    <row r="1647" spans="1:49">
      <c r="A1647">
        <v>2018</v>
      </c>
      <c r="B1647" t="s">
        <v>1157</v>
      </c>
      <c r="C1647" t="s">
        <v>1158</v>
      </c>
      <c r="D1647" t="s">
        <v>113</v>
      </c>
      <c r="E1647" t="s">
        <v>1294</v>
      </c>
      <c r="F1647" t="s">
        <v>1295</v>
      </c>
      <c r="G1647" t="s">
        <v>194</v>
      </c>
      <c r="H1647"/>
      <c r="I1647"/>
      <c r="J1647" t="s">
        <v>117</v>
      </c>
      <c r="K1647" t="s">
        <v>215</v>
      </c>
      <c r="L1647"/>
      <c r="M1647" t="s">
        <v>291</v>
      </c>
      <c r="N1647" t="s">
        <v>215</v>
      </c>
      <c r="O1647" t="s">
        <v>120</v>
      </c>
      <c r="P1647"/>
      <c r="Q1647"/>
      <c r="R1647"/>
      <c r="S1647"/>
      <c r="T1647"/>
      <c r="U1647" t="s">
        <v>1161</v>
      </c>
      <c r="V1647"/>
      <c r="W1647"/>
      <c r="X1647"/>
      <c r="Y1647"/>
      <c r="Z1647"/>
      <c r="AA1647"/>
      <c r="AB1647" t="s">
        <v>215</v>
      </c>
      <c r="AC1647">
        <v>8900</v>
      </c>
      <c r="AD1647"/>
      <c r="AE1647"/>
      <c r="AF1647"/>
      <c r="AG1647"/>
      <c r="AH1647"/>
      <c r="AI1647"/>
      <c r="AJ1647"/>
      <c r="AK1647"/>
      <c r="AL1647"/>
      <c r="AM1647"/>
      <c r="AN1647"/>
      <c r="AO1647"/>
      <c r="AP1647"/>
      <c r="AQ1647" t="s">
        <v>1162</v>
      </c>
      <c r="AR1647"/>
      <c r="AS1647" t="s">
        <v>122</v>
      </c>
      <c r="AT1647" t="s">
        <v>1163</v>
      </c>
      <c r="AU1647" t="s">
        <v>1163</v>
      </c>
      <c r="AV1647" t="s">
        <v>1164</v>
      </c>
    </row>
    <row r="1648" spans="1:49">
      <c r="A1648">
        <v>2018</v>
      </c>
      <c r="B1648" t="s">
        <v>1157</v>
      </c>
      <c r="C1648" t="s">
        <v>1158</v>
      </c>
      <c r="D1648" t="s">
        <v>113</v>
      </c>
      <c r="E1648" t="s">
        <v>1296</v>
      </c>
      <c r="F1648" t="s">
        <v>1297</v>
      </c>
      <c r="G1648" t="s">
        <v>508</v>
      </c>
      <c r="H1648"/>
      <c r="I1648"/>
      <c r="J1648" t="s">
        <v>117</v>
      </c>
      <c r="K1648" t="s">
        <v>529</v>
      </c>
      <c r="L1648"/>
      <c r="M1648" t="s">
        <v>1298</v>
      </c>
      <c r="N1648" t="s">
        <v>529</v>
      </c>
      <c r="O1648" t="s">
        <v>120</v>
      </c>
      <c r="P1648"/>
      <c r="Q1648"/>
      <c r="R1648"/>
      <c r="S1648"/>
      <c r="T1648"/>
      <c r="U1648" t="s">
        <v>1161</v>
      </c>
      <c r="V1648"/>
      <c r="W1648"/>
      <c r="X1648"/>
      <c r="Y1648"/>
      <c r="Z1648"/>
      <c r="AA1648"/>
      <c r="AB1648" t="s">
        <v>529</v>
      </c>
      <c r="AC1648">
        <v>53970</v>
      </c>
      <c r="AD1648"/>
      <c r="AE1648"/>
      <c r="AF1648"/>
      <c r="AG1648"/>
      <c r="AH1648"/>
      <c r="AI1648"/>
      <c r="AJ1648"/>
      <c r="AK1648"/>
      <c r="AL1648"/>
      <c r="AM1648"/>
      <c r="AN1648"/>
      <c r="AO1648"/>
      <c r="AP1648"/>
      <c r="AQ1648" t="s">
        <v>1162</v>
      </c>
      <c r="AR1648"/>
      <c r="AS1648" t="s">
        <v>122</v>
      </c>
      <c r="AT1648" t="s">
        <v>1163</v>
      </c>
      <c r="AU1648" t="s">
        <v>1163</v>
      </c>
      <c r="AV1648" t="s">
        <v>1164</v>
      </c>
    </row>
    <row r="1649" spans="1:49">
      <c r="A1649">
        <v>2018</v>
      </c>
      <c r="B1649" t="s">
        <v>1157</v>
      </c>
      <c r="C1649" t="s">
        <v>1158</v>
      </c>
      <c r="D1649" t="s">
        <v>113</v>
      </c>
      <c r="E1649" t="s">
        <v>1299</v>
      </c>
      <c r="F1649" t="s">
        <v>272</v>
      </c>
      <c r="G1649" t="s">
        <v>1300</v>
      </c>
      <c r="H1649"/>
      <c r="I1649"/>
      <c r="J1649" t="s">
        <v>117</v>
      </c>
      <c r="K1649" t="s">
        <v>118</v>
      </c>
      <c r="L1649"/>
      <c r="M1649" t="s">
        <v>1301</v>
      </c>
      <c r="N1649" t="s">
        <v>118</v>
      </c>
      <c r="O1649" t="s">
        <v>120</v>
      </c>
      <c r="P1649"/>
      <c r="Q1649"/>
      <c r="R1649"/>
      <c r="S1649"/>
      <c r="T1649"/>
      <c r="U1649" t="s">
        <v>1161</v>
      </c>
      <c r="V1649"/>
      <c r="W1649"/>
      <c r="X1649"/>
      <c r="Y1649"/>
      <c r="Z1649"/>
      <c r="AA1649"/>
      <c r="AB1649" t="s">
        <v>118</v>
      </c>
      <c r="AC1649">
        <v>90357</v>
      </c>
      <c r="AD1649"/>
      <c r="AE1649"/>
      <c r="AF1649"/>
      <c r="AG1649"/>
      <c r="AH1649"/>
      <c r="AI1649"/>
      <c r="AJ1649"/>
      <c r="AK1649"/>
      <c r="AL1649"/>
      <c r="AM1649"/>
      <c r="AN1649"/>
      <c r="AO1649"/>
      <c r="AP1649"/>
      <c r="AQ1649" t="s">
        <v>1162</v>
      </c>
      <c r="AR1649"/>
      <c r="AS1649" t="s">
        <v>122</v>
      </c>
      <c r="AT1649" t="s">
        <v>1163</v>
      </c>
      <c r="AU1649" t="s">
        <v>1163</v>
      </c>
      <c r="AV1649" t="s">
        <v>1164</v>
      </c>
    </row>
    <row r="1650" spans="1:49">
      <c r="A1650">
        <v>2018</v>
      </c>
      <c r="B1650" t="s">
        <v>1157</v>
      </c>
      <c r="C1650" t="s">
        <v>1158</v>
      </c>
      <c r="D1650" t="s">
        <v>113</v>
      </c>
      <c r="E1650" t="s">
        <v>1302</v>
      </c>
      <c r="F1650" t="s">
        <v>1303</v>
      </c>
      <c r="G1650" t="s">
        <v>179</v>
      </c>
      <c r="H1650"/>
      <c r="I1650"/>
      <c r="J1650" t="s">
        <v>117</v>
      </c>
      <c r="K1650" t="s">
        <v>118</v>
      </c>
      <c r="L1650"/>
      <c r="M1650" t="s">
        <v>1304</v>
      </c>
      <c r="N1650" t="s">
        <v>118</v>
      </c>
      <c r="O1650" t="s">
        <v>120</v>
      </c>
      <c r="P1650"/>
      <c r="Q1650"/>
      <c r="R1650"/>
      <c r="S1650"/>
      <c r="T1650"/>
      <c r="U1650" t="s">
        <v>1161</v>
      </c>
      <c r="V1650"/>
      <c r="W1650"/>
      <c r="X1650"/>
      <c r="Y1650"/>
      <c r="Z1650"/>
      <c r="AA1650"/>
      <c r="AB1650" t="s">
        <v>118</v>
      </c>
      <c r="AC1650">
        <v>90800</v>
      </c>
      <c r="AD1650"/>
      <c r="AE1650"/>
      <c r="AF1650"/>
      <c r="AG1650"/>
      <c r="AH1650"/>
      <c r="AI1650"/>
      <c r="AJ1650"/>
      <c r="AK1650"/>
      <c r="AL1650"/>
      <c r="AM1650"/>
      <c r="AN1650"/>
      <c r="AO1650"/>
      <c r="AP1650"/>
      <c r="AQ1650" t="s">
        <v>1162</v>
      </c>
      <c r="AR1650"/>
      <c r="AS1650" t="s">
        <v>122</v>
      </c>
      <c r="AT1650" t="s">
        <v>1163</v>
      </c>
      <c r="AU1650" t="s">
        <v>1163</v>
      </c>
      <c r="AV1650" t="s">
        <v>1164</v>
      </c>
    </row>
    <row r="1651" spans="1:49">
      <c r="A1651">
        <v>2018</v>
      </c>
      <c r="B1651" t="s">
        <v>1157</v>
      </c>
      <c r="C1651" t="s">
        <v>1158</v>
      </c>
      <c r="D1651" t="s">
        <v>113</v>
      </c>
      <c r="E1651" t="s">
        <v>962</v>
      </c>
      <c r="F1651" t="s">
        <v>260</v>
      </c>
      <c r="G1651" t="s">
        <v>334</v>
      </c>
      <c r="H1651"/>
      <c r="I1651"/>
      <c r="J1651" t="s">
        <v>117</v>
      </c>
      <c r="K1651" t="s">
        <v>118</v>
      </c>
      <c r="L1651"/>
      <c r="M1651" t="s">
        <v>1305</v>
      </c>
      <c r="N1651" t="s">
        <v>118</v>
      </c>
      <c r="O1651" t="s">
        <v>120</v>
      </c>
      <c r="P1651"/>
      <c r="Q1651"/>
      <c r="R1651"/>
      <c r="S1651"/>
      <c r="T1651"/>
      <c r="U1651" t="s">
        <v>1161</v>
      </c>
      <c r="V1651"/>
      <c r="W1651"/>
      <c r="X1651"/>
      <c r="Y1651"/>
      <c r="Z1651"/>
      <c r="AA1651"/>
      <c r="AB1651" t="s">
        <v>118</v>
      </c>
      <c r="AC1651">
        <v>90300</v>
      </c>
      <c r="AD1651"/>
      <c r="AE1651"/>
      <c r="AF1651"/>
      <c r="AG1651"/>
      <c r="AH1651"/>
      <c r="AI1651"/>
      <c r="AJ1651"/>
      <c r="AK1651"/>
      <c r="AL1651"/>
      <c r="AM1651"/>
      <c r="AN1651"/>
      <c r="AO1651"/>
      <c r="AP1651"/>
      <c r="AQ1651" t="s">
        <v>1162</v>
      </c>
      <c r="AR1651"/>
      <c r="AS1651" t="s">
        <v>122</v>
      </c>
      <c r="AT1651" t="s">
        <v>1163</v>
      </c>
      <c r="AU1651" t="s">
        <v>1163</v>
      </c>
      <c r="AV1651" t="s">
        <v>1164</v>
      </c>
    </row>
    <row r="1652" spans="1:49">
      <c r="A1652">
        <v>2018</v>
      </c>
      <c r="B1652" t="s">
        <v>1157</v>
      </c>
      <c r="C1652" t="s">
        <v>1158</v>
      </c>
      <c r="D1652" t="s">
        <v>113</v>
      </c>
      <c r="E1652" t="s">
        <v>1306</v>
      </c>
      <c r="F1652" t="s">
        <v>260</v>
      </c>
      <c r="G1652" t="s">
        <v>261</v>
      </c>
      <c r="H1652"/>
      <c r="I1652"/>
      <c r="J1652" t="s">
        <v>117</v>
      </c>
      <c r="K1652" t="s">
        <v>118</v>
      </c>
      <c r="L1652"/>
      <c r="M1652" t="s">
        <v>1307</v>
      </c>
      <c r="N1652" t="s">
        <v>118</v>
      </c>
      <c r="O1652" t="s">
        <v>120</v>
      </c>
      <c r="P1652"/>
      <c r="Q1652"/>
      <c r="R1652"/>
      <c r="S1652"/>
      <c r="T1652"/>
      <c r="U1652" t="s">
        <v>1161</v>
      </c>
      <c r="V1652"/>
      <c r="W1652"/>
      <c r="X1652"/>
      <c r="Y1652"/>
      <c r="Z1652"/>
      <c r="AA1652"/>
      <c r="AB1652" t="s">
        <v>118</v>
      </c>
      <c r="AC1652">
        <v>90070</v>
      </c>
      <c r="AD1652"/>
      <c r="AE1652"/>
      <c r="AF1652"/>
      <c r="AG1652"/>
      <c r="AH1652"/>
      <c r="AI1652"/>
      <c r="AJ1652"/>
      <c r="AK1652"/>
      <c r="AL1652"/>
      <c r="AM1652"/>
      <c r="AN1652"/>
      <c r="AO1652"/>
      <c r="AP1652"/>
      <c r="AQ1652" t="s">
        <v>1162</v>
      </c>
      <c r="AR1652"/>
      <c r="AS1652" t="s">
        <v>122</v>
      </c>
      <c r="AT1652" t="s">
        <v>1163</v>
      </c>
      <c r="AU1652" t="s">
        <v>1163</v>
      </c>
      <c r="AV1652" t="s">
        <v>1164</v>
      </c>
    </row>
    <row r="1653" spans="1:49">
      <c r="A1653">
        <v>2018</v>
      </c>
      <c r="B1653" t="s">
        <v>1157</v>
      </c>
      <c r="C1653" t="s">
        <v>1158</v>
      </c>
      <c r="D1653" t="s">
        <v>113</v>
      </c>
      <c r="E1653" t="s">
        <v>1308</v>
      </c>
      <c r="F1653" t="s">
        <v>1309</v>
      </c>
      <c r="G1653" t="s">
        <v>256</v>
      </c>
      <c r="H1653"/>
      <c r="I1653"/>
      <c r="J1653" t="s">
        <v>117</v>
      </c>
      <c r="K1653" t="s">
        <v>118</v>
      </c>
      <c r="L1653"/>
      <c r="M1653" t="s">
        <v>262</v>
      </c>
      <c r="N1653" t="s">
        <v>118</v>
      </c>
      <c r="O1653" t="s">
        <v>120</v>
      </c>
      <c r="P1653"/>
      <c r="Q1653"/>
      <c r="R1653"/>
      <c r="S1653"/>
      <c r="T1653"/>
      <c r="U1653" t="s">
        <v>1161</v>
      </c>
      <c r="V1653"/>
      <c r="W1653"/>
      <c r="X1653"/>
      <c r="Y1653"/>
      <c r="Z1653"/>
      <c r="AA1653"/>
      <c r="AB1653" t="s">
        <v>118</v>
      </c>
      <c r="AC1653">
        <v>90300</v>
      </c>
      <c r="AD1653"/>
      <c r="AE1653"/>
      <c r="AF1653"/>
      <c r="AG1653"/>
      <c r="AH1653"/>
      <c r="AI1653"/>
      <c r="AJ1653"/>
      <c r="AK1653"/>
      <c r="AL1653"/>
      <c r="AM1653"/>
      <c r="AN1653"/>
      <c r="AO1653"/>
      <c r="AP1653"/>
      <c r="AQ1653" t="s">
        <v>1162</v>
      </c>
      <c r="AR1653"/>
      <c r="AS1653" t="s">
        <v>122</v>
      </c>
      <c r="AT1653" t="s">
        <v>1163</v>
      </c>
      <c r="AU1653" t="s">
        <v>1163</v>
      </c>
      <c r="AV1653" t="s">
        <v>1164</v>
      </c>
    </row>
    <row r="1654" spans="1:49">
      <c r="A1654">
        <v>2018</v>
      </c>
      <c r="B1654" t="s">
        <v>1157</v>
      </c>
      <c r="C1654" t="s">
        <v>1158</v>
      </c>
      <c r="D1654" t="s">
        <v>113</v>
      </c>
      <c r="E1654" t="s">
        <v>1310</v>
      </c>
      <c r="F1654" t="s">
        <v>1311</v>
      </c>
      <c r="G1654" t="s">
        <v>179</v>
      </c>
      <c r="H1654"/>
      <c r="I1654"/>
      <c r="J1654" t="s">
        <v>117</v>
      </c>
      <c r="K1654" t="s">
        <v>118</v>
      </c>
      <c r="L1654"/>
      <c r="M1654" t="s">
        <v>1312</v>
      </c>
      <c r="N1654" t="s">
        <v>118</v>
      </c>
      <c r="O1654" t="s">
        <v>120</v>
      </c>
      <c r="P1654"/>
      <c r="Q1654"/>
      <c r="R1654"/>
      <c r="S1654"/>
      <c r="T1654"/>
      <c r="U1654" t="s">
        <v>1161</v>
      </c>
      <c r="V1654"/>
      <c r="W1654"/>
      <c r="X1654"/>
      <c r="Y1654"/>
      <c r="Z1654"/>
      <c r="AA1654"/>
      <c r="AB1654" t="s">
        <v>118</v>
      </c>
      <c r="AC1654">
        <v>90100</v>
      </c>
      <c r="AD1654"/>
      <c r="AE1654"/>
      <c r="AF1654"/>
      <c r="AG1654"/>
      <c r="AH1654"/>
      <c r="AI1654"/>
      <c r="AJ1654"/>
      <c r="AK1654"/>
      <c r="AL1654"/>
      <c r="AM1654"/>
      <c r="AN1654"/>
      <c r="AO1654"/>
      <c r="AP1654"/>
      <c r="AQ1654" t="s">
        <v>1162</v>
      </c>
      <c r="AR1654"/>
      <c r="AS1654" t="s">
        <v>122</v>
      </c>
      <c r="AT1654" t="s">
        <v>1163</v>
      </c>
      <c r="AU1654" t="s">
        <v>1163</v>
      </c>
      <c r="AV1654" t="s">
        <v>1164</v>
      </c>
    </row>
    <row r="1655" spans="1:49">
      <c r="A1655">
        <v>2018</v>
      </c>
      <c r="B1655" t="s">
        <v>1157</v>
      </c>
      <c r="C1655" t="s">
        <v>1158</v>
      </c>
      <c r="D1655" t="s">
        <v>113</v>
      </c>
      <c r="E1655" t="s">
        <v>1313</v>
      </c>
      <c r="F1655" t="s">
        <v>233</v>
      </c>
      <c r="G1655" t="s">
        <v>1314</v>
      </c>
      <c r="H1655"/>
      <c r="I1655"/>
      <c r="J1655" t="s">
        <v>117</v>
      </c>
      <c r="K1655" t="s">
        <v>118</v>
      </c>
      <c r="L1655"/>
      <c r="M1655" t="s">
        <v>1315</v>
      </c>
      <c r="N1655" t="s">
        <v>118</v>
      </c>
      <c r="O1655" t="s">
        <v>120</v>
      </c>
      <c r="P1655"/>
      <c r="Q1655"/>
      <c r="R1655"/>
      <c r="S1655"/>
      <c r="T1655"/>
      <c r="U1655" t="s">
        <v>1161</v>
      </c>
      <c r="V1655"/>
      <c r="W1655"/>
      <c r="X1655"/>
      <c r="Y1655"/>
      <c r="Z1655"/>
      <c r="AA1655"/>
      <c r="AB1655" t="s">
        <v>118</v>
      </c>
      <c r="AC1655">
        <v>90800</v>
      </c>
      <c r="AD1655"/>
      <c r="AE1655"/>
      <c r="AF1655"/>
      <c r="AG1655"/>
      <c r="AH1655"/>
      <c r="AI1655"/>
      <c r="AJ1655"/>
      <c r="AK1655"/>
      <c r="AL1655"/>
      <c r="AM1655"/>
      <c r="AN1655"/>
      <c r="AO1655"/>
      <c r="AP1655"/>
      <c r="AQ1655" t="s">
        <v>1162</v>
      </c>
      <c r="AR1655"/>
      <c r="AS1655" t="s">
        <v>122</v>
      </c>
      <c r="AT1655" t="s">
        <v>1163</v>
      </c>
      <c r="AU1655" t="s">
        <v>1163</v>
      </c>
      <c r="AV1655" t="s">
        <v>1164</v>
      </c>
    </row>
    <row r="1656" spans="1:49">
      <c r="A1656">
        <v>2018</v>
      </c>
      <c r="B1656" t="s">
        <v>1157</v>
      </c>
      <c r="C1656" t="s">
        <v>1158</v>
      </c>
      <c r="D1656" t="s">
        <v>113</v>
      </c>
      <c r="E1656" t="s">
        <v>1316</v>
      </c>
      <c r="F1656" t="s">
        <v>251</v>
      </c>
      <c r="G1656" t="s">
        <v>252</v>
      </c>
      <c r="H1656"/>
      <c r="I1656"/>
      <c r="J1656" t="s">
        <v>117</v>
      </c>
      <c r="K1656" t="s">
        <v>215</v>
      </c>
      <c r="L1656"/>
      <c r="M1656" t="s">
        <v>1317</v>
      </c>
      <c r="N1656" t="s">
        <v>215</v>
      </c>
      <c r="O1656" t="s">
        <v>120</v>
      </c>
      <c r="P1656"/>
      <c r="Q1656"/>
      <c r="R1656"/>
      <c r="S1656"/>
      <c r="T1656"/>
      <c r="U1656" t="s">
        <v>1161</v>
      </c>
      <c r="V1656"/>
      <c r="W1656"/>
      <c r="X1656"/>
      <c r="Y1656"/>
      <c r="Z1656"/>
      <c r="AA1656"/>
      <c r="AB1656" t="s">
        <v>215</v>
      </c>
      <c r="AC1656">
        <v>15530</v>
      </c>
      <c r="AD1656"/>
      <c r="AE1656"/>
      <c r="AF1656"/>
      <c r="AG1656"/>
      <c r="AH1656"/>
      <c r="AI1656"/>
      <c r="AJ1656"/>
      <c r="AK1656"/>
      <c r="AL1656"/>
      <c r="AM1656"/>
      <c r="AN1656"/>
      <c r="AO1656"/>
      <c r="AP1656"/>
      <c r="AQ1656" t="s">
        <v>1162</v>
      </c>
      <c r="AR1656"/>
      <c r="AS1656" t="s">
        <v>122</v>
      </c>
      <c r="AT1656" t="s">
        <v>1163</v>
      </c>
      <c r="AU1656" t="s">
        <v>1163</v>
      </c>
      <c r="AV1656" t="s">
        <v>1164</v>
      </c>
    </row>
    <row r="1657" spans="1:49">
      <c r="A1657">
        <v>2018</v>
      </c>
      <c r="B1657" t="s">
        <v>1157</v>
      </c>
      <c r="C1657" t="s">
        <v>1158</v>
      </c>
      <c r="D1657" t="s">
        <v>113</v>
      </c>
      <c r="E1657" t="s">
        <v>318</v>
      </c>
      <c r="F1657" t="s">
        <v>1318</v>
      </c>
      <c r="G1657" t="s">
        <v>1319</v>
      </c>
      <c r="H1657"/>
      <c r="I1657"/>
      <c r="J1657" t="s">
        <v>117</v>
      </c>
      <c r="K1657" t="s">
        <v>118</v>
      </c>
      <c r="L1657"/>
      <c r="M1657" t="s">
        <v>253</v>
      </c>
      <c r="N1657" t="s">
        <v>118</v>
      </c>
      <c r="O1657" t="s">
        <v>120</v>
      </c>
      <c r="P1657"/>
      <c r="Q1657"/>
      <c r="R1657"/>
      <c r="S1657"/>
      <c r="T1657"/>
      <c r="U1657" t="s">
        <v>1161</v>
      </c>
      <c r="V1657"/>
      <c r="W1657"/>
      <c r="X1657"/>
      <c r="Y1657"/>
      <c r="Z1657"/>
      <c r="AA1657"/>
      <c r="AB1657" t="s">
        <v>118</v>
      </c>
      <c r="AC1657">
        <v>90140</v>
      </c>
      <c r="AD1657"/>
      <c r="AE1657"/>
      <c r="AF1657"/>
      <c r="AG1657"/>
      <c r="AH1657"/>
      <c r="AI1657"/>
      <c r="AJ1657"/>
      <c r="AK1657"/>
      <c r="AL1657"/>
      <c r="AM1657"/>
      <c r="AN1657"/>
      <c r="AO1657"/>
      <c r="AP1657"/>
      <c r="AQ1657" t="s">
        <v>1162</v>
      </c>
      <c r="AR1657"/>
      <c r="AS1657" t="s">
        <v>122</v>
      </c>
      <c r="AT1657" t="s">
        <v>1163</v>
      </c>
      <c r="AU1657" t="s">
        <v>1163</v>
      </c>
      <c r="AV1657" t="s">
        <v>1164</v>
      </c>
    </row>
    <row r="1658" spans="1:49">
      <c r="A1658">
        <v>2018</v>
      </c>
      <c r="B1658" t="s">
        <v>1157</v>
      </c>
      <c r="C1658" t="s">
        <v>1158</v>
      </c>
      <c r="D1658" t="s">
        <v>113</v>
      </c>
      <c r="E1658" t="s">
        <v>1320</v>
      </c>
      <c r="F1658" t="s">
        <v>1321</v>
      </c>
      <c r="G1658" t="s">
        <v>821</v>
      </c>
      <c r="H1658"/>
      <c r="I1658"/>
      <c r="J1658" t="s">
        <v>117</v>
      </c>
      <c r="K1658" t="s">
        <v>118</v>
      </c>
      <c r="L1658"/>
      <c r="M1658" t="s">
        <v>1322</v>
      </c>
      <c r="N1658" t="s">
        <v>118</v>
      </c>
      <c r="O1658" t="s">
        <v>120</v>
      </c>
      <c r="P1658"/>
      <c r="Q1658"/>
      <c r="R1658"/>
      <c r="S1658"/>
      <c r="T1658"/>
      <c r="U1658" t="s">
        <v>1161</v>
      </c>
      <c r="V1658"/>
      <c r="W1658"/>
      <c r="X1658"/>
      <c r="Y1658"/>
      <c r="Z1658"/>
      <c r="AA1658"/>
      <c r="AB1658" t="s">
        <v>118</v>
      </c>
      <c r="AC1658">
        <v>90000</v>
      </c>
      <c r="AD1658"/>
      <c r="AE1658"/>
      <c r="AF1658"/>
      <c r="AG1658"/>
      <c r="AH1658"/>
      <c r="AI1658"/>
      <c r="AJ1658"/>
      <c r="AK1658"/>
      <c r="AL1658"/>
      <c r="AM1658"/>
      <c r="AN1658"/>
      <c r="AO1658"/>
      <c r="AP1658"/>
      <c r="AQ1658" t="s">
        <v>1162</v>
      </c>
      <c r="AR1658"/>
      <c r="AS1658" t="s">
        <v>122</v>
      </c>
      <c r="AT1658" t="s">
        <v>1163</v>
      </c>
      <c r="AU1658" t="s">
        <v>1163</v>
      </c>
      <c r="AV1658" t="s">
        <v>1164</v>
      </c>
    </row>
    <row r="1659" spans="1:49">
      <c r="A1659">
        <v>2018</v>
      </c>
      <c r="B1659" t="s">
        <v>1157</v>
      </c>
      <c r="C1659" t="s">
        <v>1158</v>
      </c>
      <c r="D1659" t="s">
        <v>113</v>
      </c>
      <c r="E1659" t="s">
        <v>227</v>
      </c>
      <c r="F1659" t="s">
        <v>1323</v>
      </c>
      <c r="G1659" t="s">
        <v>229</v>
      </c>
      <c r="H1659"/>
      <c r="I1659"/>
      <c r="J1659" t="s">
        <v>117</v>
      </c>
      <c r="K1659" t="s">
        <v>118</v>
      </c>
      <c r="L1659"/>
      <c r="M1659" t="s">
        <v>1324</v>
      </c>
      <c r="N1659" t="s">
        <v>118</v>
      </c>
      <c r="O1659" t="s">
        <v>120</v>
      </c>
      <c r="P1659"/>
      <c r="Q1659"/>
      <c r="R1659"/>
      <c r="S1659"/>
      <c r="T1659"/>
      <c r="U1659" t="s">
        <v>1161</v>
      </c>
      <c r="V1659"/>
      <c r="W1659"/>
      <c r="X1659"/>
      <c r="Y1659"/>
      <c r="Z1659"/>
      <c r="AA1659"/>
      <c r="AB1659" t="s">
        <v>118</v>
      </c>
      <c r="AC1659">
        <v>90800</v>
      </c>
      <c r="AD1659"/>
      <c r="AE1659"/>
      <c r="AF1659"/>
      <c r="AG1659"/>
      <c r="AH1659"/>
      <c r="AI1659"/>
      <c r="AJ1659"/>
      <c r="AK1659"/>
      <c r="AL1659"/>
      <c r="AM1659"/>
      <c r="AN1659"/>
      <c r="AO1659"/>
      <c r="AP1659"/>
      <c r="AQ1659" t="s">
        <v>1162</v>
      </c>
      <c r="AR1659"/>
      <c r="AS1659" t="s">
        <v>122</v>
      </c>
      <c r="AT1659" t="s">
        <v>1163</v>
      </c>
      <c r="AU1659" t="s">
        <v>1163</v>
      </c>
      <c r="AV1659" t="s">
        <v>1164</v>
      </c>
    </row>
    <row r="1660" spans="1:49">
      <c r="A1660">
        <v>2018</v>
      </c>
      <c r="B1660" t="s">
        <v>1157</v>
      </c>
      <c r="C1660" t="s">
        <v>1158</v>
      </c>
      <c r="D1660" t="s">
        <v>113</v>
      </c>
      <c r="E1660" t="s">
        <v>1325</v>
      </c>
      <c r="F1660" t="s">
        <v>1326</v>
      </c>
      <c r="G1660" t="s">
        <v>290</v>
      </c>
      <c r="H1660"/>
      <c r="I1660"/>
      <c r="J1660" t="s">
        <v>117</v>
      </c>
      <c r="K1660" t="s">
        <v>118</v>
      </c>
      <c r="L1660"/>
      <c r="M1660" t="s">
        <v>230</v>
      </c>
      <c r="N1660" t="s">
        <v>118</v>
      </c>
      <c r="O1660" t="s">
        <v>120</v>
      </c>
      <c r="P1660"/>
      <c r="Q1660"/>
      <c r="R1660"/>
      <c r="S1660"/>
      <c r="T1660"/>
      <c r="U1660" t="s">
        <v>1161</v>
      </c>
      <c r="V1660"/>
      <c r="W1660"/>
      <c r="X1660"/>
      <c r="Y1660"/>
      <c r="Z1660"/>
      <c r="AA1660"/>
      <c r="AB1660" t="s">
        <v>118</v>
      </c>
      <c r="AC1660">
        <v>90250</v>
      </c>
      <c r="AD1660"/>
      <c r="AE1660"/>
      <c r="AF1660"/>
      <c r="AG1660"/>
      <c r="AH1660"/>
      <c r="AI1660"/>
      <c r="AJ1660"/>
      <c r="AK1660"/>
      <c r="AL1660"/>
      <c r="AM1660"/>
      <c r="AN1660"/>
      <c r="AO1660"/>
      <c r="AP1660"/>
      <c r="AQ1660" t="s">
        <v>1162</v>
      </c>
      <c r="AR1660"/>
      <c r="AS1660" t="s">
        <v>122</v>
      </c>
      <c r="AT1660" t="s">
        <v>1163</v>
      </c>
      <c r="AU1660" t="s">
        <v>1163</v>
      </c>
      <c r="AV1660" t="s">
        <v>1164</v>
      </c>
    </row>
    <row r="1661" spans="1:49">
      <c r="A1661">
        <v>2018</v>
      </c>
      <c r="B1661" t="s">
        <v>1157</v>
      </c>
      <c r="C1661" t="s">
        <v>1158</v>
      </c>
      <c r="D1661" t="s">
        <v>113</v>
      </c>
      <c r="E1661" t="s">
        <v>774</v>
      </c>
      <c r="F1661" t="s">
        <v>218</v>
      </c>
      <c r="G1661" t="s">
        <v>219</v>
      </c>
      <c r="H1661"/>
      <c r="I1661"/>
      <c r="J1661" t="s">
        <v>117</v>
      </c>
      <c r="K1661" t="s">
        <v>118</v>
      </c>
      <c r="L1661"/>
      <c r="M1661" t="s">
        <v>1327</v>
      </c>
      <c r="N1661" t="s">
        <v>118</v>
      </c>
      <c r="O1661" t="s">
        <v>120</v>
      </c>
      <c r="P1661"/>
      <c r="Q1661"/>
      <c r="R1661"/>
      <c r="S1661"/>
      <c r="T1661"/>
      <c r="U1661" t="s">
        <v>1161</v>
      </c>
      <c r="V1661"/>
      <c r="W1661"/>
      <c r="X1661"/>
      <c r="Y1661"/>
      <c r="Z1661"/>
      <c r="AA1661"/>
      <c r="AB1661" t="s">
        <v>118</v>
      </c>
      <c r="AC1661">
        <v>90430</v>
      </c>
      <c r="AD1661"/>
      <c r="AE1661"/>
      <c r="AF1661"/>
      <c r="AG1661"/>
      <c r="AH1661"/>
      <c r="AI1661"/>
      <c r="AJ1661"/>
      <c r="AK1661"/>
      <c r="AL1661"/>
      <c r="AM1661"/>
      <c r="AN1661"/>
      <c r="AO1661"/>
      <c r="AP1661"/>
      <c r="AQ1661" t="s">
        <v>1162</v>
      </c>
      <c r="AR1661"/>
      <c r="AS1661" t="s">
        <v>122</v>
      </c>
      <c r="AT1661" t="s">
        <v>1163</v>
      </c>
      <c r="AU1661" t="s">
        <v>1163</v>
      </c>
      <c r="AV1661" t="s">
        <v>1164</v>
      </c>
    </row>
    <row r="1662" spans="1:49">
      <c r="A1662">
        <v>2018</v>
      </c>
      <c r="B1662" t="s">
        <v>1157</v>
      </c>
      <c r="C1662" t="s">
        <v>1158</v>
      </c>
      <c r="D1662" t="s">
        <v>113</v>
      </c>
      <c r="E1662" t="s">
        <v>1328</v>
      </c>
      <c r="F1662" t="s">
        <v>449</v>
      </c>
      <c r="G1662" t="s">
        <v>1259</v>
      </c>
      <c r="H1662"/>
      <c r="I1662"/>
      <c r="J1662" t="s">
        <v>117</v>
      </c>
      <c r="K1662" t="s">
        <v>118</v>
      </c>
      <c r="L1662"/>
      <c r="M1662" t="s">
        <v>220</v>
      </c>
      <c r="N1662" t="s">
        <v>118</v>
      </c>
      <c r="O1662" t="s">
        <v>120</v>
      </c>
      <c r="P1662"/>
      <c r="Q1662"/>
      <c r="R1662"/>
      <c r="S1662"/>
      <c r="T1662"/>
      <c r="U1662" t="s">
        <v>1161</v>
      </c>
      <c r="V1662"/>
      <c r="W1662"/>
      <c r="X1662"/>
      <c r="Y1662"/>
      <c r="Z1662"/>
      <c r="AA1662"/>
      <c r="AB1662" t="s">
        <v>118</v>
      </c>
      <c r="AC1662">
        <v>90140</v>
      </c>
      <c r="AD1662"/>
      <c r="AE1662"/>
      <c r="AF1662"/>
      <c r="AG1662"/>
      <c r="AH1662"/>
      <c r="AI1662"/>
      <c r="AJ1662"/>
      <c r="AK1662"/>
      <c r="AL1662"/>
      <c r="AM1662"/>
      <c r="AN1662"/>
      <c r="AO1662"/>
      <c r="AP1662"/>
      <c r="AQ1662" t="s">
        <v>1162</v>
      </c>
      <c r="AR1662"/>
      <c r="AS1662" t="s">
        <v>122</v>
      </c>
      <c r="AT1662" t="s">
        <v>1163</v>
      </c>
      <c r="AU1662" t="s">
        <v>1163</v>
      </c>
      <c r="AV1662" t="s">
        <v>1164</v>
      </c>
    </row>
    <row r="1663" spans="1:49">
      <c r="A1663">
        <v>2018</v>
      </c>
      <c r="B1663" t="s">
        <v>1157</v>
      </c>
      <c r="C1663" t="s">
        <v>1158</v>
      </c>
      <c r="D1663" t="s">
        <v>113</v>
      </c>
      <c r="E1663" t="s">
        <v>1329</v>
      </c>
      <c r="F1663" t="s">
        <v>205</v>
      </c>
      <c r="G1663" t="s">
        <v>206</v>
      </c>
      <c r="H1663"/>
      <c r="I1663"/>
      <c r="J1663" t="s">
        <v>117</v>
      </c>
      <c r="K1663" t="s">
        <v>215</v>
      </c>
      <c r="L1663"/>
      <c r="M1663" t="s">
        <v>1330</v>
      </c>
      <c r="N1663" t="s">
        <v>215</v>
      </c>
      <c r="O1663" t="s">
        <v>120</v>
      </c>
      <c r="P1663"/>
      <c r="Q1663"/>
      <c r="R1663"/>
      <c r="S1663"/>
      <c r="T1663"/>
      <c r="U1663" t="s">
        <v>1161</v>
      </c>
      <c r="V1663"/>
      <c r="W1663"/>
      <c r="X1663"/>
      <c r="Y1663"/>
      <c r="Z1663"/>
      <c r="AA1663"/>
      <c r="AB1663" t="s">
        <v>215</v>
      </c>
      <c r="AC1663">
        <v>3100</v>
      </c>
      <c r="AD1663"/>
      <c r="AE1663"/>
      <c r="AF1663"/>
      <c r="AG1663"/>
      <c r="AH1663"/>
      <c r="AI1663"/>
      <c r="AJ1663"/>
      <c r="AK1663"/>
      <c r="AL1663"/>
      <c r="AM1663"/>
      <c r="AN1663"/>
      <c r="AO1663"/>
      <c r="AP1663"/>
      <c r="AQ1663" t="s">
        <v>1162</v>
      </c>
      <c r="AR1663"/>
      <c r="AS1663" t="s">
        <v>122</v>
      </c>
      <c r="AT1663" t="s">
        <v>1163</v>
      </c>
      <c r="AU1663" t="s">
        <v>1163</v>
      </c>
      <c r="AV1663" t="s">
        <v>1164</v>
      </c>
    </row>
    <row r="1664" spans="1:49">
      <c r="A1664">
        <v>2018</v>
      </c>
      <c r="B1664" t="s">
        <v>1157</v>
      </c>
      <c r="C1664" t="s">
        <v>1158</v>
      </c>
      <c r="D1664" t="s">
        <v>113</v>
      </c>
      <c r="E1664" t="s">
        <v>1331</v>
      </c>
      <c r="F1664" t="s">
        <v>193</v>
      </c>
      <c r="G1664" t="s">
        <v>194</v>
      </c>
      <c r="H1664"/>
      <c r="I1664"/>
      <c r="J1664" t="s">
        <v>117</v>
      </c>
      <c r="K1664" t="s">
        <v>118</v>
      </c>
      <c r="L1664"/>
      <c r="M1664" t="s">
        <v>207</v>
      </c>
      <c r="N1664" t="s">
        <v>118</v>
      </c>
      <c r="O1664" t="s">
        <v>120</v>
      </c>
      <c r="P1664"/>
      <c r="Q1664"/>
      <c r="R1664"/>
      <c r="S1664"/>
      <c r="T1664"/>
      <c r="U1664" t="s">
        <v>1161</v>
      </c>
      <c r="V1664"/>
      <c r="W1664"/>
      <c r="X1664"/>
      <c r="Y1664"/>
      <c r="Z1664"/>
      <c r="AA1664"/>
      <c r="AB1664" t="s">
        <v>118</v>
      </c>
      <c r="AC1664">
        <v>90620</v>
      </c>
      <c r="AD1664"/>
      <c r="AE1664"/>
      <c r="AF1664"/>
      <c r="AG1664"/>
      <c r="AH1664"/>
      <c r="AI1664"/>
      <c r="AJ1664"/>
      <c r="AK1664"/>
      <c r="AL1664"/>
      <c r="AM1664"/>
      <c r="AN1664"/>
      <c r="AO1664"/>
      <c r="AP1664"/>
      <c r="AQ1664" t="s">
        <v>1162</v>
      </c>
      <c r="AR1664"/>
      <c r="AS1664" t="s">
        <v>122</v>
      </c>
      <c r="AT1664" t="s">
        <v>1163</v>
      </c>
      <c r="AU1664" t="s">
        <v>1163</v>
      </c>
      <c r="AV1664" t="s">
        <v>1164</v>
      </c>
    </row>
    <row r="1665" spans="1:49">
      <c r="A1665">
        <v>2018</v>
      </c>
      <c r="B1665" t="s">
        <v>1157</v>
      </c>
      <c r="C1665" t="s">
        <v>1158</v>
      </c>
      <c r="D1665" t="s">
        <v>113</v>
      </c>
      <c r="E1665" t="s">
        <v>1332</v>
      </c>
      <c r="F1665" t="s">
        <v>213</v>
      </c>
      <c r="G1665" t="s">
        <v>1333</v>
      </c>
      <c r="H1665"/>
      <c r="I1665"/>
      <c r="J1665" t="s">
        <v>117</v>
      </c>
      <c r="K1665" t="s">
        <v>118</v>
      </c>
      <c r="L1665"/>
      <c r="M1665" t="s">
        <v>195</v>
      </c>
      <c r="N1665" t="s">
        <v>118</v>
      </c>
      <c r="O1665" t="s">
        <v>120</v>
      </c>
      <c r="P1665"/>
      <c r="Q1665"/>
      <c r="R1665"/>
      <c r="S1665"/>
      <c r="T1665"/>
      <c r="U1665" t="s">
        <v>1161</v>
      </c>
      <c r="V1665"/>
      <c r="W1665"/>
      <c r="X1665"/>
      <c r="Y1665"/>
      <c r="Z1665"/>
      <c r="AA1665"/>
      <c r="AB1665" t="s">
        <v>118</v>
      </c>
      <c r="AC1665">
        <v>90160</v>
      </c>
      <c r="AD1665"/>
      <c r="AE1665"/>
      <c r="AF1665"/>
      <c r="AG1665"/>
      <c r="AH1665"/>
      <c r="AI1665"/>
      <c r="AJ1665"/>
      <c r="AK1665"/>
      <c r="AL1665"/>
      <c r="AM1665"/>
      <c r="AN1665"/>
      <c r="AO1665"/>
      <c r="AP1665"/>
      <c r="AQ1665" t="s">
        <v>1162</v>
      </c>
      <c r="AR1665"/>
      <c r="AS1665" t="s">
        <v>122</v>
      </c>
      <c r="AT1665" t="s">
        <v>1163</v>
      </c>
      <c r="AU1665" t="s">
        <v>1163</v>
      </c>
      <c r="AV1665" t="s">
        <v>1164</v>
      </c>
    </row>
    <row r="1666" spans="1:49">
      <c r="A1666">
        <v>2018</v>
      </c>
      <c r="B1666" t="s">
        <v>1157</v>
      </c>
      <c r="C1666" t="s">
        <v>1158</v>
      </c>
      <c r="D1666" t="s">
        <v>113</v>
      </c>
      <c r="E1666" t="s">
        <v>1334</v>
      </c>
      <c r="F1666" t="s">
        <v>178</v>
      </c>
      <c r="G1666" t="s">
        <v>179</v>
      </c>
      <c r="H1666"/>
      <c r="I1666"/>
      <c r="J1666" t="s">
        <v>117</v>
      </c>
      <c r="K1666" t="s">
        <v>118</v>
      </c>
      <c r="L1666"/>
      <c r="M1666" t="s">
        <v>1335</v>
      </c>
      <c r="N1666" t="s">
        <v>118</v>
      </c>
      <c r="O1666" t="s">
        <v>120</v>
      </c>
      <c r="P1666"/>
      <c r="Q1666"/>
      <c r="R1666"/>
      <c r="S1666"/>
      <c r="T1666"/>
      <c r="U1666" t="s">
        <v>1161</v>
      </c>
      <c r="V1666"/>
      <c r="W1666"/>
      <c r="X1666"/>
      <c r="Y1666"/>
      <c r="Z1666"/>
      <c r="AA1666"/>
      <c r="AB1666" t="s">
        <v>118</v>
      </c>
      <c r="AC1666">
        <v>90740</v>
      </c>
      <c r="AD1666"/>
      <c r="AE1666"/>
      <c r="AF1666"/>
      <c r="AG1666"/>
      <c r="AH1666"/>
      <c r="AI1666"/>
      <c r="AJ1666"/>
      <c r="AK1666"/>
      <c r="AL1666"/>
      <c r="AM1666"/>
      <c r="AN1666"/>
      <c r="AO1666"/>
      <c r="AP1666"/>
      <c r="AQ1666" t="s">
        <v>1162</v>
      </c>
      <c r="AR1666"/>
      <c r="AS1666" t="s">
        <v>122</v>
      </c>
      <c r="AT1666" t="s">
        <v>1163</v>
      </c>
      <c r="AU1666" t="s">
        <v>1163</v>
      </c>
      <c r="AV1666" t="s">
        <v>1164</v>
      </c>
    </row>
    <row r="1667" spans="1:49">
      <c r="A1667">
        <v>2018</v>
      </c>
      <c r="B1667" t="s">
        <v>1157</v>
      </c>
      <c r="C1667" t="s">
        <v>1158</v>
      </c>
      <c r="D1667" t="s">
        <v>113</v>
      </c>
      <c r="E1667" t="s">
        <v>1336</v>
      </c>
      <c r="F1667" t="s">
        <v>181</v>
      </c>
      <c r="G1667" t="s">
        <v>1337</v>
      </c>
      <c r="H1667"/>
      <c r="I1667"/>
      <c r="J1667" t="s">
        <v>117</v>
      </c>
      <c r="K1667" t="s">
        <v>118</v>
      </c>
      <c r="L1667"/>
      <c r="M1667" t="s">
        <v>180</v>
      </c>
      <c r="N1667" t="s">
        <v>118</v>
      </c>
      <c r="O1667" t="s">
        <v>120</v>
      </c>
      <c r="P1667"/>
      <c r="Q1667"/>
      <c r="R1667"/>
      <c r="S1667"/>
      <c r="T1667"/>
      <c r="U1667" t="s">
        <v>1161</v>
      </c>
      <c r="V1667"/>
      <c r="W1667"/>
      <c r="X1667"/>
      <c r="Y1667"/>
      <c r="Z1667"/>
      <c r="AA1667"/>
      <c r="AB1667" t="s">
        <v>118</v>
      </c>
      <c r="AC1667">
        <v>90580</v>
      </c>
      <c r="AD1667"/>
      <c r="AE1667"/>
      <c r="AF1667"/>
      <c r="AG1667"/>
      <c r="AH1667"/>
      <c r="AI1667"/>
      <c r="AJ1667"/>
      <c r="AK1667"/>
      <c r="AL1667"/>
      <c r="AM1667"/>
      <c r="AN1667"/>
      <c r="AO1667"/>
      <c r="AP1667"/>
      <c r="AQ1667" t="s">
        <v>1162</v>
      </c>
      <c r="AR1667"/>
      <c r="AS1667" t="s">
        <v>122</v>
      </c>
      <c r="AT1667" t="s">
        <v>1163</v>
      </c>
      <c r="AU1667" t="s">
        <v>1163</v>
      </c>
      <c r="AV1667" t="s">
        <v>1164</v>
      </c>
    </row>
    <row r="1668" spans="1:49">
      <c r="A1668">
        <v>2018</v>
      </c>
      <c r="B1668" t="s">
        <v>1157</v>
      </c>
      <c r="C1668" t="s">
        <v>1158</v>
      </c>
      <c r="D1668" t="s">
        <v>113</v>
      </c>
      <c r="E1668" t="s">
        <v>1338</v>
      </c>
      <c r="F1668" t="s">
        <v>162</v>
      </c>
      <c r="G1668" t="s">
        <v>163</v>
      </c>
      <c r="H1668"/>
      <c r="I1668"/>
      <c r="J1668" t="s">
        <v>117</v>
      </c>
      <c r="K1668" t="s">
        <v>118</v>
      </c>
      <c r="L1668"/>
      <c r="M1668" t="s">
        <v>1339</v>
      </c>
      <c r="N1668" t="s">
        <v>118</v>
      </c>
      <c r="O1668" t="s">
        <v>120</v>
      </c>
      <c r="P1668"/>
      <c r="Q1668"/>
      <c r="R1668"/>
      <c r="S1668"/>
      <c r="T1668"/>
      <c r="U1668" t="s">
        <v>1161</v>
      </c>
      <c r="V1668"/>
      <c r="W1668"/>
      <c r="X1668"/>
      <c r="Y1668"/>
      <c r="Z1668"/>
      <c r="AA1668"/>
      <c r="AB1668" t="s">
        <v>118</v>
      </c>
      <c r="AC1668">
        <v>90110</v>
      </c>
      <c r="AD1668"/>
      <c r="AE1668"/>
      <c r="AF1668"/>
      <c r="AG1668"/>
      <c r="AH1668"/>
      <c r="AI1668"/>
      <c r="AJ1668"/>
      <c r="AK1668"/>
      <c r="AL1668"/>
      <c r="AM1668"/>
      <c r="AN1668"/>
      <c r="AO1668"/>
      <c r="AP1668"/>
      <c r="AQ1668" t="s">
        <v>1162</v>
      </c>
      <c r="AR1668"/>
      <c r="AS1668" t="s">
        <v>122</v>
      </c>
      <c r="AT1668" t="s">
        <v>1163</v>
      </c>
      <c r="AU1668" t="s">
        <v>1163</v>
      </c>
      <c r="AV1668" t="s">
        <v>1164</v>
      </c>
    </row>
    <row r="1669" spans="1:49">
      <c r="A1669">
        <v>2018</v>
      </c>
      <c r="B1669" t="s">
        <v>1157</v>
      </c>
      <c r="C1669" t="s">
        <v>1158</v>
      </c>
      <c r="D1669" t="s">
        <v>113</v>
      </c>
      <c r="E1669" t="s">
        <v>1216</v>
      </c>
      <c r="F1669" t="s">
        <v>156</v>
      </c>
      <c r="G1669" t="s">
        <v>157</v>
      </c>
      <c r="H1669"/>
      <c r="I1669"/>
      <c r="J1669" t="s">
        <v>117</v>
      </c>
      <c r="K1669" t="s">
        <v>118</v>
      </c>
      <c r="L1669"/>
      <c r="M1669" t="s">
        <v>164</v>
      </c>
      <c r="N1669" t="s">
        <v>118</v>
      </c>
      <c r="O1669" t="s">
        <v>120</v>
      </c>
      <c r="P1669"/>
      <c r="Q1669"/>
      <c r="R1669"/>
      <c r="S1669"/>
      <c r="T1669"/>
      <c r="U1669" t="s">
        <v>1161</v>
      </c>
      <c r="V1669"/>
      <c r="W1669"/>
      <c r="X1669"/>
      <c r="Y1669"/>
      <c r="Z1669"/>
      <c r="AA1669"/>
      <c r="AB1669" t="s">
        <v>118</v>
      </c>
      <c r="AC1669">
        <v>90500</v>
      </c>
      <c r="AD1669"/>
      <c r="AE1669"/>
      <c r="AF1669"/>
      <c r="AG1669"/>
      <c r="AH1669"/>
      <c r="AI1669"/>
      <c r="AJ1669"/>
      <c r="AK1669"/>
      <c r="AL1669"/>
      <c r="AM1669"/>
      <c r="AN1669"/>
      <c r="AO1669"/>
      <c r="AP1669"/>
      <c r="AQ1669" t="s">
        <v>1162</v>
      </c>
      <c r="AR1669"/>
      <c r="AS1669" t="s">
        <v>122</v>
      </c>
      <c r="AT1669" t="s">
        <v>1163</v>
      </c>
      <c r="AU1669" t="s">
        <v>1163</v>
      </c>
      <c r="AV1669" t="s">
        <v>1164</v>
      </c>
    </row>
    <row r="1670" spans="1:49">
      <c r="A1670">
        <v>2018</v>
      </c>
      <c r="B1670" t="s">
        <v>1157</v>
      </c>
      <c r="C1670" t="s">
        <v>1158</v>
      </c>
      <c r="D1670" t="s">
        <v>113</v>
      </c>
      <c r="E1670" t="s">
        <v>1276</v>
      </c>
      <c r="F1670" t="s">
        <v>141</v>
      </c>
      <c r="G1670" t="s">
        <v>1340</v>
      </c>
      <c r="H1670"/>
      <c r="I1670"/>
      <c r="J1670" t="s">
        <v>117</v>
      </c>
      <c r="K1670" t="s">
        <v>118</v>
      </c>
      <c r="L1670"/>
      <c r="M1670" t="s">
        <v>158</v>
      </c>
      <c r="N1670" t="s">
        <v>118</v>
      </c>
      <c r="O1670" t="s">
        <v>120</v>
      </c>
      <c r="P1670"/>
      <c r="Q1670"/>
      <c r="R1670"/>
      <c r="S1670"/>
      <c r="T1670"/>
      <c r="U1670" t="s">
        <v>1161</v>
      </c>
      <c r="V1670"/>
      <c r="W1670"/>
      <c r="X1670"/>
      <c r="Y1670"/>
      <c r="Z1670"/>
      <c r="AA1670"/>
      <c r="AB1670" t="s">
        <v>118</v>
      </c>
      <c r="AC1670">
        <v>90000</v>
      </c>
      <c r="AD1670"/>
      <c r="AE1670"/>
      <c r="AF1670"/>
      <c r="AG1670"/>
      <c r="AH1670"/>
      <c r="AI1670"/>
      <c r="AJ1670"/>
      <c r="AK1670"/>
      <c r="AL1670"/>
      <c r="AM1670"/>
      <c r="AN1670"/>
      <c r="AO1670"/>
      <c r="AP1670"/>
      <c r="AQ1670" t="s">
        <v>1162</v>
      </c>
      <c r="AR1670"/>
      <c r="AS1670" t="s">
        <v>122</v>
      </c>
      <c r="AT1670" t="s">
        <v>1163</v>
      </c>
      <c r="AU1670" t="s">
        <v>1163</v>
      </c>
      <c r="AV1670" t="s">
        <v>1164</v>
      </c>
    </row>
    <row r="1671" spans="1:49">
      <c r="A1671">
        <v>2018</v>
      </c>
      <c r="B1671" t="s">
        <v>1157</v>
      </c>
      <c r="C1671" t="s">
        <v>1158</v>
      </c>
      <c r="D1671" t="s">
        <v>113</v>
      </c>
      <c r="E1671" t="s">
        <v>1341</v>
      </c>
      <c r="F1671" t="s">
        <v>141</v>
      </c>
      <c r="G1671" t="s">
        <v>1340</v>
      </c>
      <c r="H1671"/>
      <c r="I1671"/>
      <c r="J1671" t="s">
        <v>117</v>
      </c>
      <c r="K1671" t="s">
        <v>118</v>
      </c>
      <c r="L1671"/>
      <c r="M1671" t="s">
        <v>154</v>
      </c>
      <c r="N1671" t="s">
        <v>118</v>
      </c>
      <c r="O1671" t="s">
        <v>120</v>
      </c>
      <c r="P1671"/>
      <c r="Q1671"/>
      <c r="R1671"/>
      <c r="S1671"/>
      <c r="T1671"/>
      <c r="U1671" t="s">
        <v>1161</v>
      </c>
      <c r="V1671"/>
      <c r="W1671"/>
      <c r="X1671"/>
      <c r="Y1671"/>
      <c r="Z1671"/>
      <c r="AA1671"/>
      <c r="AB1671" t="s">
        <v>118</v>
      </c>
      <c r="AC1671">
        <v>90010</v>
      </c>
      <c r="AD1671"/>
      <c r="AE1671"/>
      <c r="AF1671"/>
      <c r="AG1671"/>
      <c r="AH1671"/>
      <c r="AI1671"/>
      <c r="AJ1671"/>
      <c r="AK1671"/>
      <c r="AL1671"/>
      <c r="AM1671"/>
      <c r="AN1671"/>
      <c r="AO1671"/>
      <c r="AP1671"/>
      <c r="AQ1671" t="s">
        <v>1162</v>
      </c>
      <c r="AR1671"/>
      <c r="AS1671" t="s">
        <v>122</v>
      </c>
      <c r="AT1671" t="s">
        <v>1163</v>
      </c>
      <c r="AU1671" t="s">
        <v>1163</v>
      </c>
      <c r="AV1671" t="s">
        <v>1164</v>
      </c>
    </row>
    <row r="1672" spans="1:49">
      <c r="A1672">
        <v>2018</v>
      </c>
      <c r="B1672" t="s">
        <v>1157</v>
      </c>
      <c r="C1672" t="s">
        <v>1158</v>
      </c>
      <c r="D1672" t="s">
        <v>113</v>
      </c>
      <c r="E1672" t="s">
        <v>1200</v>
      </c>
      <c r="F1672" t="s">
        <v>141</v>
      </c>
      <c r="G1672" t="s">
        <v>127</v>
      </c>
      <c r="H1672"/>
      <c r="I1672"/>
      <c r="J1672" t="s">
        <v>117</v>
      </c>
      <c r="K1672" t="s">
        <v>118</v>
      </c>
      <c r="L1672"/>
      <c r="M1672" t="s">
        <v>1342</v>
      </c>
      <c r="N1672" t="s">
        <v>118</v>
      </c>
      <c r="O1672" t="s">
        <v>120</v>
      </c>
      <c r="P1672"/>
      <c r="Q1672"/>
      <c r="R1672"/>
      <c r="S1672"/>
      <c r="T1672"/>
      <c r="U1672" t="s">
        <v>1161</v>
      </c>
      <c r="V1672"/>
      <c r="W1672"/>
      <c r="X1672"/>
      <c r="Y1672"/>
      <c r="Z1672"/>
      <c r="AA1672"/>
      <c r="AB1672" t="s">
        <v>118</v>
      </c>
      <c r="AC1672">
        <v>90805</v>
      </c>
      <c r="AD1672"/>
      <c r="AE1672"/>
      <c r="AF1672"/>
      <c r="AG1672"/>
      <c r="AH1672"/>
      <c r="AI1672"/>
      <c r="AJ1672"/>
      <c r="AK1672"/>
      <c r="AL1672"/>
      <c r="AM1672"/>
      <c r="AN1672"/>
      <c r="AO1672"/>
      <c r="AP1672"/>
      <c r="AQ1672" t="s">
        <v>1162</v>
      </c>
      <c r="AR1672"/>
      <c r="AS1672" t="s">
        <v>122</v>
      </c>
      <c r="AT1672" t="s">
        <v>1163</v>
      </c>
      <c r="AU1672" t="s">
        <v>1163</v>
      </c>
      <c r="AV1672" t="s">
        <v>1164</v>
      </c>
    </row>
    <row r="1673" spans="1:49">
      <c r="A1673">
        <v>2018</v>
      </c>
      <c r="B1673" t="s">
        <v>1157</v>
      </c>
      <c r="C1673" t="s">
        <v>1158</v>
      </c>
      <c r="D1673" t="s">
        <v>113</v>
      </c>
      <c r="E1673" t="s">
        <v>1343</v>
      </c>
      <c r="F1673" t="s">
        <v>134</v>
      </c>
      <c r="G1673" t="s">
        <v>135</v>
      </c>
      <c r="H1673"/>
      <c r="I1673"/>
      <c r="J1673" t="s">
        <v>117</v>
      </c>
      <c r="K1673" t="s">
        <v>118</v>
      </c>
      <c r="L1673"/>
      <c r="M1673" t="s">
        <v>142</v>
      </c>
      <c r="N1673" t="s">
        <v>118</v>
      </c>
      <c r="O1673" t="s">
        <v>120</v>
      </c>
      <c r="P1673"/>
      <c r="Q1673"/>
      <c r="R1673"/>
      <c r="S1673"/>
      <c r="T1673"/>
      <c r="U1673" t="s">
        <v>1161</v>
      </c>
      <c r="V1673"/>
      <c r="W1673"/>
      <c r="X1673"/>
      <c r="Y1673"/>
      <c r="Z1673"/>
      <c r="AA1673"/>
      <c r="AB1673" t="s">
        <v>118</v>
      </c>
      <c r="AC1673">
        <v>90140</v>
      </c>
      <c r="AD1673"/>
      <c r="AE1673"/>
      <c r="AF1673"/>
      <c r="AG1673"/>
      <c r="AH1673"/>
      <c r="AI1673"/>
      <c r="AJ1673"/>
      <c r="AK1673"/>
      <c r="AL1673"/>
      <c r="AM1673"/>
      <c r="AN1673"/>
      <c r="AO1673"/>
      <c r="AP1673"/>
      <c r="AQ1673" t="s">
        <v>1162</v>
      </c>
      <c r="AR1673"/>
      <c r="AS1673" t="s">
        <v>122</v>
      </c>
      <c r="AT1673" t="s">
        <v>1163</v>
      </c>
      <c r="AU1673" t="s">
        <v>1163</v>
      </c>
      <c r="AV1673" t="s">
        <v>1164</v>
      </c>
    </row>
    <row r="1674" spans="1:49">
      <c r="A1674">
        <v>2018</v>
      </c>
      <c r="B1674" t="s">
        <v>1157</v>
      </c>
      <c r="C1674" t="s">
        <v>1158</v>
      </c>
      <c r="D1674" t="s">
        <v>113</v>
      </c>
      <c r="E1674" t="s">
        <v>1344</v>
      </c>
      <c r="F1674" t="s">
        <v>866</v>
      </c>
      <c r="G1674" t="s">
        <v>290</v>
      </c>
      <c r="H1674"/>
      <c r="I1674"/>
      <c r="J1674" t="s">
        <v>117</v>
      </c>
      <c r="K1674" t="s">
        <v>118</v>
      </c>
      <c r="L1674"/>
      <c r="M1674" t="s">
        <v>136</v>
      </c>
      <c r="N1674" t="s">
        <v>118</v>
      </c>
      <c r="O1674" t="s">
        <v>120</v>
      </c>
      <c r="P1674"/>
      <c r="Q1674"/>
      <c r="R1674"/>
      <c r="S1674"/>
      <c r="T1674"/>
      <c r="U1674" t="s">
        <v>1161</v>
      </c>
      <c r="V1674"/>
      <c r="W1674"/>
      <c r="X1674"/>
      <c r="Y1674"/>
      <c r="Z1674"/>
      <c r="AA1674"/>
      <c r="AB1674" t="s">
        <v>118</v>
      </c>
      <c r="AC1674">
        <v>90580</v>
      </c>
      <c r="AD1674"/>
      <c r="AE1674"/>
      <c r="AF1674"/>
      <c r="AG1674"/>
      <c r="AH1674"/>
      <c r="AI1674"/>
      <c r="AJ1674"/>
      <c r="AK1674"/>
      <c r="AL1674"/>
      <c r="AM1674"/>
      <c r="AN1674"/>
      <c r="AO1674"/>
      <c r="AP1674"/>
      <c r="AQ1674" t="s">
        <v>1162</v>
      </c>
      <c r="AR1674"/>
      <c r="AS1674" t="s">
        <v>122</v>
      </c>
      <c r="AT1674" t="s">
        <v>1163</v>
      </c>
      <c r="AU1674" t="s">
        <v>1163</v>
      </c>
      <c r="AV1674" t="s">
        <v>1164</v>
      </c>
    </row>
    <row r="1675" spans="1:49">
      <c r="A1675">
        <v>2018</v>
      </c>
      <c r="B1675" t="s">
        <v>1157</v>
      </c>
      <c r="C1675" t="s">
        <v>1158</v>
      </c>
      <c r="D1675" t="s">
        <v>113</v>
      </c>
      <c r="E1675" t="s">
        <v>1345</v>
      </c>
      <c r="F1675" t="s">
        <v>1009</v>
      </c>
      <c r="G1675" t="s">
        <v>1346</v>
      </c>
      <c r="H1675"/>
      <c r="I1675"/>
      <c r="J1675" t="s">
        <v>117</v>
      </c>
      <c r="K1675" t="s">
        <v>118</v>
      </c>
      <c r="L1675"/>
      <c r="M1675" t="s">
        <v>867</v>
      </c>
      <c r="N1675" t="s">
        <v>118</v>
      </c>
      <c r="O1675" t="s">
        <v>120</v>
      </c>
      <c r="P1675"/>
      <c r="Q1675"/>
      <c r="R1675"/>
      <c r="S1675"/>
      <c r="T1675"/>
      <c r="U1675" t="s">
        <v>1161</v>
      </c>
      <c r="V1675"/>
      <c r="W1675"/>
      <c r="X1675"/>
      <c r="Y1675"/>
      <c r="Z1675"/>
      <c r="AA1675"/>
      <c r="AB1675" t="s">
        <v>118</v>
      </c>
      <c r="AC1675">
        <v>90800</v>
      </c>
      <c r="AD1675"/>
      <c r="AE1675"/>
      <c r="AF1675"/>
      <c r="AG1675"/>
      <c r="AH1675"/>
      <c r="AI1675"/>
      <c r="AJ1675"/>
      <c r="AK1675"/>
      <c r="AL1675"/>
      <c r="AM1675"/>
      <c r="AN1675"/>
      <c r="AO1675"/>
      <c r="AP1675"/>
      <c r="AQ1675" t="s">
        <v>1162</v>
      </c>
      <c r="AR1675"/>
      <c r="AS1675" t="s">
        <v>122</v>
      </c>
      <c r="AT1675" t="s">
        <v>1163</v>
      </c>
      <c r="AU1675" t="s">
        <v>1163</v>
      </c>
      <c r="AV1675" t="s">
        <v>1164</v>
      </c>
    </row>
    <row r="1676" spans="1:49">
      <c r="A1676">
        <v>2018</v>
      </c>
      <c r="B1676" t="s">
        <v>1157</v>
      </c>
      <c r="C1676" t="s">
        <v>1158</v>
      </c>
      <c r="D1676" t="s">
        <v>113</v>
      </c>
      <c r="E1676" t="s">
        <v>1008</v>
      </c>
      <c r="F1676" t="s">
        <v>1009</v>
      </c>
      <c r="G1676" t="s">
        <v>256</v>
      </c>
      <c r="H1676"/>
      <c r="I1676"/>
      <c r="J1676" t="s">
        <v>117</v>
      </c>
      <c r="K1676" t="s">
        <v>118</v>
      </c>
      <c r="L1676"/>
      <c r="M1676" t="s">
        <v>1347</v>
      </c>
      <c r="N1676" t="s">
        <v>118</v>
      </c>
      <c r="O1676" t="s">
        <v>120</v>
      </c>
      <c r="P1676"/>
      <c r="Q1676"/>
      <c r="R1676"/>
      <c r="S1676"/>
      <c r="T1676"/>
      <c r="U1676" t="s">
        <v>1161</v>
      </c>
      <c r="V1676"/>
      <c r="W1676"/>
      <c r="X1676"/>
      <c r="Y1676"/>
      <c r="Z1676"/>
      <c r="AA1676"/>
      <c r="AB1676" t="s">
        <v>118</v>
      </c>
      <c r="AC1676">
        <v>90610</v>
      </c>
      <c r="AD1676"/>
      <c r="AE1676"/>
      <c r="AF1676"/>
      <c r="AG1676"/>
      <c r="AH1676"/>
      <c r="AI1676"/>
      <c r="AJ1676"/>
      <c r="AK1676"/>
      <c r="AL1676"/>
      <c r="AM1676"/>
      <c r="AN1676"/>
      <c r="AO1676"/>
      <c r="AP1676"/>
      <c r="AQ1676" t="s">
        <v>1162</v>
      </c>
      <c r="AR1676"/>
      <c r="AS1676" t="s">
        <v>122</v>
      </c>
      <c r="AT1676" t="s">
        <v>1163</v>
      </c>
      <c r="AU1676" t="s">
        <v>1163</v>
      </c>
      <c r="AV1676" t="s">
        <v>1164</v>
      </c>
    </row>
    <row r="1677" spans="1:49">
      <c r="A1677">
        <v>2018</v>
      </c>
      <c r="B1677" t="s">
        <v>1157</v>
      </c>
      <c r="C1677" t="s">
        <v>1158</v>
      </c>
      <c r="D1677" t="s">
        <v>113</v>
      </c>
      <c r="E1677" t="s">
        <v>1348</v>
      </c>
      <c r="F1677" t="s">
        <v>863</v>
      </c>
      <c r="G1677" t="s">
        <v>756</v>
      </c>
      <c r="H1677"/>
      <c r="I1677"/>
      <c r="J1677" t="s">
        <v>117</v>
      </c>
      <c r="K1677" t="s">
        <v>118</v>
      </c>
      <c r="L1677"/>
      <c r="M1677" t="s">
        <v>1010</v>
      </c>
      <c r="N1677" t="s">
        <v>118</v>
      </c>
      <c r="O1677" t="s">
        <v>120</v>
      </c>
      <c r="P1677"/>
      <c r="Q1677"/>
      <c r="R1677"/>
      <c r="S1677"/>
      <c r="T1677"/>
      <c r="U1677" t="s">
        <v>1161</v>
      </c>
      <c r="V1677"/>
      <c r="W1677"/>
      <c r="X1677"/>
      <c r="Y1677"/>
      <c r="Z1677"/>
      <c r="AA1677"/>
      <c r="AB1677" t="s">
        <v>118</v>
      </c>
      <c r="AC1677">
        <v>90100</v>
      </c>
      <c r="AD1677"/>
      <c r="AE1677"/>
      <c r="AF1677"/>
      <c r="AG1677"/>
      <c r="AH1677"/>
      <c r="AI1677"/>
      <c r="AJ1677"/>
      <c r="AK1677"/>
      <c r="AL1677"/>
      <c r="AM1677"/>
      <c r="AN1677"/>
      <c r="AO1677"/>
      <c r="AP1677"/>
      <c r="AQ1677" t="s">
        <v>1162</v>
      </c>
      <c r="AR1677"/>
      <c r="AS1677" t="s">
        <v>122</v>
      </c>
      <c r="AT1677" t="s">
        <v>1163</v>
      </c>
      <c r="AU1677" t="s">
        <v>1163</v>
      </c>
      <c r="AV1677" t="s">
        <v>1164</v>
      </c>
    </row>
    <row r="1678" spans="1:49">
      <c r="A1678">
        <v>2018</v>
      </c>
      <c r="B1678" t="s">
        <v>1157</v>
      </c>
      <c r="C1678" t="s">
        <v>1158</v>
      </c>
      <c r="D1678" t="s">
        <v>113</v>
      </c>
      <c r="E1678" t="s">
        <v>858</v>
      </c>
      <c r="F1678" t="s">
        <v>859</v>
      </c>
      <c r="G1678" t="s">
        <v>860</v>
      </c>
      <c r="H1678"/>
      <c r="I1678"/>
      <c r="J1678" t="s">
        <v>117</v>
      </c>
      <c r="K1678" t="s">
        <v>118</v>
      </c>
      <c r="L1678"/>
      <c r="M1678" t="s">
        <v>864</v>
      </c>
      <c r="N1678" t="s">
        <v>118</v>
      </c>
      <c r="O1678" t="s">
        <v>120</v>
      </c>
      <c r="P1678"/>
      <c r="Q1678"/>
      <c r="R1678"/>
      <c r="S1678"/>
      <c r="T1678"/>
      <c r="U1678" t="s">
        <v>1161</v>
      </c>
      <c r="V1678"/>
      <c r="W1678"/>
      <c r="X1678"/>
      <c r="Y1678"/>
      <c r="Z1678"/>
      <c r="AA1678"/>
      <c r="AB1678" t="s">
        <v>118</v>
      </c>
      <c r="AC1678">
        <v>90160</v>
      </c>
      <c r="AD1678"/>
      <c r="AE1678"/>
      <c r="AF1678"/>
      <c r="AG1678"/>
      <c r="AH1678"/>
      <c r="AI1678"/>
      <c r="AJ1678"/>
      <c r="AK1678"/>
      <c r="AL1678"/>
      <c r="AM1678"/>
      <c r="AN1678"/>
      <c r="AO1678"/>
      <c r="AP1678"/>
      <c r="AQ1678" t="s">
        <v>1162</v>
      </c>
      <c r="AR1678"/>
      <c r="AS1678" t="s">
        <v>122</v>
      </c>
      <c r="AT1678" t="s">
        <v>1163</v>
      </c>
      <c r="AU1678" t="s">
        <v>1163</v>
      </c>
      <c r="AV1678" t="s">
        <v>1164</v>
      </c>
    </row>
    <row r="1679" spans="1:49">
      <c r="A1679">
        <v>2018</v>
      </c>
      <c r="B1679" t="s">
        <v>1157</v>
      </c>
      <c r="C1679" t="s">
        <v>1158</v>
      </c>
      <c r="D1679" t="s">
        <v>113</v>
      </c>
      <c r="E1679" t="s">
        <v>1290</v>
      </c>
      <c r="F1679" t="s">
        <v>845</v>
      </c>
      <c r="G1679" t="s">
        <v>756</v>
      </c>
      <c r="H1679"/>
      <c r="I1679"/>
      <c r="J1679" t="s">
        <v>117</v>
      </c>
      <c r="K1679" t="s">
        <v>118</v>
      </c>
      <c r="L1679"/>
      <c r="M1679" t="s">
        <v>861</v>
      </c>
      <c r="N1679" t="s">
        <v>118</v>
      </c>
      <c r="O1679" t="s">
        <v>120</v>
      </c>
      <c r="P1679"/>
      <c r="Q1679"/>
      <c r="R1679"/>
      <c r="S1679"/>
      <c r="T1679"/>
      <c r="U1679" t="s">
        <v>1161</v>
      </c>
      <c r="V1679"/>
      <c r="W1679"/>
      <c r="X1679"/>
      <c r="Y1679"/>
      <c r="Z1679"/>
      <c r="AA1679"/>
      <c r="AB1679" t="s">
        <v>118</v>
      </c>
      <c r="AC1679">
        <v>90500</v>
      </c>
      <c r="AD1679"/>
      <c r="AE1679"/>
      <c r="AF1679"/>
      <c r="AG1679"/>
      <c r="AH1679"/>
      <c r="AI1679"/>
      <c r="AJ1679"/>
      <c r="AK1679"/>
      <c r="AL1679"/>
      <c r="AM1679"/>
      <c r="AN1679"/>
      <c r="AO1679"/>
      <c r="AP1679"/>
      <c r="AQ1679" t="s">
        <v>1162</v>
      </c>
      <c r="AR1679"/>
      <c r="AS1679" t="s">
        <v>122</v>
      </c>
      <c r="AT1679" t="s">
        <v>1163</v>
      </c>
      <c r="AU1679" t="s">
        <v>1163</v>
      </c>
      <c r="AV1679" t="s">
        <v>1164</v>
      </c>
    </row>
    <row r="1680" spans="1:49">
      <c r="A1680">
        <v>2018</v>
      </c>
      <c r="B1680" t="s">
        <v>1157</v>
      </c>
      <c r="C1680" t="s">
        <v>1158</v>
      </c>
      <c r="D1680" t="s">
        <v>545</v>
      </c>
      <c r="E1680"/>
      <c r="F1680"/>
      <c r="G1680"/>
      <c r="H1680" t="s">
        <v>1349</v>
      </c>
      <c r="I1680"/>
      <c r="J1680" t="s">
        <v>117</v>
      </c>
      <c r="K1680" t="s">
        <v>118</v>
      </c>
      <c r="L1680"/>
      <c r="M1680" t="s">
        <v>1350</v>
      </c>
      <c r="N1680" t="s">
        <v>118</v>
      </c>
      <c r="O1680" t="s">
        <v>120</v>
      </c>
      <c r="P1680"/>
      <c r="Q1680"/>
      <c r="R1680"/>
      <c r="S1680"/>
      <c r="T1680"/>
      <c r="U1680" t="s">
        <v>1161</v>
      </c>
      <c r="V1680"/>
      <c r="W1680"/>
      <c r="X1680"/>
      <c r="Y1680"/>
      <c r="Z1680"/>
      <c r="AA1680"/>
      <c r="AB1680" t="s">
        <v>118</v>
      </c>
      <c r="AC1680">
        <v>90450</v>
      </c>
      <c r="AD1680"/>
      <c r="AE1680"/>
      <c r="AF1680"/>
      <c r="AG1680"/>
      <c r="AH1680"/>
      <c r="AI1680"/>
      <c r="AJ1680"/>
      <c r="AK1680"/>
      <c r="AL1680"/>
      <c r="AM1680"/>
      <c r="AN1680"/>
      <c r="AO1680"/>
      <c r="AP1680"/>
      <c r="AQ1680" t="s">
        <v>1162</v>
      </c>
      <c r="AR1680"/>
      <c r="AS1680" t="s">
        <v>122</v>
      </c>
      <c r="AT1680" t="s">
        <v>1163</v>
      </c>
      <c r="AU1680" t="s">
        <v>1163</v>
      </c>
      <c r="AV1680" t="s">
        <v>1164</v>
      </c>
    </row>
    <row r="1681" spans="1:49">
      <c r="A1681">
        <v>2018</v>
      </c>
      <c r="B1681" t="s">
        <v>1157</v>
      </c>
      <c r="C1681" t="s">
        <v>1158</v>
      </c>
      <c r="D1681" t="s">
        <v>545</v>
      </c>
      <c r="E1681"/>
      <c r="F1681"/>
      <c r="G1681"/>
      <c r="H1681" t="s">
        <v>1351</v>
      </c>
      <c r="I1681"/>
      <c r="J1681" t="s">
        <v>117</v>
      </c>
      <c r="K1681" t="s">
        <v>215</v>
      </c>
      <c r="L1681"/>
      <c r="M1681" t="s">
        <v>1352</v>
      </c>
      <c r="N1681" t="s">
        <v>215</v>
      </c>
      <c r="O1681" t="s">
        <v>120</v>
      </c>
      <c r="P1681"/>
      <c r="Q1681"/>
      <c r="R1681"/>
      <c r="S1681"/>
      <c r="T1681"/>
      <c r="U1681" t="s">
        <v>1161</v>
      </c>
      <c r="V1681"/>
      <c r="W1681"/>
      <c r="X1681"/>
      <c r="Y1681"/>
      <c r="Z1681"/>
      <c r="AA1681"/>
      <c r="AB1681" t="s">
        <v>215</v>
      </c>
      <c r="AC1681">
        <v>4510</v>
      </c>
      <c r="AD1681"/>
      <c r="AE1681"/>
      <c r="AF1681"/>
      <c r="AG1681"/>
      <c r="AH1681"/>
      <c r="AI1681"/>
      <c r="AJ1681"/>
      <c r="AK1681"/>
      <c r="AL1681"/>
      <c r="AM1681"/>
      <c r="AN1681"/>
      <c r="AO1681"/>
      <c r="AP1681"/>
      <c r="AQ1681" t="s">
        <v>1162</v>
      </c>
      <c r="AR1681"/>
      <c r="AS1681" t="s">
        <v>122</v>
      </c>
      <c r="AT1681" t="s">
        <v>1163</v>
      </c>
      <c r="AU1681" t="s">
        <v>1163</v>
      </c>
      <c r="AV1681" t="s">
        <v>1164</v>
      </c>
    </row>
    <row r="1682" spans="1:49">
      <c r="A1682">
        <v>2018</v>
      </c>
      <c r="B1682" t="s">
        <v>1157</v>
      </c>
      <c r="C1682" t="s">
        <v>1158</v>
      </c>
      <c r="D1682" t="s">
        <v>545</v>
      </c>
      <c r="E1682"/>
      <c r="F1682"/>
      <c r="G1682"/>
      <c r="H1682" t="s">
        <v>742</v>
      </c>
      <c r="I1682"/>
      <c r="J1682" t="s">
        <v>117</v>
      </c>
      <c r="K1682" t="s">
        <v>118</v>
      </c>
      <c r="L1682"/>
      <c r="M1682" t="s">
        <v>743</v>
      </c>
      <c r="N1682" t="s">
        <v>118</v>
      </c>
      <c r="O1682" t="s">
        <v>120</v>
      </c>
      <c r="P1682"/>
      <c r="Q1682"/>
      <c r="R1682"/>
      <c r="S1682"/>
      <c r="T1682"/>
      <c r="U1682" t="s">
        <v>1161</v>
      </c>
      <c r="V1682"/>
      <c r="W1682"/>
      <c r="X1682"/>
      <c r="Y1682"/>
      <c r="Z1682"/>
      <c r="AA1682"/>
      <c r="AB1682" t="s">
        <v>118</v>
      </c>
      <c r="AC1682">
        <v>90000</v>
      </c>
      <c r="AD1682"/>
      <c r="AE1682"/>
      <c r="AF1682"/>
      <c r="AG1682"/>
      <c r="AH1682"/>
      <c r="AI1682"/>
      <c r="AJ1682"/>
      <c r="AK1682"/>
      <c r="AL1682"/>
      <c r="AM1682"/>
      <c r="AN1682"/>
      <c r="AO1682"/>
      <c r="AP1682"/>
      <c r="AQ1682" t="s">
        <v>1162</v>
      </c>
      <c r="AR1682"/>
      <c r="AS1682" t="s">
        <v>122</v>
      </c>
      <c r="AT1682" t="s">
        <v>1163</v>
      </c>
      <c r="AU1682" t="s">
        <v>1163</v>
      </c>
      <c r="AV1682" t="s">
        <v>1164</v>
      </c>
    </row>
    <row r="1683" spans="1:49">
      <c r="A1683">
        <v>2018</v>
      </c>
      <c r="B1683" t="s">
        <v>1157</v>
      </c>
      <c r="C1683" t="s">
        <v>1158</v>
      </c>
      <c r="D1683" t="s">
        <v>545</v>
      </c>
      <c r="E1683"/>
      <c r="F1683"/>
      <c r="G1683"/>
      <c r="H1683" t="s">
        <v>1153</v>
      </c>
      <c r="I1683"/>
      <c r="J1683" t="s">
        <v>117</v>
      </c>
      <c r="K1683" t="s">
        <v>118</v>
      </c>
      <c r="L1683"/>
      <c r="M1683" t="s">
        <v>739</v>
      </c>
      <c r="N1683" t="s">
        <v>118</v>
      </c>
      <c r="O1683" t="s">
        <v>120</v>
      </c>
      <c r="P1683"/>
      <c r="Q1683"/>
      <c r="R1683"/>
      <c r="S1683"/>
      <c r="T1683"/>
      <c r="U1683" t="s">
        <v>1161</v>
      </c>
      <c r="V1683"/>
      <c r="W1683"/>
      <c r="X1683"/>
      <c r="Y1683"/>
      <c r="Z1683"/>
      <c r="AA1683"/>
      <c r="AB1683" t="s">
        <v>118</v>
      </c>
      <c r="AC1683">
        <v>90000</v>
      </c>
      <c r="AD1683"/>
      <c r="AE1683"/>
      <c r="AF1683"/>
      <c r="AG1683"/>
      <c r="AH1683"/>
      <c r="AI1683"/>
      <c r="AJ1683"/>
      <c r="AK1683"/>
      <c r="AL1683"/>
      <c r="AM1683"/>
      <c r="AN1683"/>
      <c r="AO1683"/>
      <c r="AP1683"/>
      <c r="AQ1683" t="s">
        <v>1162</v>
      </c>
      <c r="AR1683"/>
      <c r="AS1683" t="s">
        <v>122</v>
      </c>
      <c r="AT1683" t="s">
        <v>1163</v>
      </c>
      <c r="AU1683" t="s">
        <v>1163</v>
      </c>
      <c r="AV1683" t="s">
        <v>1164</v>
      </c>
    </row>
    <row r="1684" spans="1:49">
      <c r="A1684">
        <v>2018</v>
      </c>
      <c r="B1684" t="s">
        <v>1157</v>
      </c>
      <c r="C1684" t="s">
        <v>1158</v>
      </c>
      <c r="D1684" t="s">
        <v>545</v>
      </c>
      <c r="E1684"/>
      <c r="F1684"/>
      <c r="G1684"/>
      <c r="H1684" t="s">
        <v>1059</v>
      </c>
      <c r="I1684"/>
      <c r="J1684" t="s">
        <v>117</v>
      </c>
      <c r="K1684" t="s">
        <v>215</v>
      </c>
      <c r="L1684"/>
      <c r="M1684" t="s">
        <v>735</v>
      </c>
      <c r="N1684" t="s">
        <v>215</v>
      </c>
      <c r="O1684" t="s">
        <v>120</v>
      </c>
      <c r="P1684"/>
      <c r="Q1684"/>
      <c r="R1684"/>
      <c r="S1684"/>
      <c r="T1684"/>
      <c r="U1684" t="s">
        <v>1161</v>
      </c>
      <c r="V1684"/>
      <c r="W1684"/>
      <c r="X1684"/>
      <c r="Y1684"/>
      <c r="Z1684"/>
      <c r="AA1684"/>
      <c r="AB1684" t="s">
        <v>215</v>
      </c>
      <c r="AC1684">
        <v>6500</v>
      </c>
      <c r="AD1684"/>
      <c r="AE1684"/>
      <c r="AF1684"/>
      <c r="AG1684"/>
      <c r="AH1684"/>
      <c r="AI1684"/>
      <c r="AJ1684"/>
      <c r="AK1684"/>
      <c r="AL1684"/>
      <c r="AM1684"/>
      <c r="AN1684"/>
      <c r="AO1684"/>
      <c r="AP1684"/>
      <c r="AQ1684" t="s">
        <v>1162</v>
      </c>
      <c r="AR1684"/>
      <c r="AS1684" t="s">
        <v>122</v>
      </c>
      <c r="AT1684" t="s">
        <v>1163</v>
      </c>
      <c r="AU1684" t="s">
        <v>1163</v>
      </c>
      <c r="AV1684" t="s">
        <v>1164</v>
      </c>
    </row>
    <row r="1685" spans="1:49">
      <c r="A1685">
        <v>2018</v>
      </c>
      <c r="B1685" t="s">
        <v>1157</v>
      </c>
      <c r="C1685" t="s">
        <v>1158</v>
      </c>
      <c r="D1685" t="s">
        <v>545</v>
      </c>
      <c r="E1685"/>
      <c r="F1685"/>
      <c r="G1685"/>
      <c r="H1685" t="s">
        <v>1059</v>
      </c>
      <c r="I1685"/>
      <c r="J1685" t="s">
        <v>117</v>
      </c>
      <c r="K1685" t="s">
        <v>215</v>
      </c>
      <c r="L1685"/>
      <c r="M1685" t="s">
        <v>735</v>
      </c>
      <c r="N1685" t="s">
        <v>215</v>
      </c>
      <c r="O1685" t="s">
        <v>120</v>
      </c>
      <c r="P1685"/>
      <c r="Q1685"/>
      <c r="R1685"/>
      <c r="S1685"/>
      <c r="T1685"/>
      <c r="U1685" t="s">
        <v>1161</v>
      </c>
      <c r="V1685"/>
      <c r="W1685"/>
      <c r="X1685"/>
      <c r="Y1685"/>
      <c r="Z1685"/>
      <c r="AA1685"/>
      <c r="AB1685" t="s">
        <v>215</v>
      </c>
      <c r="AC1685">
        <v>6500</v>
      </c>
      <c r="AD1685"/>
      <c r="AE1685"/>
      <c r="AF1685"/>
      <c r="AG1685"/>
      <c r="AH1685"/>
      <c r="AI1685"/>
      <c r="AJ1685"/>
      <c r="AK1685"/>
      <c r="AL1685"/>
      <c r="AM1685"/>
      <c r="AN1685"/>
      <c r="AO1685"/>
      <c r="AP1685"/>
      <c r="AQ1685" t="s">
        <v>1162</v>
      </c>
      <c r="AR1685"/>
      <c r="AS1685" t="s">
        <v>122</v>
      </c>
      <c r="AT1685" t="s">
        <v>1163</v>
      </c>
      <c r="AU1685" t="s">
        <v>1163</v>
      </c>
      <c r="AV1685" t="s">
        <v>1164</v>
      </c>
    </row>
    <row r="1686" spans="1:49">
      <c r="A1686">
        <v>2018</v>
      </c>
      <c r="B1686" t="s">
        <v>1157</v>
      </c>
      <c r="C1686" t="s">
        <v>1158</v>
      </c>
      <c r="D1686" t="s">
        <v>545</v>
      </c>
      <c r="E1686"/>
      <c r="F1686"/>
      <c r="G1686"/>
      <c r="H1686" t="s">
        <v>1059</v>
      </c>
      <c r="I1686"/>
      <c r="J1686" t="s">
        <v>117</v>
      </c>
      <c r="K1686" t="s">
        <v>215</v>
      </c>
      <c r="L1686"/>
      <c r="M1686" t="s">
        <v>735</v>
      </c>
      <c r="N1686" t="s">
        <v>215</v>
      </c>
      <c r="O1686" t="s">
        <v>120</v>
      </c>
      <c r="P1686"/>
      <c r="Q1686"/>
      <c r="R1686"/>
      <c r="S1686"/>
      <c r="T1686"/>
      <c r="U1686" t="s">
        <v>1161</v>
      </c>
      <c r="V1686"/>
      <c r="W1686"/>
      <c r="X1686"/>
      <c r="Y1686"/>
      <c r="Z1686"/>
      <c r="AA1686"/>
      <c r="AB1686" t="s">
        <v>215</v>
      </c>
      <c r="AC1686">
        <v>6500</v>
      </c>
      <c r="AD1686"/>
      <c r="AE1686"/>
      <c r="AF1686"/>
      <c r="AG1686"/>
      <c r="AH1686"/>
      <c r="AI1686"/>
      <c r="AJ1686"/>
      <c r="AK1686"/>
      <c r="AL1686"/>
      <c r="AM1686"/>
      <c r="AN1686"/>
      <c r="AO1686"/>
      <c r="AP1686"/>
      <c r="AQ1686" t="s">
        <v>1162</v>
      </c>
      <c r="AR1686"/>
      <c r="AS1686" t="s">
        <v>122</v>
      </c>
      <c r="AT1686" t="s">
        <v>1163</v>
      </c>
      <c r="AU1686" t="s">
        <v>1163</v>
      </c>
      <c r="AV1686" t="s">
        <v>1164</v>
      </c>
    </row>
    <row r="1687" spans="1:49">
      <c r="A1687">
        <v>2018</v>
      </c>
      <c r="B1687" t="s">
        <v>1157</v>
      </c>
      <c r="C1687" t="s">
        <v>1158</v>
      </c>
      <c r="D1687" t="s">
        <v>545</v>
      </c>
      <c r="E1687"/>
      <c r="F1687"/>
      <c r="G1687"/>
      <c r="H1687" t="s">
        <v>1353</v>
      </c>
      <c r="I1687"/>
      <c r="J1687" t="s">
        <v>117</v>
      </c>
      <c r="K1687" t="s">
        <v>215</v>
      </c>
      <c r="L1687"/>
      <c r="M1687" t="s">
        <v>1354</v>
      </c>
      <c r="N1687" t="s">
        <v>215</v>
      </c>
      <c r="O1687" t="s">
        <v>120</v>
      </c>
      <c r="P1687"/>
      <c r="Q1687"/>
      <c r="R1687"/>
      <c r="S1687"/>
      <c r="T1687"/>
      <c r="U1687" t="s">
        <v>1161</v>
      </c>
      <c r="V1687"/>
      <c r="W1687"/>
      <c r="X1687"/>
      <c r="Y1687"/>
      <c r="Z1687"/>
      <c r="AA1687"/>
      <c r="AB1687" t="s">
        <v>215</v>
      </c>
      <c r="AC1687">
        <v>3710</v>
      </c>
      <c r="AD1687"/>
      <c r="AE1687"/>
      <c r="AF1687"/>
      <c r="AG1687"/>
      <c r="AH1687"/>
      <c r="AI1687"/>
      <c r="AJ1687"/>
      <c r="AK1687"/>
      <c r="AL1687"/>
      <c r="AM1687"/>
      <c r="AN1687"/>
      <c r="AO1687"/>
      <c r="AP1687"/>
      <c r="AQ1687" t="s">
        <v>1162</v>
      </c>
      <c r="AR1687"/>
      <c r="AS1687" t="s">
        <v>122</v>
      </c>
      <c r="AT1687" t="s">
        <v>1163</v>
      </c>
      <c r="AU1687" t="s">
        <v>1163</v>
      </c>
      <c r="AV1687" t="s">
        <v>1164</v>
      </c>
    </row>
    <row r="1688" spans="1:49">
      <c r="A1688">
        <v>2018</v>
      </c>
      <c r="B1688" t="s">
        <v>1157</v>
      </c>
      <c r="C1688" t="s">
        <v>1158</v>
      </c>
      <c r="D1688" t="s">
        <v>545</v>
      </c>
      <c r="E1688"/>
      <c r="F1688"/>
      <c r="G1688"/>
      <c r="H1688" t="s">
        <v>732</v>
      </c>
      <c r="I1688"/>
      <c r="J1688" t="s">
        <v>117</v>
      </c>
      <c r="K1688" t="s">
        <v>215</v>
      </c>
      <c r="L1688"/>
      <c r="M1688" t="s">
        <v>733</v>
      </c>
      <c r="N1688" t="s">
        <v>215</v>
      </c>
      <c r="O1688" t="s">
        <v>120</v>
      </c>
      <c r="P1688"/>
      <c r="Q1688"/>
      <c r="R1688"/>
      <c r="S1688"/>
      <c r="T1688"/>
      <c r="U1688" t="s">
        <v>1161</v>
      </c>
      <c r="V1688"/>
      <c r="W1688"/>
      <c r="X1688"/>
      <c r="Y1688"/>
      <c r="Z1688"/>
      <c r="AA1688"/>
      <c r="AB1688" t="s">
        <v>215</v>
      </c>
      <c r="AC1688">
        <v>1219</v>
      </c>
      <c r="AD1688"/>
      <c r="AE1688"/>
      <c r="AF1688"/>
      <c r="AG1688"/>
      <c r="AH1688"/>
      <c r="AI1688"/>
      <c r="AJ1688"/>
      <c r="AK1688"/>
      <c r="AL1688"/>
      <c r="AM1688"/>
      <c r="AN1688"/>
      <c r="AO1688"/>
      <c r="AP1688"/>
      <c r="AQ1688" t="s">
        <v>1162</v>
      </c>
      <c r="AR1688"/>
      <c r="AS1688" t="s">
        <v>122</v>
      </c>
      <c r="AT1688" t="s">
        <v>1163</v>
      </c>
      <c r="AU1688" t="s">
        <v>1163</v>
      </c>
      <c r="AV1688" t="s">
        <v>1164</v>
      </c>
    </row>
    <row r="1689" spans="1:49">
      <c r="A1689">
        <v>2018</v>
      </c>
      <c r="B1689" t="s">
        <v>1157</v>
      </c>
      <c r="C1689" t="s">
        <v>1158</v>
      </c>
      <c r="D1689" t="s">
        <v>545</v>
      </c>
      <c r="E1689"/>
      <c r="F1689"/>
      <c r="G1689"/>
      <c r="H1689" t="s">
        <v>730</v>
      </c>
      <c r="I1689"/>
      <c r="J1689" t="s">
        <v>117</v>
      </c>
      <c r="K1689" t="s">
        <v>118</v>
      </c>
      <c r="L1689"/>
      <c r="M1689" t="s">
        <v>731</v>
      </c>
      <c r="N1689" t="s">
        <v>118</v>
      </c>
      <c r="O1689" t="s">
        <v>120</v>
      </c>
      <c r="P1689"/>
      <c r="Q1689"/>
      <c r="R1689"/>
      <c r="S1689"/>
      <c r="T1689"/>
      <c r="U1689" t="s">
        <v>1161</v>
      </c>
      <c r="V1689"/>
      <c r="W1689"/>
      <c r="X1689"/>
      <c r="Y1689"/>
      <c r="Z1689"/>
      <c r="AA1689"/>
      <c r="AB1689" t="s">
        <v>118</v>
      </c>
      <c r="AC1689">
        <v>90347</v>
      </c>
      <c r="AD1689"/>
      <c r="AE1689"/>
      <c r="AF1689"/>
      <c r="AG1689"/>
      <c r="AH1689"/>
      <c r="AI1689"/>
      <c r="AJ1689"/>
      <c r="AK1689"/>
      <c r="AL1689"/>
      <c r="AM1689"/>
      <c r="AN1689"/>
      <c r="AO1689"/>
      <c r="AP1689"/>
      <c r="AQ1689" t="s">
        <v>1162</v>
      </c>
      <c r="AR1689"/>
      <c r="AS1689" t="s">
        <v>122</v>
      </c>
      <c r="AT1689" t="s">
        <v>1163</v>
      </c>
      <c r="AU1689" t="s">
        <v>1163</v>
      </c>
      <c r="AV1689" t="s">
        <v>1164</v>
      </c>
    </row>
    <row r="1690" spans="1:49">
      <c r="A1690">
        <v>2018</v>
      </c>
      <c r="B1690" t="s">
        <v>1157</v>
      </c>
      <c r="C1690" t="s">
        <v>1158</v>
      </c>
      <c r="D1690" t="s">
        <v>545</v>
      </c>
      <c r="E1690"/>
      <c r="F1690"/>
      <c r="G1690"/>
      <c r="H1690" t="s">
        <v>1355</v>
      </c>
      <c r="I1690"/>
      <c r="J1690" t="s">
        <v>117</v>
      </c>
      <c r="K1690" t="s">
        <v>118</v>
      </c>
      <c r="L1690"/>
      <c r="M1690" t="s">
        <v>1356</v>
      </c>
      <c r="N1690" t="s">
        <v>118</v>
      </c>
      <c r="O1690" t="s">
        <v>120</v>
      </c>
      <c r="P1690"/>
      <c r="Q1690"/>
      <c r="R1690"/>
      <c r="S1690"/>
      <c r="T1690"/>
      <c r="U1690" t="s">
        <v>1161</v>
      </c>
      <c r="V1690"/>
      <c r="W1690"/>
      <c r="X1690"/>
      <c r="Y1690"/>
      <c r="Z1690"/>
      <c r="AA1690"/>
      <c r="AB1690" t="s">
        <v>118</v>
      </c>
      <c r="AC1690">
        <v>90450</v>
      </c>
      <c r="AD1690"/>
      <c r="AE1690"/>
      <c r="AF1690"/>
      <c r="AG1690"/>
      <c r="AH1690"/>
      <c r="AI1690"/>
      <c r="AJ1690"/>
      <c r="AK1690"/>
      <c r="AL1690"/>
      <c r="AM1690"/>
      <c r="AN1690"/>
      <c r="AO1690"/>
      <c r="AP1690"/>
      <c r="AQ1690" t="s">
        <v>1162</v>
      </c>
      <c r="AR1690"/>
      <c r="AS1690" t="s">
        <v>122</v>
      </c>
      <c r="AT1690" t="s">
        <v>1163</v>
      </c>
      <c r="AU1690" t="s">
        <v>1163</v>
      </c>
      <c r="AV1690" t="s">
        <v>1164</v>
      </c>
    </row>
    <row r="1691" spans="1:49">
      <c r="A1691">
        <v>2018</v>
      </c>
      <c r="B1691" t="s">
        <v>1157</v>
      </c>
      <c r="C1691" t="s">
        <v>1158</v>
      </c>
      <c r="D1691" t="s">
        <v>545</v>
      </c>
      <c r="E1691"/>
      <c r="F1691"/>
      <c r="G1691"/>
      <c r="H1691" t="s">
        <v>724</v>
      </c>
      <c r="I1691"/>
      <c r="J1691" t="s">
        <v>117</v>
      </c>
      <c r="K1691" t="s">
        <v>118</v>
      </c>
      <c r="L1691"/>
      <c r="M1691" t="s">
        <v>725</v>
      </c>
      <c r="N1691" t="s">
        <v>118</v>
      </c>
      <c r="O1691" t="s">
        <v>120</v>
      </c>
      <c r="P1691"/>
      <c r="Q1691"/>
      <c r="R1691"/>
      <c r="S1691"/>
      <c r="T1691"/>
      <c r="U1691" t="s">
        <v>1161</v>
      </c>
      <c r="V1691"/>
      <c r="W1691"/>
      <c r="X1691"/>
      <c r="Y1691"/>
      <c r="Z1691"/>
      <c r="AA1691"/>
      <c r="AB1691" t="s">
        <v>118</v>
      </c>
      <c r="AC1691">
        <v>90300</v>
      </c>
      <c r="AD1691"/>
      <c r="AE1691"/>
      <c r="AF1691"/>
      <c r="AG1691"/>
      <c r="AH1691"/>
      <c r="AI1691"/>
      <c r="AJ1691"/>
      <c r="AK1691"/>
      <c r="AL1691"/>
      <c r="AM1691"/>
      <c r="AN1691"/>
      <c r="AO1691"/>
      <c r="AP1691"/>
      <c r="AQ1691" t="s">
        <v>1162</v>
      </c>
      <c r="AR1691"/>
      <c r="AS1691" t="s">
        <v>122</v>
      </c>
      <c r="AT1691" t="s">
        <v>1163</v>
      </c>
      <c r="AU1691" t="s">
        <v>1163</v>
      </c>
      <c r="AV1691" t="s">
        <v>1164</v>
      </c>
    </row>
    <row r="1692" spans="1:49">
      <c r="A1692">
        <v>2018</v>
      </c>
      <c r="B1692" t="s">
        <v>1157</v>
      </c>
      <c r="C1692" t="s">
        <v>1158</v>
      </c>
      <c r="D1692" t="s">
        <v>545</v>
      </c>
      <c r="E1692"/>
      <c r="F1692"/>
      <c r="G1692"/>
      <c r="H1692" t="s">
        <v>1357</v>
      </c>
      <c r="I1692"/>
      <c r="J1692" t="s">
        <v>117</v>
      </c>
      <c r="K1692" t="s">
        <v>183</v>
      </c>
      <c r="L1692"/>
      <c r="M1692" t="s">
        <v>1358</v>
      </c>
      <c r="N1692" t="s">
        <v>183</v>
      </c>
      <c r="O1692" t="s">
        <v>120</v>
      </c>
      <c r="P1692"/>
      <c r="Q1692"/>
      <c r="R1692"/>
      <c r="S1692"/>
      <c r="T1692"/>
      <c r="U1692" t="s">
        <v>1161</v>
      </c>
      <c r="V1692"/>
      <c r="W1692"/>
      <c r="X1692"/>
      <c r="Y1692"/>
      <c r="Z1692"/>
      <c r="AA1692"/>
      <c r="AB1692" t="s">
        <v>183</v>
      </c>
      <c r="AC1692">
        <v>72500</v>
      </c>
      <c r="AD1692"/>
      <c r="AE1692"/>
      <c r="AF1692"/>
      <c r="AG1692"/>
      <c r="AH1692"/>
      <c r="AI1692"/>
      <c r="AJ1692"/>
      <c r="AK1692"/>
      <c r="AL1692"/>
      <c r="AM1692"/>
      <c r="AN1692"/>
      <c r="AO1692"/>
      <c r="AP1692"/>
      <c r="AQ1692" t="s">
        <v>1162</v>
      </c>
      <c r="AR1692"/>
      <c r="AS1692" t="s">
        <v>122</v>
      </c>
      <c r="AT1692" t="s">
        <v>1163</v>
      </c>
      <c r="AU1692" t="s">
        <v>1163</v>
      </c>
      <c r="AV1692" t="s">
        <v>1164</v>
      </c>
    </row>
    <row r="1693" spans="1:49">
      <c r="A1693">
        <v>2018</v>
      </c>
      <c r="B1693" t="s">
        <v>1157</v>
      </c>
      <c r="C1693" t="s">
        <v>1158</v>
      </c>
      <c r="D1693" t="s">
        <v>545</v>
      </c>
      <c r="E1693"/>
      <c r="F1693"/>
      <c r="G1693"/>
      <c r="H1693" t="s">
        <v>722</v>
      </c>
      <c r="I1693"/>
      <c r="J1693" t="s">
        <v>117</v>
      </c>
      <c r="K1693" t="s">
        <v>118</v>
      </c>
      <c r="L1693"/>
      <c r="M1693" t="s">
        <v>723</v>
      </c>
      <c r="N1693" t="s">
        <v>118</v>
      </c>
      <c r="O1693" t="s">
        <v>120</v>
      </c>
      <c r="P1693"/>
      <c r="Q1693"/>
      <c r="R1693"/>
      <c r="S1693"/>
      <c r="T1693"/>
      <c r="U1693" t="s">
        <v>1161</v>
      </c>
      <c r="V1693"/>
      <c r="W1693"/>
      <c r="X1693"/>
      <c r="Y1693"/>
      <c r="Z1693"/>
      <c r="AA1693"/>
      <c r="AB1693" t="s">
        <v>118</v>
      </c>
      <c r="AC1693">
        <v>90100</v>
      </c>
      <c r="AD1693"/>
      <c r="AE1693"/>
      <c r="AF1693"/>
      <c r="AG1693"/>
      <c r="AH1693"/>
      <c r="AI1693"/>
      <c r="AJ1693"/>
      <c r="AK1693"/>
      <c r="AL1693"/>
      <c r="AM1693"/>
      <c r="AN1693"/>
      <c r="AO1693"/>
      <c r="AP1693"/>
      <c r="AQ1693" t="s">
        <v>1162</v>
      </c>
      <c r="AR1693"/>
      <c r="AS1693" t="s">
        <v>122</v>
      </c>
      <c r="AT1693" t="s">
        <v>1163</v>
      </c>
      <c r="AU1693" t="s">
        <v>1163</v>
      </c>
      <c r="AV1693" t="s">
        <v>1164</v>
      </c>
    </row>
    <row r="1694" spans="1:49">
      <c r="A1694">
        <v>2018</v>
      </c>
      <c r="B1694" t="s">
        <v>1157</v>
      </c>
      <c r="C1694" t="s">
        <v>1158</v>
      </c>
      <c r="D1694" t="s">
        <v>545</v>
      </c>
      <c r="E1694"/>
      <c r="F1694"/>
      <c r="G1694"/>
      <c r="H1694" t="s">
        <v>1078</v>
      </c>
      <c r="I1694"/>
      <c r="J1694" t="s">
        <v>117</v>
      </c>
      <c r="K1694" t="s">
        <v>215</v>
      </c>
      <c r="L1694"/>
      <c r="M1694" t="s">
        <v>1079</v>
      </c>
      <c r="N1694" t="s">
        <v>215</v>
      </c>
      <c r="O1694" t="s">
        <v>120</v>
      </c>
      <c r="P1694"/>
      <c r="Q1694"/>
      <c r="R1694"/>
      <c r="S1694"/>
      <c r="T1694"/>
      <c r="U1694" t="s">
        <v>1161</v>
      </c>
      <c r="V1694"/>
      <c r="W1694"/>
      <c r="X1694"/>
      <c r="Y1694"/>
      <c r="Z1694"/>
      <c r="AA1694"/>
      <c r="AB1694" t="s">
        <v>215</v>
      </c>
      <c r="AC1694">
        <v>3339</v>
      </c>
      <c r="AD1694"/>
      <c r="AE1694"/>
      <c r="AF1694"/>
      <c r="AG1694"/>
      <c r="AH1694"/>
      <c r="AI1694"/>
      <c r="AJ1694"/>
      <c r="AK1694"/>
      <c r="AL1694"/>
      <c r="AM1694"/>
      <c r="AN1694"/>
      <c r="AO1694"/>
      <c r="AP1694"/>
      <c r="AQ1694" t="s">
        <v>1162</v>
      </c>
      <c r="AR1694"/>
      <c r="AS1694" t="s">
        <v>122</v>
      </c>
      <c r="AT1694" t="s">
        <v>1163</v>
      </c>
      <c r="AU1694" t="s">
        <v>1163</v>
      </c>
      <c r="AV1694" t="s">
        <v>1164</v>
      </c>
    </row>
    <row r="1695" spans="1:49">
      <c r="A1695">
        <v>2018</v>
      </c>
      <c r="B1695" t="s">
        <v>1157</v>
      </c>
      <c r="C1695" t="s">
        <v>1158</v>
      </c>
      <c r="D1695" t="s">
        <v>545</v>
      </c>
      <c r="E1695"/>
      <c r="F1695"/>
      <c r="G1695"/>
      <c r="H1695" t="s">
        <v>1359</v>
      </c>
      <c r="I1695"/>
      <c r="J1695" t="s">
        <v>117</v>
      </c>
      <c r="K1695" t="s">
        <v>118</v>
      </c>
      <c r="L1695"/>
      <c r="M1695" t="s">
        <v>1360</v>
      </c>
      <c r="N1695" t="s">
        <v>118</v>
      </c>
      <c r="O1695" t="s">
        <v>120</v>
      </c>
      <c r="P1695"/>
      <c r="Q1695"/>
      <c r="R1695"/>
      <c r="S1695"/>
      <c r="T1695"/>
      <c r="U1695" t="s">
        <v>1161</v>
      </c>
      <c r="V1695"/>
      <c r="W1695"/>
      <c r="X1695"/>
      <c r="Y1695"/>
      <c r="Z1695"/>
      <c r="AA1695"/>
      <c r="AB1695" t="s">
        <v>118</v>
      </c>
      <c r="AC1695">
        <v>90102</v>
      </c>
      <c r="AD1695"/>
      <c r="AE1695"/>
      <c r="AF1695"/>
      <c r="AG1695"/>
      <c r="AH1695"/>
      <c r="AI1695"/>
      <c r="AJ1695"/>
      <c r="AK1695"/>
      <c r="AL1695"/>
      <c r="AM1695"/>
      <c r="AN1695"/>
      <c r="AO1695"/>
      <c r="AP1695"/>
      <c r="AQ1695" t="s">
        <v>1162</v>
      </c>
      <c r="AR1695"/>
      <c r="AS1695" t="s">
        <v>122</v>
      </c>
      <c r="AT1695" t="s">
        <v>1163</v>
      </c>
      <c r="AU1695" t="s">
        <v>1163</v>
      </c>
      <c r="AV1695" t="s">
        <v>1164</v>
      </c>
    </row>
    <row r="1696" spans="1:49">
      <c r="A1696">
        <v>2018</v>
      </c>
      <c r="B1696" t="s">
        <v>1157</v>
      </c>
      <c r="C1696" t="s">
        <v>1158</v>
      </c>
      <c r="D1696" t="s">
        <v>545</v>
      </c>
      <c r="E1696"/>
      <c r="F1696"/>
      <c r="G1696"/>
      <c r="H1696" t="s">
        <v>718</v>
      </c>
      <c r="I1696"/>
      <c r="J1696" t="s">
        <v>117</v>
      </c>
      <c r="K1696" t="s">
        <v>118</v>
      </c>
      <c r="L1696"/>
      <c r="M1696" t="s">
        <v>719</v>
      </c>
      <c r="N1696" t="s">
        <v>118</v>
      </c>
      <c r="O1696" t="s">
        <v>120</v>
      </c>
      <c r="P1696"/>
      <c r="Q1696"/>
      <c r="R1696"/>
      <c r="S1696"/>
      <c r="T1696"/>
      <c r="U1696" t="s">
        <v>1161</v>
      </c>
      <c r="V1696"/>
      <c r="W1696"/>
      <c r="X1696"/>
      <c r="Y1696"/>
      <c r="Z1696"/>
      <c r="AA1696"/>
      <c r="AB1696" t="s">
        <v>118</v>
      </c>
      <c r="AC1696">
        <v>90010</v>
      </c>
      <c r="AD1696"/>
      <c r="AE1696"/>
      <c r="AF1696"/>
      <c r="AG1696"/>
      <c r="AH1696"/>
      <c r="AI1696"/>
      <c r="AJ1696"/>
      <c r="AK1696"/>
      <c r="AL1696"/>
      <c r="AM1696"/>
      <c r="AN1696"/>
      <c r="AO1696"/>
      <c r="AP1696"/>
      <c r="AQ1696" t="s">
        <v>1162</v>
      </c>
      <c r="AR1696"/>
      <c r="AS1696" t="s">
        <v>122</v>
      </c>
      <c r="AT1696" t="s">
        <v>1163</v>
      </c>
      <c r="AU1696" t="s">
        <v>1163</v>
      </c>
      <c r="AV1696" t="s">
        <v>1164</v>
      </c>
    </row>
    <row r="1697" spans="1:49">
      <c r="A1697">
        <v>2018</v>
      </c>
      <c r="B1697" t="s">
        <v>1157</v>
      </c>
      <c r="C1697" t="s">
        <v>1158</v>
      </c>
      <c r="D1697" t="s">
        <v>545</v>
      </c>
      <c r="E1697"/>
      <c r="F1697"/>
      <c r="G1697"/>
      <c r="H1697" t="s">
        <v>1108</v>
      </c>
      <c r="I1697"/>
      <c r="J1697" t="s">
        <v>117</v>
      </c>
      <c r="K1697" t="s">
        <v>118</v>
      </c>
      <c r="L1697"/>
      <c r="M1697" t="s">
        <v>1109</v>
      </c>
      <c r="N1697" t="s">
        <v>118</v>
      </c>
      <c r="O1697" t="s">
        <v>120</v>
      </c>
      <c r="P1697"/>
      <c r="Q1697"/>
      <c r="R1697"/>
      <c r="S1697"/>
      <c r="T1697"/>
      <c r="U1697" t="s">
        <v>1161</v>
      </c>
      <c r="V1697"/>
      <c r="W1697"/>
      <c r="X1697"/>
      <c r="Y1697"/>
      <c r="Z1697"/>
      <c r="AA1697"/>
      <c r="AB1697" t="s">
        <v>118</v>
      </c>
      <c r="AC1697">
        <v>90160</v>
      </c>
      <c r="AD1697"/>
      <c r="AE1697"/>
      <c r="AF1697"/>
      <c r="AG1697"/>
      <c r="AH1697"/>
      <c r="AI1697"/>
      <c r="AJ1697"/>
      <c r="AK1697"/>
      <c r="AL1697"/>
      <c r="AM1697"/>
      <c r="AN1697"/>
      <c r="AO1697"/>
      <c r="AP1697"/>
      <c r="AQ1697" t="s">
        <v>1162</v>
      </c>
      <c r="AR1697"/>
      <c r="AS1697" t="s">
        <v>122</v>
      </c>
      <c r="AT1697" t="s">
        <v>1163</v>
      </c>
      <c r="AU1697" t="s">
        <v>1163</v>
      </c>
      <c r="AV1697" t="s">
        <v>1164</v>
      </c>
    </row>
    <row r="1698" spans="1:49">
      <c r="A1698">
        <v>2018</v>
      </c>
      <c r="B1698" t="s">
        <v>1157</v>
      </c>
      <c r="C1698" t="s">
        <v>1158</v>
      </c>
      <c r="D1698" t="s">
        <v>545</v>
      </c>
      <c r="E1698"/>
      <c r="F1698"/>
      <c r="G1698"/>
      <c r="H1698" t="s">
        <v>711</v>
      </c>
      <c r="I1698"/>
      <c r="J1698" t="s">
        <v>117</v>
      </c>
      <c r="K1698" t="s">
        <v>118</v>
      </c>
      <c r="L1698"/>
      <c r="M1698" t="s">
        <v>712</v>
      </c>
      <c r="N1698" t="s">
        <v>118</v>
      </c>
      <c r="O1698" t="s">
        <v>120</v>
      </c>
      <c r="P1698"/>
      <c r="Q1698"/>
      <c r="R1698"/>
      <c r="S1698"/>
      <c r="T1698"/>
      <c r="U1698" t="s">
        <v>1161</v>
      </c>
      <c r="V1698"/>
      <c r="W1698"/>
      <c r="X1698"/>
      <c r="Y1698"/>
      <c r="Z1698"/>
      <c r="AA1698"/>
      <c r="AB1698" t="s">
        <v>118</v>
      </c>
      <c r="AC1698">
        <v>90407</v>
      </c>
      <c r="AD1698"/>
      <c r="AE1698"/>
      <c r="AF1698"/>
      <c r="AG1698"/>
      <c r="AH1698"/>
      <c r="AI1698"/>
      <c r="AJ1698"/>
      <c r="AK1698"/>
      <c r="AL1698"/>
      <c r="AM1698"/>
      <c r="AN1698"/>
      <c r="AO1698"/>
      <c r="AP1698"/>
      <c r="AQ1698" t="s">
        <v>1162</v>
      </c>
      <c r="AR1698"/>
      <c r="AS1698" t="s">
        <v>122</v>
      </c>
      <c r="AT1698" t="s">
        <v>1163</v>
      </c>
      <c r="AU1698" t="s">
        <v>1163</v>
      </c>
      <c r="AV1698" t="s">
        <v>1164</v>
      </c>
    </row>
    <row r="1699" spans="1:49">
      <c r="A1699">
        <v>2018</v>
      </c>
      <c r="B1699" t="s">
        <v>1157</v>
      </c>
      <c r="C1699" t="s">
        <v>1158</v>
      </c>
      <c r="D1699" t="s">
        <v>545</v>
      </c>
      <c r="E1699"/>
      <c r="F1699"/>
      <c r="G1699"/>
      <c r="H1699" t="s">
        <v>1361</v>
      </c>
      <c r="I1699"/>
      <c r="J1699" t="s">
        <v>117</v>
      </c>
      <c r="K1699" t="s">
        <v>215</v>
      </c>
      <c r="L1699"/>
      <c r="M1699" t="s">
        <v>1094</v>
      </c>
      <c r="N1699" t="s">
        <v>215</v>
      </c>
      <c r="O1699" t="s">
        <v>120</v>
      </c>
      <c r="P1699"/>
      <c r="Q1699"/>
      <c r="R1699"/>
      <c r="S1699"/>
      <c r="T1699"/>
      <c r="U1699" t="s">
        <v>1161</v>
      </c>
      <c r="V1699"/>
      <c r="W1699"/>
      <c r="X1699"/>
      <c r="Y1699"/>
      <c r="Z1699"/>
      <c r="AA1699"/>
      <c r="AB1699" t="s">
        <v>215</v>
      </c>
      <c r="AC1699">
        <v>3900</v>
      </c>
      <c r="AD1699"/>
      <c r="AE1699"/>
      <c r="AF1699"/>
      <c r="AG1699"/>
      <c r="AH1699"/>
      <c r="AI1699"/>
      <c r="AJ1699"/>
      <c r="AK1699"/>
      <c r="AL1699"/>
      <c r="AM1699"/>
      <c r="AN1699"/>
      <c r="AO1699"/>
      <c r="AP1699"/>
      <c r="AQ1699" t="s">
        <v>1162</v>
      </c>
      <c r="AR1699"/>
      <c r="AS1699" t="s">
        <v>122</v>
      </c>
      <c r="AT1699" t="s">
        <v>1163</v>
      </c>
      <c r="AU1699" t="s">
        <v>1163</v>
      </c>
      <c r="AV1699" t="s">
        <v>1164</v>
      </c>
    </row>
    <row r="1700" spans="1:49">
      <c r="A1700">
        <v>2018</v>
      </c>
      <c r="B1700" t="s">
        <v>1157</v>
      </c>
      <c r="C1700" t="s">
        <v>1158</v>
      </c>
      <c r="D1700" t="s">
        <v>545</v>
      </c>
      <c r="E1700"/>
      <c r="F1700"/>
      <c r="G1700"/>
      <c r="H1700" t="s">
        <v>707</v>
      </c>
      <c r="I1700"/>
      <c r="J1700" t="s">
        <v>117</v>
      </c>
      <c r="K1700" t="s">
        <v>183</v>
      </c>
      <c r="L1700"/>
      <c r="M1700" t="s">
        <v>708</v>
      </c>
      <c r="N1700" t="s">
        <v>183</v>
      </c>
      <c r="O1700" t="s">
        <v>120</v>
      </c>
      <c r="P1700"/>
      <c r="Q1700"/>
      <c r="R1700"/>
      <c r="S1700"/>
      <c r="T1700"/>
      <c r="U1700" t="s">
        <v>1161</v>
      </c>
      <c r="V1700"/>
      <c r="W1700"/>
      <c r="X1700"/>
      <c r="Y1700"/>
      <c r="Z1700"/>
      <c r="AA1700"/>
      <c r="AB1700" t="s">
        <v>183</v>
      </c>
      <c r="AC1700">
        <v>72090</v>
      </c>
      <c r="AD1700"/>
      <c r="AE1700"/>
      <c r="AF1700"/>
      <c r="AG1700"/>
      <c r="AH1700"/>
      <c r="AI1700"/>
      <c r="AJ1700"/>
      <c r="AK1700"/>
      <c r="AL1700"/>
      <c r="AM1700"/>
      <c r="AN1700"/>
      <c r="AO1700"/>
      <c r="AP1700"/>
      <c r="AQ1700" t="s">
        <v>1162</v>
      </c>
      <c r="AR1700"/>
      <c r="AS1700" t="s">
        <v>122</v>
      </c>
      <c r="AT1700" t="s">
        <v>1163</v>
      </c>
      <c r="AU1700" t="s">
        <v>1163</v>
      </c>
      <c r="AV1700" t="s">
        <v>1164</v>
      </c>
    </row>
    <row r="1701" spans="1:49">
      <c r="A1701">
        <v>2018</v>
      </c>
      <c r="B1701" t="s">
        <v>1157</v>
      </c>
      <c r="C1701" t="s">
        <v>1158</v>
      </c>
      <c r="D1701" t="s">
        <v>545</v>
      </c>
      <c r="E1701"/>
      <c r="F1701"/>
      <c r="G1701"/>
      <c r="H1701" t="s">
        <v>1362</v>
      </c>
      <c r="I1701"/>
      <c r="J1701" t="s">
        <v>117</v>
      </c>
      <c r="K1701" t="s">
        <v>215</v>
      </c>
      <c r="L1701"/>
      <c r="M1701" t="s">
        <v>1363</v>
      </c>
      <c r="N1701" t="s">
        <v>215</v>
      </c>
      <c r="O1701" t="s">
        <v>120</v>
      </c>
      <c r="P1701"/>
      <c r="Q1701"/>
      <c r="R1701"/>
      <c r="S1701"/>
      <c r="T1701"/>
      <c r="U1701" t="s">
        <v>1161</v>
      </c>
      <c r="V1701"/>
      <c r="W1701"/>
      <c r="X1701"/>
      <c r="Y1701"/>
      <c r="Z1701"/>
      <c r="AA1701"/>
      <c r="AB1701" t="s">
        <v>215</v>
      </c>
      <c r="AC1701">
        <v>3340</v>
      </c>
      <c r="AD1701"/>
      <c r="AE1701"/>
      <c r="AF1701"/>
      <c r="AG1701"/>
      <c r="AH1701"/>
      <c r="AI1701"/>
      <c r="AJ1701"/>
      <c r="AK1701"/>
      <c r="AL1701"/>
      <c r="AM1701"/>
      <c r="AN1701"/>
      <c r="AO1701"/>
      <c r="AP1701"/>
      <c r="AQ1701" t="s">
        <v>1162</v>
      </c>
      <c r="AR1701"/>
      <c r="AS1701" t="s">
        <v>122</v>
      </c>
      <c r="AT1701" t="s">
        <v>1163</v>
      </c>
      <c r="AU1701" t="s">
        <v>1163</v>
      </c>
      <c r="AV1701" t="s">
        <v>1164</v>
      </c>
    </row>
    <row r="1702" spans="1:49">
      <c r="A1702">
        <v>2018</v>
      </c>
      <c r="B1702" t="s">
        <v>1157</v>
      </c>
      <c r="C1702" t="s">
        <v>1158</v>
      </c>
      <c r="D1702" t="s">
        <v>545</v>
      </c>
      <c r="E1702"/>
      <c r="F1702"/>
      <c r="G1702"/>
      <c r="H1702" t="s">
        <v>1053</v>
      </c>
      <c r="I1702"/>
      <c r="J1702" t="s">
        <v>117</v>
      </c>
      <c r="K1702" t="s">
        <v>215</v>
      </c>
      <c r="L1702"/>
      <c r="M1702" t="s">
        <v>1054</v>
      </c>
      <c r="N1702" t="s">
        <v>215</v>
      </c>
      <c r="O1702" t="s">
        <v>120</v>
      </c>
      <c r="P1702"/>
      <c r="Q1702"/>
      <c r="R1702"/>
      <c r="S1702"/>
      <c r="T1702"/>
      <c r="U1702" t="s">
        <v>1161</v>
      </c>
      <c r="V1702"/>
      <c r="W1702"/>
      <c r="X1702"/>
      <c r="Y1702"/>
      <c r="Z1702"/>
      <c r="AA1702"/>
      <c r="AB1702" t="s">
        <v>215</v>
      </c>
      <c r="AC1702">
        <v>6600</v>
      </c>
      <c r="AD1702"/>
      <c r="AE1702"/>
      <c r="AF1702"/>
      <c r="AG1702"/>
      <c r="AH1702"/>
      <c r="AI1702"/>
      <c r="AJ1702"/>
      <c r="AK1702"/>
      <c r="AL1702"/>
      <c r="AM1702"/>
      <c r="AN1702"/>
      <c r="AO1702"/>
      <c r="AP1702"/>
      <c r="AQ1702" t="s">
        <v>1162</v>
      </c>
      <c r="AR1702"/>
      <c r="AS1702" t="s">
        <v>122</v>
      </c>
      <c r="AT1702" t="s">
        <v>1163</v>
      </c>
      <c r="AU1702" t="s">
        <v>1163</v>
      </c>
      <c r="AV1702" t="s">
        <v>1164</v>
      </c>
    </row>
    <row r="1703" spans="1:49">
      <c r="A1703">
        <v>2018</v>
      </c>
      <c r="B1703" t="s">
        <v>1157</v>
      </c>
      <c r="C1703" t="s">
        <v>1158</v>
      </c>
      <c r="D1703" t="s">
        <v>545</v>
      </c>
      <c r="E1703"/>
      <c r="F1703"/>
      <c r="G1703"/>
      <c r="H1703" t="s">
        <v>1364</v>
      </c>
      <c r="I1703"/>
      <c r="J1703" t="s">
        <v>117</v>
      </c>
      <c r="K1703" t="s">
        <v>118</v>
      </c>
      <c r="L1703"/>
      <c r="M1703" t="s">
        <v>1365</v>
      </c>
      <c r="N1703" t="s">
        <v>118</v>
      </c>
      <c r="O1703" t="s">
        <v>120</v>
      </c>
      <c r="P1703"/>
      <c r="Q1703"/>
      <c r="R1703"/>
      <c r="S1703"/>
      <c r="T1703"/>
      <c r="U1703" t="s">
        <v>1161</v>
      </c>
      <c r="V1703"/>
      <c r="W1703"/>
      <c r="X1703"/>
      <c r="Y1703"/>
      <c r="Z1703"/>
      <c r="AA1703"/>
      <c r="AB1703" t="s">
        <v>118</v>
      </c>
      <c r="AC1703">
        <v>90062</v>
      </c>
      <c r="AD1703"/>
      <c r="AE1703"/>
      <c r="AF1703"/>
      <c r="AG1703"/>
      <c r="AH1703"/>
      <c r="AI1703"/>
      <c r="AJ1703"/>
      <c r="AK1703"/>
      <c r="AL1703"/>
      <c r="AM1703"/>
      <c r="AN1703"/>
      <c r="AO1703"/>
      <c r="AP1703"/>
      <c r="AQ1703" t="s">
        <v>1162</v>
      </c>
      <c r="AR1703"/>
      <c r="AS1703" t="s">
        <v>122</v>
      </c>
      <c r="AT1703" t="s">
        <v>1163</v>
      </c>
      <c r="AU1703" t="s">
        <v>1163</v>
      </c>
      <c r="AV1703" t="s">
        <v>1164</v>
      </c>
    </row>
    <row r="1704" spans="1:49">
      <c r="A1704">
        <v>2018</v>
      </c>
      <c r="B1704" t="s">
        <v>1157</v>
      </c>
      <c r="C1704" t="s">
        <v>1158</v>
      </c>
      <c r="D1704" t="s">
        <v>545</v>
      </c>
      <c r="E1704"/>
      <c r="F1704"/>
      <c r="G1704"/>
      <c r="H1704" t="s">
        <v>1146</v>
      </c>
      <c r="I1704"/>
      <c r="J1704" t="s">
        <v>117</v>
      </c>
      <c r="K1704" t="s">
        <v>118</v>
      </c>
      <c r="L1704"/>
      <c r="M1704" t="s">
        <v>698</v>
      </c>
      <c r="N1704" t="s">
        <v>118</v>
      </c>
      <c r="O1704" t="s">
        <v>120</v>
      </c>
      <c r="P1704"/>
      <c r="Q1704"/>
      <c r="R1704"/>
      <c r="S1704"/>
      <c r="T1704"/>
      <c r="U1704" t="s">
        <v>1161</v>
      </c>
      <c r="V1704"/>
      <c r="W1704"/>
      <c r="X1704"/>
      <c r="Y1704"/>
      <c r="Z1704"/>
      <c r="AA1704"/>
      <c r="AB1704" t="s">
        <v>118</v>
      </c>
      <c r="AC1704">
        <v>90342</v>
      </c>
      <c r="AD1704"/>
      <c r="AE1704"/>
      <c r="AF1704"/>
      <c r="AG1704"/>
      <c r="AH1704"/>
      <c r="AI1704"/>
      <c r="AJ1704"/>
      <c r="AK1704"/>
      <c r="AL1704"/>
      <c r="AM1704"/>
      <c r="AN1704"/>
      <c r="AO1704"/>
      <c r="AP1704"/>
      <c r="AQ1704" t="s">
        <v>1162</v>
      </c>
      <c r="AR1704"/>
      <c r="AS1704" t="s">
        <v>122</v>
      </c>
      <c r="AT1704" t="s">
        <v>1163</v>
      </c>
      <c r="AU1704" t="s">
        <v>1163</v>
      </c>
      <c r="AV1704" t="s">
        <v>1164</v>
      </c>
    </row>
    <row r="1705" spans="1:49">
      <c r="A1705">
        <v>2018</v>
      </c>
      <c r="B1705" t="s">
        <v>1157</v>
      </c>
      <c r="C1705" t="s">
        <v>1158</v>
      </c>
      <c r="D1705" t="s">
        <v>545</v>
      </c>
      <c r="E1705"/>
      <c r="F1705"/>
      <c r="G1705"/>
      <c r="H1705" t="s">
        <v>1145</v>
      </c>
      <c r="I1705"/>
      <c r="J1705" t="s">
        <v>117</v>
      </c>
      <c r="K1705" t="s">
        <v>118</v>
      </c>
      <c r="L1705"/>
      <c r="M1705" t="s">
        <v>696</v>
      </c>
      <c r="N1705" t="s">
        <v>118</v>
      </c>
      <c r="O1705" t="s">
        <v>120</v>
      </c>
      <c r="P1705"/>
      <c r="Q1705"/>
      <c r="R1705"/>
      <c r="S1705"/>
      <c r="T1705"/>
      <c r="U1705" t="s">
        <v>1161</v>
      </c>
      <c r="V1705"/>
      <c r="W1705"/>
      <c r="X1705"/>
      <c r="Y1705"/>
      <c r="Z1705"/>
      <c r="AA1705"/>
      <c r="AB1705" t="s">
        <v>118</v>
      </c>
      <c r="AC1705">
        <v>90300</v>
      </c>
      <c r="AD1705"/>
      <c r="AE1705"/>
      <c r="AF1705"/>
      <c r="AG1705"/>
      <c r="AH1705"/>
      <c r="AI1705"/>
      <c r="AJ1705"/>
      <c r="AK1705"/>
      <c r="AL1705"/>
      <c r="AM1705"/>
      <c r="AN1705"/>
      <c r="AO1705"/>
      <c r="AP1705"/>
      <c r="AQ1705" t="s">
        <v>1162</v>
      </c>
      <c r="AR1705"/>
      <c r="AS1705" t="s">
        <v>122</v>
      </c>
      <c r="AT1705" t="s">
        <v>1163</v>
      </c>
      <c r="AU1705" t="s">
        <v>1163</v>
      </c>
      <c r="AV1705" t="s">
        <v>1164</v>
      </c>
    </row>
    <row r="1706" spans="1:49">
      <c r="A1706">
        <v>2018</v>
      </c>
      <c r="B1706" t="s">
        <v>1157</v>
      </c>
      <c r="C1706" t="s">
        <v>1158</v>
      </c>
      <c r="D1706" t="s">
        <v>545</v>
      </c>
      <c r="E1706"/>
      <c r="F1706"/>
      <c r="G1706"/>
      <c r="H1706" t="s">
        <v>1366</v>
      </c>
      <c r="I1706"/>
      <c r="J1706" t="s">
        <v>117</v>
      </c>
      <c r="K1706" t="s">
        <v>1367</v>
      </c>
      <c r="L1706"/>
      <c r="M1706" t="s">
        <v>1368</v>
      </c>
      <c r="N1706" t="s">
        <v>1367</v>
      </c>
      <c r="O1706" t="s">
        <v>120</v>
      </c>
      <c r="P1706"/>
      <c r="Q1706"/>
      <c r="R1706"/>
      <c r="S1706"/>
      <c r="T1706"/>
      <c r="U1706" t="s">
        <v>1161</v>
      </c>
      <c r="V1706"/>
      <c r="W1706"/>
      <c r="X1706"/>
      <c r="Y1706"/>
      <c r="Z1706"/>
      <c r="AA1706"/>
      <c r="AB1706" t="s">
        <v>1367</v>
      </c>
      <c r="AC1706">
        <v>80020</v>
      </c>
      <c r="AD1706"/>
      <c r="AE1706"/>
      <c r="AF1706"/>
      <c r="AG1706"/>
      <c r="AH1706"/>
      <c r="AI1706"/>
      <c r="AJ1706"/>
      <c r="AK1706"/>
      <c r="AL1706"/>
      <c r="AM1706"/>
      <c r="AN1706"/>
      <c r="AO1706"/>
      <c r="AP1706"/>
      <c r="AQ1706" t="s">
        <v>1162</v>
      </c>
      <c r="AR1706"/>
      <c r="AS1706" t="s">
        <v>122</v>
      </c>
      <c r="AT1706" t="s">
        <v>1163</v>
      </c>
      <c r="AU1706" t="s">
        <v>1163</v>
      </c>
      <c r="AV1706" t="s">
        <v>1164</v>
      </c>
    </row>
    <row r="1707" spans="1:49">
      <c r="A1707">
        <v>2018</v>
      </c>
      <c r="B1707" t="s">
        <v>1157</v>
      </c>
      <c r="C1707" t="s">
        <v>1158</v>
      </c>
      <c r="D1707" t="s">
        <v>545</v>
      </c>
      <c r="E1707"/>
      <c r="F1707"/>
      <c r="G1707"/>
      <c r="H1707" t="s">
        <v>1369</v>
      </c>
      <c r="I1707"/>
      <c r="J1707" t="s">
        <v>117</v>
      </c>
      <c r="K1707" t="s">
        <v>215</v>
      </c>
      <c r="L1707"/>
      <c r="M1707" t="s">
        <v>1370</v>
      </c>
      <c r="N1707" t="s">
        <v>215</v>
      </c>
      <c r="O1707" t="s">
        <v>120</v>
      </c>
      <c r="P1707"/>
      <c r="Q1707"/>
      <c r="R1707"/>
      <c r="S1707"/>
      <c r="T1707"/>
      <c r="U1707" t="s">
        <v>1161</v>
      </c>
      <c r="V1707"/>
      <c r="W1707"/>
      <c r="X1707"/>
      <c r="Y1707"/>
      <c r="Z1707"/>
      <c r="AA1707"/>
      <c r="AB1707" t="s">
        <v>215</v>
      </c>
      <c r="AC1707">
        <v>3100</v>
      </c>
      <c r="AD1707"/>
      <c r="AE1707"/>
      <c r="AF1707"/>
      <c r="AG1707"/>
      <c r="AH1707"/>
      <c r="AI1707"/>
      <c r="AJ1707"/>
      <c r="AK1707"/>
      <c r="AL1707"/>
      <c r="AM1707"/>
      <c r="AN1707"/>
      <c r="AO1707"/>
      <c r="AP1707"/>
      <c r="AQ1707" t="s">
        <v>1162</v>
      </c>
      <c r="AR1707"/>
      <c r="AS1707" t="s">
        <v>122</v>
      </c>
      <c r="AT1707" t="s">
        <v>1163</v>
      </c>
      <c r="AU1707" t="s">
        <v>1163</v>
      </c>
      <c r="AV1707" t="s">
        <v>1164</v>
      </c>
    </row>
    <row r="1708" spans="1:49">
      <c r="A1708">
        <v>2018</v>
      </c>
      <c r="B1708" t="s">
        <v>1157</v>
      </c>
      <c r="C1708" t="s">
        <v>1158</v>
      </c>
      <c r="D1708" t="s">
        <v>545</v>
      </c>
      <c r="E1708"/>
      <c r="F1708"/>
      <c r="G1708"/>
      <c r="H1708" t="s">
        <v>1051</v>
      </c>
      <c r="I1708"/>
      <c r="J1708" t="s">
        <v>117</v>
      </c>
      <c r="K1708" t="s">
        <v>215</v>
      </c>
      <c r="L1708"/>
      <c r="M1708" t="s">
        <v>692</v>
      </c>
      <c r="N1708" t="s">
        <v>215</v>
      </c>
      <c r="O1708" t="s">
        <v>120</v>
      </c>
      <c r="P1708"/>
      <c r="Q1708"/>
      <c r="R1708"/>
      <c r="S1708"/>
      <c r="T1708"/>
      <c r="U1708" t="s">
        <v>1161</v>
      </c>
      <c r="V1708"/>
      <c r="W1708"/>
      <c r="X1708"/>
      <c r="Y1708"/>
      <c r="Z1708"/>
      <c r="AA1708"/>
      <c r="AB1708" t="s">
        <v>215</v>
      </c>
      <c r="AC1708">
        <v>3100</v>
      </c>
      <c r="AD1708"/>
      <c r="AE1708"/>
      <c r="AF1708"/>
      <c r="AG1708"/>
      <c r="AH1708"/>
      <c r="AI1708"/>
      <c r="AJ1708"/>
      <c r="AK1708"/>
      <c r="AL1708"/>
      <c r="AM1708"/>
      <c r="AN1708"/>
      <c r="AO1708"/>
      <c r="AP1708"/>
      <c r="AQ1708" t="s">
        <v>1162</v>
      </c>
      <c r="AR1708"/>
      <c r="AS1708" t="s">
        <v>122</v>
      </c>
      <c r="AT1708" t="s">
        <v>1163</v>
      </c>
      <c r="AU1708" t="s">
        <v>1163</v>
      </c>
      <c r="AV1708" t="s">
        <v>1164</v>
      </c>
    </row>
    <row r="1709" spans="1:49">
      <c r="A1709">
        <v>2018</v>
      </c>
      <c r="B1709" t="s">
        <v>1157</v>
      </c>
      <c r="C1709" t="s">
        <v>1158</v>
      </c>
      <c r="D1709" t="s">
        <v>545</v>
      </c>
      <c r="E1709"/>
      <c r="F1709"/>
      <c r="G1709"/>
      <c r="H1709" t="s">
        <v>687</v>
      </c>
      <c r="I1709"/>
      <c r="J1709" t="s">
        <v>117</v>
      </c>
      <c r="K1709" t="s">
        <v>215</v>
      </c>
      <c r="L1709"/>
      <c r="M1709" t="s">
        <v>688</v>
      </c>
      <c r="N1709" t="s">
        <v>215</v>
      </c>
      <c r="O1709" t="s">
        <v>120</v>
      </c>
      <c r="P1709"/>
      <c r="Q1709"/>
      <c r="R1709"/>
      <c r="S1709"/>
      <c r="T1709"/>
      <c r="U1709" t="s">
        <v>1161</v>
      </c>
      <c r="V1709"/>
      <c r="W1709"/>
      <c r="X1709"/>
      <c r="Y1709"/>
      <c r="Z1709"/>
      <c r="AA1709"/>
      <c r="AB1709" t="s">
        <v>215</v>
      </c>
      <c r="AC1709">
        <v>3720</v>
      </c>
      <c r="AD1709"/>
      <c r="AE1709"/>
      <c r="AF1709"/>
      <c r="AG1709"/>
      <c r="AH1709"/>
      <c r="AI1709"/>
      <c r="AJ1709"/>
      <c r="AK1709"/>
      <c r="AL1709"/>
      <c r="AM1709"/>
      <c r="AN1709"/>
      <c r="AO1709"/>
      <c r="AP1709"/>
      <c r="AQ1709" t="s">
        <v>1162</v>
      </c>
      <c r="AR1709"/>
      <c r="AS1709" t="s">
        <v>122</v>
      </c>
      <c r="AT1709" t="s">
        <v>1163</v>
      </c>
      <c r="AU1709" t="s">
        <v>1163</v>
      </c>
      <c r="AV1709" t="s">
        <v>1164</v>
      </c>
    </row>
    <row r="1710" spans="1:49">
      <c r="A1710">
        <v>2018</v>
      </c>
      <c r="B1710" t="s">
        <v>1157</v>
      </c>
      <c r="C1710" t="s">
        <v>1158</v>
      </c>
      <c r="D1710" t="s">
        <v>545</v>
      </c>
      <c r="E1710"/>
      <c r="F1710"/>
      <c r="G1710"/>
      <c r="H1710" t="s">
        <v>1371</v>
      </c>
      <c r="I1710"/>
      <c r="J1710" t="s">
        <v>117</v>
      </c>
      <c r="K1710" t="s">
        <v>215</v>
      </c>
      <c r="L1710"/>
      <c r="M1710" t="s">
        <v>684</v>
      </c>
      <c r="N1710" t="s">
        <v>215</v>
      </c>
      <c r="O1710" t="s">
        <v>120</v>
      </c>
      <c r="P1710"/>
      <c r="Q1710"/>
      <c r="R1710"/>
      <c r="S1710"/>
      <c r="T1710"/>
      <c r="U1710" t="s">
        <v>1161</v>
      </c>
      <c r="V1710"/>
      <c r="W1710"/>
      <c r="X1710"/>
      <c r="Y1710"/>
      <c r="Z1710"/>
      <c r="AA1710"/>
      <c r="AB1710" t="s">
        <v>215</v>
      </c>
      <c r="AC1710">
        <v>5348</v>
      </c>
      <c r="AD1710"/>
      <c r="AE1710"/>
      <c r="AF1710"/>
      <c r="AG1710"/>
      <c r="AH1710"/>
      <c r="AI1710"/>
      <c r="AJ1710"/>
      <c r="AK1710"/>
      <c r="AL1710"/>
      <c r="AM1710"/>
      <c r="AN1710"/>
      <c r="AO1710"/>
      <c r="AP1710"/>
      <c r="AQ1710" t="s">
        <v>1162</v>
      </c>
      <c r="AR1710"/>
      <c r="AS1710" t="s">
        <v>122</v>
      </c>
      <c r="AT1710" t="s">
        <v>1163</v>
      </c>
      <c r="AU1710" t="s">
        <v>1163</v>
      </c>
      <c r="AV1710" t="s">
        <v>1164</v>
      </c>
    </row>
    <row r="1711" spans="1:49">
      <c r="A1711">
        <v>2018</v>
      </c>
      <c r="B1711" t="s">
        <v>1157</v>
      </c>
      <c r="C1711" t="s">
        <v>1158</v>
      </c>
      <c r="D1711" t="s">
        <v>545</v>
      </c>
      <c r="E1711"/>
      <c r="F1711"/>
      <c r="G1711"/>
      <c r="H1711" t="s">
        <v>683</v>
      </c>
      <c r="I1711"/>
      <c r="J1711" t="s">
        <v>117</v>
      </c>
      <c r="K1711" t="s">
        <v>118</v>
      </c>
      <c r="L1711"/>
      <c r="M1711" t="s">
        <v>684</v>
      </c>
      <c r="N1711" t="s">
        <v>118</v>
      </c>
      <c r="O1711" t="s">
        <v>120</v>
      </c>
      <c r="P1711"/>
      <c r="Q1711"/>
      <c r="R1711"/>
      <c r="S1711"/>
      <c r="T1711"/>
      <c r="U1711" t="s">
        <v>1161</v>
      </c>
      <c r="V1711"/>
      <c r="W1711"/>
      <c r="X1711"/>
      <c r="Y1711"/>
      <c r="Z1711"/>
      <c r="AA1711"/>
      <c r="AB1711" t="s">
        <v>118</v>
      </c>
      <c r="AC1711">
        <v>90100</v>
      </c>
      <c r="AD1711"/>
      <c r="AE1711"/>
      <c r="AF1711"/>
      <c r="AG1711"/>
      <c r="AH1711"/>
      <c r="AI1711"/>
      <c r="AJ1711"/>
      <c r="AK1711"/>
      <c r="AL1711"/>
      <c r="AM1711"/>
      <c r="AN1711"/>
      <c r="AO1711"/>
      <c r="AP1711"/>
      <c r="AQ1711" t="s">
        <v>1162</v>
      </c>
      <c r="AR1711"/>
      <c r="AS1711" t="s">
        <v>122</v>
      </c>
      <c r="AT1711" t="s">
        <v>1163</v>
      </c>
      <c r="AU1711" t="s">
        <v>1163</v>
      </c>
      <c r="AV1711" t="s">
        <v>1164</v>
      </c>
    </row>
    <row r="1712" spans="1:49">
      <c r="A1712">
        <v>2018</v>
      </c>
      <c r="B1712" t="s">
        <v>1157</v>
      </c>
      <c r="C1712" t="s">
        <v>1158</v>
      </c>
      <c r="D1712" t="s">
        <v>545</v>
      </c>
      <c r="E1712"/>
      <c r="F1712"/>
      <c r="G1712"/>
      <c r="H1712" t="s">
        <v>1045</v>
      </c>
      <c r="I1712"/>
      <c r="J1712" t="s">
        <v>117</v>
      </c>
      <c r="K1712" t="s">
        <v>215</v>
      </c>
      <c r="L1712"/>
      <c r="M1712" t="s">
        <v>1046</v>
      </c>
      <c r="N1712" t="s">
        <v>215</v>
      </c>
      <c r="O1712" t="s">
        <v>120</v>
      </c>
      <c r="P1712"/>
      <c r="Q1712"/>
      <c r="R1712"/>
      <c r="S1712"/>
      <c r="T1712"/>
      <c r="U1712" t="s">
        <v>1161</v>
      </c>
      <c r="V1712"/>
      <c r="W1712"/>
      <c r="X1712"/>
      <c r="Y1712"/>
      <c r="Z1712"/>
      <c r="AA1712"/>
      <c r="AB1712" t="s">
        <v>215</v>
      </c>
      <c r="AC1712">
        <v>3720</v>
      </c>
      <c r="AD1712"/>
      <c r="AE1712"/>
      <c r="AF1712"/>
      <c r="AG1712"/>
      <c r="AH1712"/>
      <c r="AI1712"/>
      <c r="AJ1712"/>
      <c r="AK1712"/>
      <c r="AL1712"/>
      <c r="AM1712"/>
      <c r="AN1712"/>
      <c r="AO1712"/>
      <c r="AP1712"/>
      <c r="AQ1712" t="s">
        <v>1162</v>
      </c>
      <c r="AR1712"/>
      <c r="AS1712" t="s">
        <v>122</v>
      </c>
      <c r="AT1712" t="s">
        <v>1163</v>
      </c>
      <c r="AU1712" t="s">
        <v>1163</v>
      </c>
      <c r="AV1712" t="s">
        <v>1164</v>
      </c>
    </row>
    <row r="1713" spans="1:49">
      <c r="A1713">
        <v>2018</v>
      </c>
      <c r="B1713" t="s">
        <v>1157</v>
      </c>
      <c r="C1713" t="s">
        <v>1158</v>
      </c>
      <c r="D1713" t="s">
        <v>545</v>
      </c>
      <c r="E1713"/>
      <c r="F1713"/>
      <c r="G1713"/>
      <c r="H1713" t="s">
        <v>1372</v>
      </c>
      <c r="I1713"/>
      <c r="J1713" t="s">
        <v>117</v>
      </c>
      <c r="K1713" t="s">
        <v>118</v>
      </c>
      <c r="L1713"/>
      <c r="M1713" t="s">
        <v>680</v>
      </c>
      <c r="N1713" t="s">
        <v>118</v>
      </c>
      <c r="O1713" t="s">
        <v>120</v>
      </c>
      <c r="P1713"/>
      <c r="Q1713"/>
      <c r="R1713"/>
      <c r="S1713"/>
      <c r="T1713"/>
      <c r="U1713" t="s">
        <v>1161</v>
      </c>
      <c r="V1713"/>
      <c r="W1713"/>
      <c r="X1713"/>
      <c r="Y1713"/>
      <c r="Z1713"/>
      <c r="AA1713"/>
      <c r="AB1713" t="s">
        <v>118</v>
      </c>
      <c r="AC1713">
        <v>90610</v>
      </c>
      <c r="AD1713"/>
      <c r="AE1713"/>
      <c r="AF1713"/>
      <c r="AG1713"/>
      <c r="AH1713"/>
      <c r="AI1713"/>
      <c r="AJ1713"/>
      <c r="AK1713"/>
      <c r="AL1713"/>
      <c r="AM1713"/>
      <c r="AN1713"/>
      <c r="AO1713"/>
      <c r="AP1713"/>
      <c r="AQ1713" t="s">
        <v>1162</v>
      </c>
      <c r="AR1713"/>
      <c r="AS1713" t="s">
        <v>122</v>
      </c>
      <c r="AT1713" t="s">
        <v>1163</v>
      </c>
      <c r="AU1713" t="s">
        <v>1163</v>
      </c>
      <c r="AV1713" t="s">
        <v>1164</v>
      </c>
    </row>
    <row r="1714" spans="1:49">
      <c r="A1714">
        <v>2018</v>
      </c>
      <c r="B1714" t="s">
        <v>1157</v>
      </c>
      <c r="C1714" t="s">
        <v>1158</v>
      </c>
      <c r="D1714" t="s">
        <v>545</v>
      </c>
      <c r="E1714"/>
      <c r="F1714"/>
      <c r="G1714"/>
      <c r="H1714" t="s">
        <v>1372</v>
      </c>
      <c r="I1714"/>
      <c r="J1714" t="s">
        <v>117</v>
      </c>
      <c r="K1714" t="s">
        <v>118</v>
      </c>
      <c r="L1714"/>
      <c r="M1714" t="s">
        <v>680</v>
      </c>
      <c r="N1714" t="s">
        <v>118</v>
      </c>
      <c r="O1714" t="s">
        <v>120</v>
      </c>
      <c r="P1714"/>
      <c r="Q1714"/>
      <c r="R1714"/>
      <c r="S1714"/>
      <c r="T1714"/>
      <c r="U1714" t="s">
        <v>1161</v>
      </c>
      <c r="V1714"/>
      <c r="W1714"/>
      <c r="X1714"/>
      <c r="Y1714"/>
      <c r="Z1714"/>
      <c r="AA1714"/>
      <c r="AB1714" t="s">
        <v>118</v>
      </c>
      <c r="AC1714">
        <v>90000</v>
      </c>
      <c r="AD1714"/>
      <c r="AE1714"/>
      <c r="AF1714"/>
      <c r="AG1714"/>
      <c r="AH1714"/>
      <c r="AI1714"/>
      <c r="AJ1714"/>
      <c r="AK1714"/>
      <c r="AL1714"/>
      <c r="AM1714"/>
      <c r="AN1714"/>
      <c r="AO1714"/>
      <c r="AP1714"/>
      <c r="AQ1714" t="s">
        <v>1162</v>
      </c>
      <c r="AR1714"/>
      <c r="AS1714" t="s">
        <v>122</v>
      </c>
      <c r="AT1714" t="s">
        <v>1163</v>
      </c>
      <c r="AU1714" t="s">
        <v>1163</v>
      </c>
      <c r="AV1714" t="s">
        <v>1164</v>
      </c>
    </row>
    <row r="1715" spans="1:49">
      <c r="A1715">
        <v>2018</v>
      </c>
      <c r="B1715" t="s">
        <v>1157</v>
      </c>
      <c r="C1715" t="s">
        <v>1158</v>
      </c>
      <c r="D1715" t="s">
        <v>545</v>
      </c>
      <c r="E1715"/>
      <c r="F1715"/>
      <c r="G1715"/>
      <c r="H1715" t="s">
        <v>1372</v>
      </c>
      <c r="I1715"/>
      <c r="J1715" t="s">
        <v>117</v>
      </c>
      <c r="K1715" t="s">
        <v>118</v>
      </c>
      <c r="L1715"/>
      <c r="M1715" t="s">
        <v>680</v>
      </c>
      <c r="N1715" t="s">
        <v>118</v>
      </c>
      <c r="O1715" t="s">
        <v>120</v>
      </c>
      <c r="P1715"/>
      <c r="Q1715"/>
      <c r="R1715"/>
      <c r="S1715"/>
      <c r="T1715"/>
      <c r="U1715" t="s">
        <v>1161</v>
      </c>
      <c r="V1715"/>
      <c r="W1715"/>
      <c r="X1715"/>
      <c r="Y1715"/>
      <c r="Z1715"/>
      <c r="AA1715"/>
      <c r="AB1715" t="s">
        <v>118</v>
      </c>
      <c r="AC1715">
        <v>90000</v>
      </c>
      <c r="AD1715"/>
      <c r="AE1715"/>
      <c r="AF1715"/>
      <c r="AG1715"/>
      <c r="AH1715"/>
      <c r="AI1715"/>
      <c r="AJ1715"/>
      <c r="AK1715"/>
      <c r="AL1715"/>
      <c r="AM1715"/>
      <c r="AN1715"/>
      <c r="AO1715"/>
      <c r="AP1715"/>
      <c r="AQ1715" t="s">
        <v>1162</v>
      </c>
      <c r="AR1715"/>
      <c r="AS1715" t="s">
        <v>122</v>
      </c>
      <c r="AT1715" t="s">
        <v>1163</v>
      </c>
      <c r="AU1715" t="s">
        <v>1163</v>
      </c>
      <c r="AV1715" t="s">
        <v>1164</v>
      </c>
    </row>
    <row r="1716" spans="1:49">
      <c r="A1716">
        <v>2018</v>
      </c>
      <c r="B1716" t="s">
        <v>1157</v>
      </c>
      <c r="C1716" t="s">
        <v>1158</v>
      </c>
      <c r="D1716" t="s">
        <v>545</v>
      </c>
      <c r="E1716"/>
      <c r="F1716"/>
      <c r="G1716"/>
      <c r="H1716" t="s">
        <v>1373</v>
      </c>
      <c r="I1716"/>
      <c r="J1716" t="s">
        <v>117</v>
      </c>
      <c r="K1716" t="s">
        <v>183</v>
      </c>
      <c r="L1716"/>
      <c r="M1716" t="s">
        <v>1374</v>
      </c>
      <c r="N1716" t="s">
        <v>183</v>
      </c>
      <c r="O1716" t="s">
        <v>120</v>
      </c>
      <c r="P1716"/>
      <c r="Q1716"/>
      <c r="R1716"/>
      <c r="S1716"/>
      <c r="T1716"/>
      <c r="U1716" t="s">
        <v>1161</v>
      </c>
      <c r="V1716"/>
      <c r="W1716"/>
      <c r="X1716"/>
      <c r="Y1716"/>
      <c r="Z1716"/>
      <c r="AA1716"/>
      <c r="AB1716" t="s">
        <v>183</v>
      </c>
      <c r="AC1716">
        <v>72160</v>
      </c>
      <c r="AD1716"/>
      <c r="AE1716"/>
      <c r="AF1716"/>
      <c r="AG1716"/>
      <c r="AH1716"/>
      <c r="AI1716"/>
      <c r="AJ1716"/>
      <c r="AK1716"/>
      <c r="AL1716"/>
      <c r="AM1716"/>
      <c r="AN1716"/>
      <c r="AO1716"/>
      <c r="AP1716"/>
      <c r="AQ1716" t="s">
        <v>1162</v>
      </c>
      <c r="AR1716"/>
      <c r="AS1716" t="s">
        <v>122</v>
      </c>
      <c r="AT1716" t="s">
        <v>1163</v>
      </c>
      <c r="AU1716" t="s">
        <v>1163</v>
      </c>
      <c r="AV1716" t="s">
        <v>1164</v>
      </c>
    </row>
    <row r="1717" spans="1:49">
      <c r="A1717">
        <v>2018</v>
      </c>
      <c r="B1717" t="s">
        <v>1157</v>
      </c>
      <c r="C1717" t="s">
        <v>1158</v>
      </c>
      <c r="D1717" t="s">
        <v>545</v>
      </c>
      <c r="E1717"/>
      <c r="F1717"/>
      <c r="G1717"/>
      <c r="H1717" t="s">
        <v>1066</v>
      </c>
      <c r="I1717"/>
      <c r="J1717" t="s">
        <v>117</v>
      </c>
      <c r="K1717" t="s">
        <v>579</v>
      </c>
      <c r="L1717"/>
      <c r="M1717" t="s">
        <v>1067</v>
      </c>
      <c r="N1717" t="s">
        <v>579</v>
      </c>
      <c r="O1717" t="s">
        <v>120</v>
      </c>
      <c r="P1717"/>
      <c r="Q1717"/>
      <c r="R1717"/>
      <c r="S1717"/>
      <c r="T1717"/>
      <c r="U1717" t="s">
        <v>1161</v>
      </c>
      <c r="V1717"/>
      <c r="W1717"/>
      <c r="X1717"/>
      <c r="Y1717"/>
      <c r="Z1717"/>
      <c r="AA1717"/>
      <c r="AB1717" t="s">
        <v>579</v>
      </c>
      <c r="AC1717">
        <v>38000</v>
      </c>
      <c r="AD1717"/>
      <c r="AE1717"/>
      <c r="AF1717"/>
      <c r="AG1717"/>
      <c r="AH1717"/>
      <c r="AI1717"/>
      <c r="AJ1717"/>
      <c r="AK1717"/>
      <c r="AL1717"/>
      <c r="AM1717"/>
      <c r="AN1717"/>
      <c r="AO1717"/>
      <c r="AP1717"/>
      <c r="AQ1717" t="s">
        <v>1162</v>
      </c>
      <c r="AR1717"/>
      <c r="AS1717" t="s">
        <v>122</v>
      </c>
      <c r="AT1717" t="s">
        <v>1163</v>
      </c>
      <c r="AU1717" t="s">
        <v>1163</v>
      </c>
      <c r="AV1717" t="s">
        <v>1164</v>
      </c>
    </row>
    <row r="1718" spans="1:49">
      <c r="A1718">
        <v>2018</v>
      </c>
      <c r="B1718" t="s">
        <v>1157</v>
      </c>
      <c r="C1718" t="s">
        <v>1158</v>
      </c>
      <c r="D1718" t="s">
        <v>545</v>
      </c>
      <c r="E1718"/>
      <c r="F1718"/>
      <c r="G1718"/>
      <c r="H1718" t="s">
        <v>1138</v>
      </c>
      <c r="I1718"/>
      <c r="J1718" t="s">
        <v>117</v>
      </c>
      <c r="K1718" t="s">
        <v>118</v>
      </c>
      <c r="L1718"/>
      <c r="M1718" t="s">
        <v>1139</v>
      </c>
      <c r="N1718" t="s">
        <v>118</v>
      </c>
      <c r="O1718" t="s">
        <v>120</v>
      </c>
      <c r="P1718"/>
      <c r="Q1718"/>
      <c r="R1718"/>
      <c r="S1718"/>
      <c r="T1718"/>
      <c r="U1718" t="s">
        <v>1161</v>
      </c>
      <c r="V1718"/>
      <c r="W1718"/>
      <c r="X1718"/>
      <c r="Y1718"/>
      <c r="Z1718"/>
      <c r="AA1718"/>
      <c r="AB1718" t="s">
        <v>118</v>
      </c>
      <c r="AC1718">
        <v>90802</v>
      </c>
      <c r="AD1718"/>
      <c r="AE1718"/>
      <c r="AF1718"/>
      <c r="AG1718"/>
      <c r="AH1718"/>
      <c r="AI1718"/>
      <c r="AJ1718"/>
      <c r="AK1718"/>
      <c r="AL1718"/>
      <c r="AM1718"/>
      <c r="AN1718"/>
      <c r="AO1718"/>
      <c r="AP1718"/>
      <c r="AQ1718" t="s">
        <v>1162</v>
      </c>
      <c r="AR1718"/>
      <c r="AS1718" t="s">
        <v>122</v>
      </c>
      <c r="AT1718" t="s">
        <v>1163</v>
      </c>
      <c r="AU1718" t="s">
        <v>1163</v>
      </c>
      <c r="AV1718" t="s">
        <v>1164</v>
      </c>
    </row>
    <row r="1719" spans="1:49">
      <c r="A1719">
        <v>2018</v>
      </c>
      <c r="B1719" t="s">
        <v>1157</v>
      </c>
      <c r="C1719" t="s">
        <v>1158</v>
      </c>
      <c r="D1719" t="s">
        <v>545</v>
      </c>
      <c r="E1719"/>
      <c r="F1719"/>
      <c r="G1719"/>
      <c r="H1719" t="s">
        <v>1044</v>
      </c>
      <c r="I1719"/>
      <c r="J1719" t="s">
        <v>117</v>
      </c>
      <c r="K1719" t="s">
        <v>215</v>
      </c>
      <c r="L1719"/>
      <c r="M1719" t="s">
        <v>678</v>
      </c>
      <c r="N1719" t="s">
        <v>215</v>
      </c>
      <c r="O1719" t="s">
        <v>120</v>
      </c>
      <c r="P1719"/>
      <c r="Q1719"/>
      <c r="R1719"/>
      <c r="S1719"/>
      <c r="T1719"/>
      <c r="U1719" t="s">
        <v>1161</v>
      </c>
      <c r="V1719"/>
      <c r="W1719"/>
      <c r="X1719"/>
      <c r="Y1719"/>
      <c r="Z1719"/>
      <c r="AA1719"/>
      <c r="AB1719" t="s">
        <v>215</v>
      </c>
      <c r="AC1719">
        <v>1219</v>
      </c>
      <c r="AD1719"/>
      <c r="AE1719"/>
      <c r="AF1719"/>
      <c r="AG1719"/>
      <c r="AH1719"/>
      <c r="AI1719"/>
      <c r="AJ1719"/>
      <c r="AK1719"/>
      <c r="AL1719"/>
      <c r="AM1719"/>
      <c r="AN1719"/>
      <c r="AO1719"/>
      <c r="AP1719"/>
      <c r="AQ1719" t="s">
        <v>1162</v>
      </c>
      <c r="AR1719"/>
      <c r="AS1719" t="s">
        <v>122</v>
      </c>
      <c r="AT1719" t="s">
        <v>1163</v>
      </c>
      <c r="AU1719" t="s">
        <v>1163</v>
      </c>
      <c r="AV1719" t="s">
        <v>1164</v>
      </c>
    </row>
    <row r="1720" spans="1:49">
      <c r="A1720">
        <v>2018</v>
      </c>
      <c r="B1720" t="s">
        <v>1157</v>
      </c>
      <c r="C1720" t="s">
        <v>1158</v>
      </c>
      <c r="D1720" t="s">
        <v>545</v>
      </c>
      <c r="E1720"/>
      <c r="F1720"/>
      <c r="G1720"/>
      <c r="H1720" t="s">
        <v>1375</v>
      </c>
      <c r="I1720"/>
      <c r="J1720" t="s">
        <v>117</v>
      </c>
      <c r="K1720" t="s">
        <v>183</v>
      </c>
      <c r="L1720"/>
      <c r="M1720" t="s">
        <v>1376</v>
      </c>
      <c r="N1720" t="s">
        <v>183</v>
      </c>
      <c r="O1720" t="s">
        <v>120</v>
      </c>
      <c r="P1720"/>
      <c r="Q1720"/>
      <c r="R1720"/>
      <c r="S1720"/>
      <c r="T1720"/>
      <c r="U1720" t="s">
        <v>1161</v>
      </c>
      <c r="V1720"/>
      <c r="W1720"/>
      <c r="X1720"/>
      <c r="Y1720"/>
      <c r="Z1720"/>
      <c r="AA1720"/>
      <c r="AB1720" t="s">
        <v>183</v>
      </c>
      <c r="AC1720">
        <v>72470</v>
      </c>
      <c r="AD1720"/>
      <c r="AE1720"/>
      <c r="AF1720"/>
      <c r="AG1720"/>
      <c r="AH1720"/>
      <c r="AI1720"/>
      <c r="AJ1720"/>
      <c r="AK1720"/>
      <c r="AL1720"/>
      <c r="AM1720"/>
      <c r="AN1720"/>
      <c r="AO1720"/>
      <c r="AP1720"/>
      <c r="AQ1720" t="s">
        <v>1162</v>
      </c>
      <c r="AR1720"/>
      <c r="AS1720" t="s">
        <v>122</v>
      </c>
      <c r="AT1720" t="s">
        <v>1163</v>
      </c>
      <c r="AU1720" t="s">
        <v>1163</v>
      </c>
      <c r="AV1720" t="s">
        <v>1164</v>
      </c>
    </row>
    <row r="1721" spans="1:49">
      <c r="A1721">
        <v>2018</v>
      </c>
      <c r="B1721" t="s">
        <v>1157</v>
      </c>
      <c r="C1721" t="s">
        <v>1158</v>
      </c>
      <c r="D1721" t="s">
        <v>545</v>
      </c>
      <c r="E1721"/>
      <c r="F1721"/>
      <c r="G1721"/>
      <c r="H1721" t="s">
        <v>675</v>
      </c>
      <c r="I1721"/>
      <c r="J1721" t="s">
        <v>117</v>
      </c>
      <c r="K1721" t="s">
        <v>118</v>
      </c>
      <c r="L1721"/>
      <c r="M1721" t="s">
        <v>676</v>
      </c>
      <c r="N1721" t="s">
        <v>118</v>
      </c>
      <c r="O1721" t="s">
        <v>120</v>
      </c>
      <c r="P1721"/>
      <c r="Q1721"/>
      <c r="R1721"/>
      <c r="S1721"/>
      <c r="T1721"/>
      <c r="U1721" t="s">
        <v>1161</v>
      </c>
      <c r="V1721"/>
      <c r="W1721"/>
      <c r="X1721"/>
      <c r="Y1721"/>
      <c r="Z1721"/>
      <c r="AA1721"/>
      <c r="AB1721" t="s">
        <v>118</v>
      </c>
      <c r="AC1721">
        <v>90800</v>
      </c>
      <c r="AD1721"/>
      <c r="AE1721"/>
      <c r="AF1721"/>
      <c r="AG1721"/>
      <c r="AH1721"/>
      <c r="AI1721"/>
      <c r="AJ1721"/>
      <c r="AK1721"/>
      <c r="AL1721"/>
      <c r="AM1721"/>
      <c r="AN1721"/>
      <c r="AO1721"/>
      <c r="AP1721"/>
      <c r="AQ1721" t="s">
        <v>1162</v>
      </c>
      <c r="AR1721"/>
      <c r="AS1721" t="s">
        <v>122</v>
      </c>
      <c r="AT1721" t="s">
        <v>1163</v>
      </c>
      <c r="AU1721" t="s">
        <v>1163</v>
      </c>
      <c r="AV1721" t="s">
        <v>1164</v>
      </c>
    </row>
    <row r="1722" spans="1:49">
      <c r="A1722">
        <v>2018</v>
      </c>
      <c r="B1722" t="s">
        <v>1157</v>
      </c>
      <c r="C1722" t="s">
        <v>1158</v>
      </c>
      <c r="D1722" t="s">
        <v>545</v>
      </c>
      <c r="E1722"/>
      <c r="F1722"/>
      <c r="G1722"/>
      <c r="H1722" t="s">
        <v>673</v>
      </c>
      <c r="I1722"/>
      <c r="J1722" t="s">
        <v>117</v>
      </c>
      <c r="K1722" t="s">
        <v>118</v>
      </c>
      <c r="L1722"/>
      <c r="M1722" t="s">
        <v>674</v>
      </c>
      <c r="N1722" t="s">
        <v>118</v>
      </c>
      <c r="O1722" t="s">
        <v>120</v>
      </c>
      <c r="P1722"/>
      <c r="Q1722"/>
      <c r="R1722"/>
      <c r="S1722"/>
      <c r="T1722"/>
      <c r="U1722" t="s">
        <v>1161</v>
      </c>
      <c r="V1722"/>
      <c r="W1722"/>
      <c r="X1722"/>
      <c r="Y1722"/>
      <c r="Z1722"/>
      <c r="AA1722"/>
      <c r="AB1722" t="s">
        <v>118</v>
      </c>
      <c r="AC1722">
        <v>90800</v>
      </c>
      <c r="AD1722"/>
      <c r="AE1722"/>
      <c r="AF1722"/>
      <c r="AG1722"/>
      <c r="AH1722"/>
      <c r="AI1722"/>
      <c r="AJ1722"/>
      <c r="AK1722"/>
      <c r="AL1722"/>
      <c r="AM1722"/>
      <c r="AN1722"/>
      <c r="AO1722"/>
      <c r="AP1722"/>
      <c r="AQ1722" t="s">
        <v>1162</v>
      </c>
      <c r="AR1722"/>
      <c r="AS1722" t="s">
        <v>122</v>
      </c>
      <c r="AT1722" t="s">
        <v>1163</v>
      </c>
      <c r="AU1722" t="s">
        <v>1163</v>
      </c>
      <c r="AV1722" t="s">
        <v>1164</v>
      </c>
    </row>
    <row r="1723" spans="1:49">
      <c r="A1723">
        <v>2018</v>
      </c>
      <c r="B1723" t="s">
        <v>1157</v>
      </c>
      <c r="C1723" t="s">
        <v>1158</v>
      </c>
      <c r="D1723" t="s">
        <v>545</v>
      </c>
      <c r="E1723"/>
      <c r="F1723"/>
      <c r="G1723"/>
      <c r="H1723" t="s">
        <v>667</v>
      </c>
      <c r="I1723"/>
      <c r="J1723" t="s">
        <v>117</v>
      </c>
      <c r="K1723" t="s">
        <v>118</v>
      </c>
      <c r="L1723"/>
      <c r="M1723" t="s">
        <v>668</v>
      </c>
      <c r="N1723" t="s">
        <v>118</v>
      </c>
      <c r="O1723" t="s">
        <v>120</v>
      </c>
      <c r="P1723"/>
      <c r="Q1723"/>
      <c r="R1723"/>
      <c r="S1723"/>
      <c r="T1723"/>
      <c r="U1723" t="s">
        <v>1161</v>
      </c>
      <c r="V1723"/>
      <c r="W1723"/>
      <c r="X1723"/>
      <c r="Y1723"/>
      <c r="Z1723"/>
      <c r="AA1723"/>
      <c r="AB1723" t="s">
        <v>118</v>
      </c>
      <c r="AC1723">
        <v>90300</v>
      </c>
      <c r="AD1723"/>
      <c r="AE1723"/>
      <c r="AF1723"/>
      <c r="AG1723"/>
      <c r="AH1723"/>
      <c r="AI1723"/>
      <c r="AJ1723"/>
      <c r="AK1723"/>
      <c r="AL1723"/>
      <c r="AM1723"/>
      <c r="AN1723"/>
      <c r="AO1723"/>
      <c r="AP1723"/>
      <c r="AQ1723" t="s">
        <v>1162</v>
      </c>
      <c r="AR1723"/>
      <c r="AS1723" t="s">
        <v>122</v>
      </c>
      <c r="AT1723" t="s">
        <v>1163</v>
      </c>
      <c r="AU1723" t="s">
        <v>1163</v>
      </c>
      <c r="AV1723" t="s">
        <v>1164</v>
      </c>
    </row>
    <row r="1724" spans="1:49">
      <c r="A1724">
        <v>2018</v>
      </c>
      <c r="B1724" t="s">
        <v>1157</v>
      </c>
      <c r="C1724" t="s">
        <v>1158</v>
      </c>
      <c r="D1724" t="s">
        <v>545</v>
      </c>
      <c r="E1724"/>
      <c r="F1724"/>
      <c r="G1724"/>
      <c r="H1724" t="s">
        <v>1377</v>
      </c>
      <c r="I1724"/>
      <c r="J1724" t="s">
        <v>117</v>
      </c>
      <c r="K1724" t="s">
        <v>118</v>
      </c>
      <c r="L1724"/>
      <c r="M1724" t="s">
        <v>664</v>
      </c>
      <c r="N1724" t="s">
        <v>118</v>
      </c>
      <c r="O1724" t="s">
        <v>120</v>
      </c>
      <c r="P1724"/>
      <c r="Q1724"/>
      <c r="R1724"/>
      <c r="S1724"/>
      <c r="T1724"/>
      <c r="U1724" t="s">
        <v>1161</v>
      </c>
      <c r="V1724"/>
      <c r="W1724"/>
      <c r="X1724"/>
      <c r="Y1724"/>
      <c r="Z1724"/>
      <c r="AA1724"/>
      <c r="AB1724" t="s">
        <v>118</v>
      </c>
      <c r="AC1724">
        <v>90600</v>
      </c>
      <c r="AD1724"/>
      <c r="AE1724"/>
      <c r="AF1724"/>
      <c r="AG1724"/>
      <c r="AH1724"/>
      <c r="AI1724"/>
      <c r="AJ1724"/>
      <c r="AK1724"/>
      <c r="AL1724"/>
      <c r="AM1724"/>
      <c r="AN1724"/>
      <c r="AO1724"/>
      <c r="AP1724"/>
      <c r="AQ1724" t="s">
        <v>1162</v>
      </c>
      <c r="AR1724"/>
      <c r="AS1724" t="s">
        <v>122</v>
      </c>
      <c r="AT1724" t="s">
        <v>1163</v>
      </c>
      <c r="AU1724" t="s">
        <v>1163</v>
      </c>
      <c r="AV1724" t="s">
        <v>1164</v>
      </c>
    </row>
    <row r="1725" spans="1:49">
      <c r="A1725">
        <v>2018</v>
      </c>
      <c r="B1725" t="s">
        <v>1157</v>
      </c>
      <c r="C1725" t="s">
        <v>1158</v>
      </c>
      <c r="D1725" t="s">
        <v>545</v>
      </c>
      <c r="E1725"/>
      <c r="F1725"/>
      <c r="G1725"/>
      <c r="H1725" t="s">
        <v>1378</v>
      </c>
      <c r="I1725"/>
      <c r="J1725" t="s">
        <v>117</v>
      </c>
      <c r="K1725" t="s">
        <v>118</v>
      </c>
      <c r="L1725"/>
      <c r="M1725" t="s">
        <v>1379</v>
      </c>
      <c r="N1725" t="s">
        <v>118</v>
      </c>
      <c r="O1725" t="s">
        <v>120</v>
      </c>
      <c r="P1725"/>
      <c r="Q1725"/>
      <c r="R1725"/>
      <c r="S1725"/>
      <c r="T1725"/>
      <c r="U1725" t="s">
        <v>1161</v>
      </c>
      <c r="V1725"/>
      <c r="W1725"/>
      <c r="X1725"/>
      <c r="Y1725"/>
      <c r="Z1725"/>
      <c r="AA1725"/>
      <c r="AB1725" t="s">
        <v>118</v>
      </c>
      <c r="AC1725">
        <v>90800</v>
      </c>
      <c r="AD1725"/>
      <c r="AE1725"/>
      <c r="AF1725"/>
      <c r="AG1725"/>
      <c r="AH1725"/>
      <c r="AI1725"/>
      <c r="AJ1725"/>
      <c r="AK1725"/>
      <c r="AL1725"/>
      <c r="AM1725"/>
      <c r="AN1725"/>
      <c r="AO1725"/>
      <c r="AP1725"/>
      <c r="AQ1725" t="s">
        <v>1162</v>
      </c>
      <c r="AR1725"/>
      <c r="AS1725" t="s">
        <v>122</v>
      </c>
      <c r="AT1725" t="s">
        <v>1163</v>
      </c>
      <c r="AU1725" t="s">
        <v>1163</v>
      </c>
      <c r="AV1725" t="s">
        <v>1164</v>
      </c>
    </row>
    <row r="1726" spans="1:49">
      <c r="A1726">
        <v>2018</v>
      </c>
      <c r="B1726" t="s">
        <v>1157</v>
      </c>
      <c r="C1726" t="s">
        <v>1158</v>
      </c>
      <c r="D1726" t="s">
        <v>545</v>
      </c>
      <c r="E1726"/>
      <c r="F1726"/>
      <c r="G1726"/>
      <c r="H1726" t="s">
        <v>661</v>
      </c>
      <c r="I1726"/>
      <c r="J1726" t="s">
        <v>117</v>
      </c>
      <c r="K1726" t="s">
        <v>118</v>
      </c>
      <c r="L1726"/>
      <c r="M1726" t="s">
        <v>662</v>
      </c>
      <c r="N1726" t="s">
        <v>118</v>
      </c>
      <c r="O1726" t="s">
        <v>120</v>
      </c>
      <c r="P1726"/>
      <c r="Q1726"/>
      <c r="R1726"/>
      <c r="S1726"/>
      <c r="T1726"/>
      <c r="U1726" t="s">
        <v>1161</v>
      </c>
      <c r="V1726"/>
      <c r="W1726"/>
      <c r="X1726"/>
      <c r="Y1726"/>
      <c r="Z1726"/>
      <c r="AA1726"/>
      <c r="AB1726" t="s">
        <v>118</v>
      </c>
      <c r="AC1726">
        <v>90250</v>
      </c>
      <c r="AD1726"/>
      <c r="AE1726"/>
      <c r="AF1726"/>
      <c r="AG1726"/>
      <c r="AH1726"/>
      <c r="AI1726"/>
      <c r="AJ1726"/>
      <c r="AK1726"/>
      <c r="AL1726"/>
      <c r="AM1726"/>
      <c r="AN1726"/>
      <c r="AO1726"/>
      <c r="AP1726"/>
      <c r="AQ1726" t="s">
        <v>1162</v>
      </c>
      <c r="AR1726"/>
      <c r="AS1726" t="s">
        <v>122</v>
      </c>
      <c r="AT1726" t="s">
        <v>1163</v>
      </c>
      <c r="AU1726" t="s">
        <v>1163</v>
      </c>
      <c r="AV1726" t="s">
        <v>1164</v>
      </c>
    </row>
    <row r="1727" spans="1:49">
      <c r="A1727">
        <v>2018</v>
      </c>
      <c r="B1727" t="s">
        <v>1157</v>
      </c>
      <c r="C1727" t="s">
        <v>1158</v>
      </c>
      <c r="D1727" t="s">
        <v>545</v>
      </c>
      <c r="E1727"/>
      <c r="F1727"/>
      <c r="G1727"/>
      <c r="H1727" t="s">
        <v>657</v>
      </c>
      <c r="I1727"/>
      <c r="J1727" t="s">
        <v>117</v>
      </c>
      <c r="K1727" t="s">
        <v>183</v>
      </c>
      <c r="L1727"/>
      <c r="M1727" t="s">
        <v>658</v>
      </c>
      <c r="N1727" t="s">
        <v>183</v>
      </c>
      <c r="O1727" t="s">
        <v>120</v>
      </c>
      <c r="P1727"/>
      <c r="Q1727"/>
      <c r="R1727"/>
      <c r="S1727"/>
      <c r="T1727"/>
      <c r="U1727" t="s">
        <v>1161</v>
      </c>
      <c r="V1727"/>
      <c r="W1727"/>
      <c r="X1727"/>
      <c r="Y1727"/>
      <c r="Z1727"/>
      <c r="AA1727"/>
      <c r="AB1727" t="s">
        <v>183</v>
      </c>
      <c r="AC1727">
        <v>72140</v>
      </c>
      <c r="AD1727"/>
      <c r="AE1727"/>
      <c r="AF1727"/>
      <c r="AG1727"/>
      <c r="AH1727"/>
      <c r="AI1727"/>
      <c r="AJ1727"/>
      <c r="AK1727"/>
      <c r="AL1727"/>
      <c r="AM1727"/>
      <c r="AN1727"/>
      <c r="AO1727"/>
      <c r="AP1727"/>
      <c r="AQ1727" t="s">
        <v>1162</v>
      </c>
      <c r="AR1727"/>
      <c r="AS1727" t="s">
        <v>122</v>
      </c>
      <c r="AT1727" t="s">
        <v>1163</v>
      </c>
      <c r="AU1727" t="s">
        <v>1163</v>
      </c>
      <c r="AV1727" t="s">
        <v>1164</v>
      </c>
    </row>
    <row r="1728" spans="1:49">
      <c r="A1728">
        <v>2018</v>
      </c>
      <c r="B1728" t="s">
        <v>1157</v>
      </c>
      <c r="C1728" t="s">
        <v>1158</v>
      </c>
      <c r="D1728" t="s">
        <v>545</v>
      </c>
      <c r="E1728"/>
      <c r="F1728"/>
      <c r="G1728"/>
      <c r="H1728" t="s">
        <v>1380</v>
      </c>
      <c r="I1728"/>
      <c r="J1728" t="s">
        <v>117</v>
      </c>
      <c r="K1728" t="s">
        <v>215</v>
      </c>
      <c r="L1728"/>
      <c r="M1728" t="s">
        <v>1381</v>
      </c>
      <c r="N1728" t="s">
        <v>215</v>
      </c>
      <c r="O1728" t="s">
        <v>120</v>
      </c>
      <c r="P1728"/>
      <c r="Q1728"/>
      <c r="R1728"/>
      <c r="S1728"/>
      <c r="T1728"/>
      <c r="U1728" t="s">
        <v>1161</v>
      </c>
      <c r="V1728"/>
      <c r="W1728"/>
      <c r="X1728"/>
      <c r="Y1728"/>
      <c r="Z1728"/>
      <c r="AA1728"/>
      <c r="AB1728" t="s">
        <v>215</v>
      </c>
      <c r="AC1728">
        <v>4100</v>
      </c>
      <c r="AD1728"/>
      <c r="AE1728"/>
      <c r="AF1728"/>
      <c r="AG1728"/>
      <c r="AH1728"/>
      <c r="AI1728"/>
      <c r="AJ1728"/>
      <c r="AK1728"/>
      <c r="AL1728"/>
      <c r="AM1728"/>
      <c r="AN1728"/>
      <c r="AO1728"/>
      <c r="AP1728"/>
      <c r="AQ1728" t="s">
        <v>1162</v>
      </c>
      <c r="AR1728"/>
      <c r="AS1728" t="s">
        <v>122</v>
      </c>
      <c r="AT1728" t="s">
        <v>1163</v>
      </c>
      <c r="AU1728" t="s">
        <v>1163</v>
      </c>
      <c r="AV1728" t="s">
        <v>1164</v>
      </c>
    </row>
    <row r="1729" spans="1:49">
      <c r="A1729">
        <v>2018</v>
      </c>
      <c r="B1729" t="s">
        <v>1157</v>
      </c>
      <c r="C1729" t="s">
        <v>1158</v>
      </c>
      <c r="D1729" t="s">
        <v>545</v>
      </c>
      <c r="E1729"/>
      <c r="F1729"/>
      <c r="G1729"/>
      <c r="H1729" t="s">
        <v>649</v>
      </c>
      <c r="I1729"/>
      <c r="J1729" t="s">
        <v>117</v>
      </c>
      <c r="K1729" t="s">
        <v>215</v>
      </c>
      <c r="L1729"/>
      <c r="M1729" t="s">
        <v>650</v>
      </c>
      <c r="N1729" t="s">
        <v>215</v>
      </c>
      <c r="O1729" t="s">
        <v>120</v>
      </c>
      <c r="P1729"/>
      <c r="Q1729"/>
      <c r="R1729"/>
      <c r="S1729"/>
      <c r="T1729"/>
      <c r="U1729" t="s">
        <v>1161</v>
      </c>
      <c r="V1729"/>
      <c r="W1729"/>
      <c r="X1729"/>
      <c r="Y1729"/>
      <c r="Z1729"/>
      <c r="AA1729"/>
      <c r="AB1729" t="s">
        <v>215</v>
      </c>
      <c r="AC1729">
        <v>6500</v>
      </c>
      <c r="AD1729"/>
      <c r="AE1729"/>
      <c r="AF1729"/>
      <c r="AG1729"/>
      <c r="AH1729"/>
      <c r="AI1729"/>
      <c r="AJ1729"/>
      <c r="AK1729"/>
      <c r="AL1729"/>
      <c r="AM1729"/>
      <c r="AN1729"/>
      <c r="AO1729"/>
      <c r="AP1729"/>
      <c r="AQ1729" t="s">
        <v>1162</v>
      </c>
      <c r="AR1729"/>
      <c r="AS1729" t="s">
        <v>122</v>
      </c>
      <c r="AT1729" t="s">
        <v>1163</v>
      </c>
      <c r="AU1729" t="s">
        <v>1163</v>
      </c>
      <c r="AV1729" t="s">
        <v>1164</v>
      </c>
    </row>
    <row r="1730" spans="1:49">
      <c r="A1730">
        <v>2018</v>
      </c>
      <c r="B1730" t="s">
        <v>1157</v>
      </c>
      <c r="C1730" t="s">
        <v>1158</v>
      </c>
      <c r="D1730" t="s">
        <v>545</v>
      </c>
      <c r="E1730"/>
      <c r="F1730"/>
      <c r="G1730"/>
      <c r="H1730" t="s">
        <v>1382</v>
      </c>
      <c r="I1730"/>
      <c r="J1730" t="s">
        <v>117</v>
      </c>
      <c r="K1730" t="s">
        <v>215</v>
      </c>
      <c r="L1730"/>
      <c r="M1730" t="s">
        <v>1383</v>
      </c>
      <c r="N1730" t="s">
        <v>215</v>
      </c>
      <c r="O1730" t="s">
        <v>120</v>
      </c>
      <c r="P1730"/>
      <c r="Q1730"/>
      <c r="R1730"/>
      <c r="S1730"/>
      <c r="T1730"/>
      <c r="U1730" t="s">
        <v>1161</v>
      </c>
      <c r="V1730"/>
      <c r="W1730"/>
      <c r="X1730"/>
      <c r="Y1730"/>
      <c r="Z1730"/>
      <c r="AA1730"/>
      <c r="AB1730" t="s">
        <v>215</v>
      </c>
      <c r="AC1730">
        <v>11560</v>
      </c>
      <c r="AD1730"/>
      <c r="AE1730"/>
      <c r="AF1730"/>
      <c r="AG1730"/>
      <c r="AH1730"/>
      <c r="AI1730"/>
      <c r="AJ1730"/>
      <c r="AK1730"/>
      <c r="AL1730"/>
      <c r="AM1730"/>
      <c r="AN1730"/>
      <c r="AO1730"/>
      <c r="AP1730"/>
      <c r="AQ1730" t="s">
        <v>1162</v>
      </c>
      <c r="AR1730"/>
      <c r="AS1730" t="s">
        <v>122</v>
      </c>
      <c r="AT1730" t="s">
        <v>1163</v>
      </c>
      <c r="AU1730" t="s">
        <v>1163</v>
      </c>
      <c r="AV1730" t="s">
        <v>1164</v>
      </c>
    </row>
    <row r="1731" spans="1:49">
      <c r="A1731">
        <v>2018</v>
      </c>
      <c r="B1731" t="s">
        <v>1157</v>
      </c>
      <c r="C1731" t="s">
        <v>1158</v>
      </c>
      <c r="D1731" t="s">
        <v>545</v>
      </c>
      <c r="E1731"/>
      <c r="F1731"/>
      <c r="G1731"/>
      <c r="H1731" t="s">
        <v>1384</v>
      </c>
      <c r="I1731"/>
      <c r="J1731" t="s">
        <v>117</v>
      </c>
      <c r="K1731" t="s">
        <v>215</v>
      </c>
      <c r="L1731"/>
      <c r="M1731" t="s">
        <v>1385</v>
      </c>
      <c r="N1731" t="s">
        <v>215</v>
      </c>
      <c r="O1731" t="s">
        <v>120</v>
      </c>
      <c r="P1731"/>
      <c r="Q1731"/>
      <c r="R1731"/>
      <c r="S1731"/>
      <c r="T1731"/>
      <c r="U1731" t="s">
        <v>1161</v>
      </c>
      <c r="V1731"/>
      <c r="W1731"/>
      <c r="X1731"/>
      <c r="Y1731"/>
      <c r="Z1731"/>
      <c r="AA1731"/>
      <c r="AB1731" t="s">
        <v>215</v>
      </c>
      <c r="AC1731">
        <v>7969</v>
      </c>
      <c r="AD1731"/>
      <c r="AE1731"/>
      <c r="AF1731"/>
      <c r="AG1731"/>
      <c r="AH1731"/>
      <c r="AI1731"/>
      <c r="AJ1731"/>
      <c r="AK1731"/>
      <c r="AL1731"/>
      <c r="AM1731"/>
      <c r="AN1731"/>
      <c r="AO1731"/>
      <c r="AP1731"/>
      <c r="AQ1731" t="s">
        <v>1162</v>
      </c>
      <c r="AR1731"/>
      <c r="AS1731" t="s">
        <v>122</v>
      </c>
      <c r="AT1731" t="s">
        <v>1163</v>
      </c>
      <c r="AU1731" t="s">
        <v>1163</v>
      </c>
      <c r="AV1731" t="s">
        <v>1164</v>
      </c>
    </row>
    <row r="1732" spans="1:49">
      <c r="A1732">
        <v>2018</v>
      </c>
      <c r="B1732" t="s">
        <v>1157</v>
      </c>
      <c r="C1732" t="s">
        <v>1158</v>
      </c>
      <c r="D1732" t="s">
        <v>545</v>
      </c>
      <c r="E1732"/>
      <c r="F1732"/>
      <c r="G1732"/>
      <c r="H1732" t="s">
        <v>645</v>
      </c>
      <c r="I1732"/>
      <c r="J1732" t="s">
        <v>117</v>
      </c>
      <c r="K1732" t="s">
        <v>183</v>
      </c>
      <c r="L1732"/>
      <c r="M1732" t="s">
        <v>646</v>
      </c>
      <c r="N1732" t="s">
        <v>183</v>
      </c>
      <c r="O1732" t="s">
        <v>120</v>
      </c>
      <c r="P1732"/>
      <c r="Q1732"/>
      <c r="R1732"/>
      <c r="S1732"/>
      <c r="T1732"/>
      <c r="U1732" t="s">
        <v>1161</v>
      </c>
      <c r="V1732"/>
      <c r="W1732"/>
      <c r="X1732"/>
      <c r="Y1732"/>
      <c r="Z1732"/>
      <c r="AA1732"/>
      <c r="AB1732" t="s">
        <v>183</v>
      </c>
      <c r="AC1732">
        <v>72840</v>
      </c>
      <c r="AD1732"/>
      <c r="AE1732"/>
      <c r="AF1732"/>
      <c r="AG1732"/>
      <c r="AH1732"/>
      <c r="AI1732"/>
      <c r="AJ1732"/>
      <c r="AK1732"/>
      <c r="AL1732"/>
      <c r="AM1732"/>
      <c r="AN1732"/>
      <c r="AO1732"/>
      <c r="AP1732"/>
      <c r="AQ1732" t="s">
        <v>1162</v>
      </c>
      <c r="AR1732"/>
      <c r="AS1732" t="s">
        <v>122</v>
      </c>
      <c r="AT1732" t="s">
        <v>1163</v>
      </c>
      <c r="AU1732" t="s">
        <v>1163</v>
      </c>
      <c r="AV1732" t="s">
        <v>1164</v>
      </c>
    </row>
    <row r="1733" spans="1:49">
      <c r="A1733">
        <v>2018</v>
      </c>
      <c r="B1733" t="s">
        <v>1157</v>
      </c>
      <c r="C1733" t="s">
        <v>1158</v>
      </c>
      <c r="D1733" t="s">
        <v>545</v>
      </c>
      <c r="E1733"/>
      <c r="F1733"/>
      <c r="G1733"/>
      <c r="H1733" t="s">
        <v>643</v>
      </c>
      <c r="I1733"/>
      <c r="J1733" t="s">
        <v>117</v>
      </c>
      <c r="K1733" t="s">
        <v>118</v>
      </c>
      <c r="L1733"/>
      <c r="M1733" t="s">
        <v>644</v>
      </c>
      <c r="N1733" t="s">
        <v>118</v>
      </c>
      <c r="O1733" t="s">
        <v>120</v>
      </c>
      <c r="P1733"/>
      <c r="Q1733"/>
      <c r="R1733"/>
      <c r="S1733"/>
      <c r="T1733"/>
      <c r="U1733" t="s">
        <v>1161</v>
      </c>
      <c r="V1733"/>
      <c r="W1733"/>
      <c r="X1733"/>
      <c r="Y1733"/>
      <c r="Z1733"/>
      <c r="AA1733"/>
      <c r="AB1733" t="s">
        <v>118</v>
      </c>
      <c r="AC1733">
        <v>90000</v>
      </c>
      <c r="AD1733"/>
      <c r="AE1733"/>
      <c r="AF1733"/>
      <c r="AG1733"/>
      <c r="AH1733"/>
      <c r="AI1733"/>
      <c r="AJ1733"/>
      <c r="AK1733"/>
      <c r="AL1733"/>
      <c r="AM1733"/>
      <c r="AN1733"/>
      <c r="AO1733"/>
      <c r="AP1733"/>
      <c r="AQ1733" t="s">
        <v>1162</v>
      </c>
      <c r="AR1733"/>
      <c r="AS1733" t="s">
        <v>122</v>
      </c>
      <c r="AT1733" t="s">
        <v>1163</v>
      </c>
      <c r="AU1733" t="s">
        <v>1163</v>
      </c>
      <c r="AV1733" t="s">
        <v>1164</v>
      </c>
    </row>
    <row r="1734" spans="1:49">
      <c r="A1734">
        <v>2018</v>
      </c>
      <c r="B1734" t="s">
        <v>1157</v>
      </c>
      <c r="C1734" t="s">
        <v>1158</v>
      </c>
      <c r="D1734" t="s">
        <v>545</v>
      </c>
      <c r="E1734"/>
      <c r="F1734"/>
      <c r="G1734"/>
      <c r="H1734" t="s">
        <v>641</v>
      </c>
      <c r="I1734"/>
      <c r="J1734" t="s">
        <v>117</v>
      </c>
      <c r="K1734" t="s">
        <v>118</v>
      </c>
      <c r="L1734"/>
      <c r="M1734" t="s">
        <v>642</v>
      </c>
      <c r="N1734" t="s">
        <v>118</v>
      </c>
      <c r="O1734" t="s">
        <v>120</v>
      </c>
      <c r="P1734"/>
      <c r="Q1734"/>
      <c r="R1734"/>
      <c r="S1734"/>
      <c r="T1734"/>
      <c r="U1734" t="s">
        <v>1161</v>
      </c>
      <c r="V1734"/>
      <c r="W1734"/>
      <c r="X1734"/>
      <c r="Y1734"/>
      <c r="Z1734"/>
      <c r="AA1734"/>
      <c r="AB1734" t="s">
        <v>118</v>
      </c>
      <c r="AC1734">
        <v>90110</v>
      </c>
      <c r="AD1734"/>
      <c r="AE1734"/>
      <c r="AF1734"/>
      <c r="AG1734"/>
      <c r="AH1734"/>
      <c r="AI1734"/>
      <c r="AJ1734"/>
      <c r="AK1734"/>
      <c r="AL1734"/>
      <c r="AM1734"/>
      <c r="AN1734"/>
      <c r="AO1734"/>
      <c r="AP1734"/>
      <c r="AQ1734" t="s">
        <v>1162</v>
      </c>
      <c r="AR1734"/>
      <c r="AS1734" t="s">
        <v>122</v>
      </c>
      <c r="AT1734" t="s">
        <v>1163</v>
      </c>
      <c r="AU1734" t="s">
        <v>1163</v>
      </c>
      <c r="AV1734" t="s">
        <v>1164</v>
      </c>
    </row>
    <row r="1735" spans="1:49">
      <c r="A1735">
        <v>2018</v>
      </c>
      <c r="B1735" t="s">
        <v>1157</v>
      </c>
      <c r="C1735" t="s">
        <v>1158</v>
      </c>
      <c r="D1735" t="s">
        <v>545</v>
      </c>
      <c r="E1735"/>
      <c r="F1735"/>
      <c r="G1735"/>
      <c r="H1735" t="s">
        <v>1386</v>
      </c>
      <c r="I1735"/>
      <c r="J1735" t="s">
        <v>117</v>
      </c>
      <c r="K1735" t="s">
        <v>1387</v>
      </c>
      <c r="L1735"/>
      <c r="M1735" t="s">
        <v>1388</v>
      </c>
      <c r="N1735" t="s">
        <v>1387</v>
      </c>
      <c r="O1735" t="s">
        <v>120</v>
      </c>
      <c r="P1735"/>
      <c r="Q1735"/>
      <c r="R1735"/>
      <c r="S1735"/>
      <c r="T1735"/>
      <c r="U1735" t="s">
        <v>1161</v>
      </c>
      <c r="V1735"/>
      <c r="W1735"/>
      <c r="X1735"/>
      <c r="Y1735"/>
      <c r="Z1735"/>
      <c r="AA1735"/>
      <c r="AB1735" t="s">
        <v>1387</v>
      </c>
      <c r="AC1735">
        <v>31125</v>
      </c>
      <c r="AD1735"/>
      <c r="AE1735"/>
      <c r="AF1735"/>
      <c r="AG1735"/>
      <c r="AH1735"/>
      <c r="AI1735"/>
      <c r="AJ1735"/>
      <c r="AK1735"/>
      <c r="AL1735"/>
      <c r="AM1735"/>
      <c r="AN1735"/>
      <c r="AO1735"/>
      <c r="AP1735"/>
      <c r="AQ1735" t="s">
        <v>1162</v>
      </c>
      <c r="AR1735"/>
      <c r="AS1735" t="s">
        <v>122</v>
      </c>
      <c r="AT1735" t="s">
        <v>1163</v>
      </c>
      <c r="AU1735" t="s">
        <v>1163</v>
      </c>
      <c r="AV1735" t="s">
        <v>1164</v>
      </c>
    </row>
    <row r="1736" spans="1:49">
      <c r="A1736">
        <v>2018</v>
      </c>
      <c r="B1736" t="s">
        <v>1157</v>
      </c>
      <c r="C1736" t="s">
        <v>1158</v>
      </c>
      <c r="D1736" t="s">
        <v>545</v>
      </c>
      <c r="E1736"/>
      <c r="F1736"/>
      <c r="G1736"/>
      <c r="H1736" t="s">
        <v>1389</v>
      </c>
      <c r="I1736"/>
      <c r="J1736" t="s">
        <v>117</v>
      </c>
      <c r="K1736" t="s">
        <v>215</v>
      </c>
      <c r="L1736"/>
      <c r="M1736" t="s">
        <v>640</v>
      </c>
      <c r="N1736" t="s">
        <v>215</v>
      </c>
      <c r="O1736" t="s">
        <v>120</v>
      </c>
      <c r="P1736"/>
      <c r="Q1736"/>
      <c r="R1736"/>
      <c r="S1736"/>
      <c r="T1736"/>
      <c r="U1736" t="s">
        <v>1161</v>
      </c>
      <c r="V1736"/>
      <c r="W1736"/>
      <c r="X1736"/>
      <c r="Y1736"/>
      <c r="Z1736"/>
      <c r="AA1736"/>
      <c r="AB1736" t="s">
        <v>215</v>
      </c>
      <c r="AC1736">
        <v>6500</v>
      </c>
      <c r="AD1736"/>
      <c r="AE1736"/>
      <c r="AF1736"/>
      <c r="AG1736"/>
      <c r="AH1736"/>
      <c r="AI1736"/>
      <c r="AJ1736"/>
      <c r="AK1736"/>
      <c r="AL1736"/>
      <c r="AM1736"/>
      <c r="AN1736"/>
      <c r="AO1736"/>
      <c r="AP1736"/>
      <c r="AQ1736" t="s">
        <v>1162</v>
      </c>
      <c r="AR1736"/>
      <c r="AS1736" t="s">
        <v>122</v>
      </c>
      <c r="AT1736" t="s">
        <v>1163</v>
      </c>
      <c r="AU1736" t="s">
        <v>1163</v>
      </c>
      <c r="AV1736" t="s">
        <v>1164</v>
      </c>
    </row>
    <row r="1737" spans="1:49">
      <c r="A1737">
        <v>2018</v>
      </c>
      <c r="B1737" t="s">
        <v>1157</v>
      </c>
      <c r="C1737" t="s">
        <v>1158</v>
      </c>
      <c r="D1737" t="s">
        <v>545</v>
      </c>
      <c r="E1737"/>
      <c r="F1737"/>
      <c r="G1737"/>
      <c r="H1737" t="s">
        <v>1134</v>
      </c>
      <c r="I1737"/>
      <c r="J1737" t="s">
        <v>117</v>
      </c>
      <c r="K1737" t="s">
        <v>118</v>
      </c>
      <c r="L1737"/>
      <c r="M1737" t="s">
        <v>1135</v>
      </c>
      <c r="N1737" t="s">
        <v>118</v>
      </c>
      <c r="O1737" t="s">
        <v>120</v>
      </c>
      <c r="P1737"/>
      <c r="Q1737"/>
      <c r="R1737"/>
      <c r="S1737"/>
      <c r="T1737"/>
      <c r="U1737" t="s">
        <v>1161</v>
      </c>
      <c r="V1737"/>
      <c r="W1737"/>
      <c r="X1737"/>
      <c r="Y1737"/>
      <c r="Z1737"/>
      <c r="AA1737"/>
      <c r="AB1737" t="s">
        <v>118</v>
      </c>
      <c r="AC1737">
        <v>90600</v>
      </c>
      <c r="AD1737"/>
      <c r="AE1737"/>
      <c r="AF1737"/>
      <c r="AG1737"/>
      <c r="AH1737"/>
      <c r="AI1737"/>
      <c r="AJ1737"/>
      <c r="AK1737"/>
      <c r="AL1737"/>
      <c r="AM1737"/>
      <c r="AN1737"/>
      <c r="AO1737"/>
      <c r="AP1737"/>
      <c r="AQ1737" t="s">
        <v>1162</v>
      </c>
      <c r="AR1737"/>
      <c r="AS1737" t="s">
        <v>122</v>
      </c>
      <c r="AT1737" t="s">
        <v>1163</v>
      </c>
      <c r="AU1737" t="s">
        <v>1163</v>
      </c>
      <c r="AV1737" t="s">
        <v>1164</v>
      </c>
    </row>
    <row r="1738" spans="1:49">
      <c r="A1738">
        <v>2018</v>
      </c>
      <c r="B1738" t="s">
        <v>1157</v>
      </c>
      <c r="C1738" t="s">
        <v>1158</v>
      </c>
      <c r="D1738" t="s">
        <v>545</v>
      </c>
      <c r="E1738"/>
      <c r="F1738"/>
      <c r="G1738"/>
      <c r="H1738" t="s">
        <v>1390</v>
      </c>
      <c r="I1738"/>
      <c r="J1738" t="s">
        <v>117</v>
      </c>
      <c r="K1738" t="s">
        <v>215</v>
      </c>
      <c r="L1738"/>
      <c r="M1738" t="s">
        <v>1391</v>
      </c>
      <c r="N1738" t="s">
        <v>215</v>
      </c>
      <c r="O1738" t="s">
        <v>120</v>
      </c>
      <c r="P1738"/>
      <c r="Q1738"/>
      <c r="R1738"/>
      <c r="S1738"/>
      <c r="T1738"/>
      <c r="U1738" t="s">
        <v>1161</v>
      </c>
      <c r="V1738"/>
      <c r="W1738"/>
      <c r="X1738"/>
      <c r="Y1738"/>
      <c r="Z1738"/>
      <c r="AA1738"/>
      <c r="AB1738" t="s">
        <v>215</v>
      </c>
      <c r="AC1738">
        <v>11000</v>
      </c>
      <c r="AD1738"/>
      <c r="AE1738"/>
      <c r="AF1738"/>
      <c r="AG1738"/>
      <c r="AH1738"/>
      <c r="AI1738"/>
      <c r="AJ1738"/>
      <c r="AK1738"/>
      <c r="AL1738"/>
      <c r="AM1738"/>
      <c r="AN1738"/>
      <c r="AO1738"/>
      <c r="AP1738"/>
      <c r="AQ1738" t="s">
        <v>1162</v>
      </c>
      <c r="AR1738"/>
      <c r="AS1738" t="s">
        <v>122</v>
      </c>
      <c r="AT1738" t="s">
        <v>1163</v>
      </c>
      <c r="AU1738" t="s">
        <v>1163</v>
      </c>
      <c r="AV1738" t="s">
        <v>1164</v>
      </c>
    </row>
    <row r="1739" spans="1:49">
      <c r="A1739">
        <v>2018</v>
      </c>
      <c r="B1739" t="s">
        <v>1157</v>
      </c>
      <c r="C1739" t="s">
        <v>1158</v>
      </c>
      <c r="D1739" t="s">
        <v>545</v>
      </c>
      <c r="E1739"/>
      <c r="F1739"/>
      <c r="G1739"/>
      <c r="H1739" t="s">
        <v>633</v>
      </c>
      <c r="I1739"/>
      <c r="J1739" t="s">
        <v>117</v>
      </c>
      <c r="K1739" t="s">
        <v>118</v>
      </c>
      <c r="L1739"/>
      <c r="M1739" t="s">
        <v>634</v>
      </c>
      <c r="N1739" t="s">
        <v>118</v>
      </c>
      <c r="O1739" t="s">
        <v>120</v>
      </c>
      <c r="P1739"/>
      <c r="Q1739"/>
      <c r="R1739"/>
      <c r="S1739"/>
      <c r="T1739"/>
      <c r="U1739" t="s">
        <v>1161</v>
      </c>
      <c r="V1739"/>
      <c r="W1739"/>
      <c r="X1739"/>
      <c r="Y1739"/>
      <c r="Z1739"/>
      <c r="AA1739"/>
      <c r="AB1739" t="s">
        <v>118</v>
      </c>
      <c r="AC1739">
        <v>90000</v>
      </c>
      <c r="AD1739"/>
      <c r="AE1739"/>
      <c r="AF1739"/>
      <c r="AG1739"/>
      <c r="AH1739"/>
      <c r="AI1739"/>
      <c r="AJ1739"/>
      <c r="AK1739"/>
      <c r="AL1739"/>
      <c r="AM1739"/>
      <c r="AN1739"/>
      <c r="AO1739"/>
      <c r="AP1739"/>
      <c r="AQ1739" t="s">
        <v>1162</v>
      </c>
      <c r="AR1739"/>
      <c r="AS1739" t="s">
        <v>122</v>
      </c>
      <c r="AT1739" t="s">
        <v>1163</v>
      </c>
      <c r="AU1739" t="s">
        <v>1163</v>
      </c>
      <c r="AV1739" t="s">
        <v>1164</v>
      </c>
    </row>
    <row r="1740" spans="1:49">
      <c r="A1740">
        <v>2018</v>
      </c>
      <c r="B1740" t="s">
        <v>1157</v>
      </c>
      <c r="C1740" t="s">
        <v>1158</v>
      </c>
      <c r="D1740" t="s">
        <v>545</v>
      </c>
      <c r="E1740"/>
      <c r="F1740"/>
      <c r="G1740"/>
      <c r="H1740" t="s">
        <v>1392</v>
      </c>
      <c r="I1740"/>
      <c r="J1740" t="s">
        <v>117</v>
      </c>
      <c r="K1740" t="s">
        <v>215</v>
      </c>
      <c r="L1740"/>
      <c r="M1740" t="s">
        <v>1393</v>
      </c>
      <c r="N1740" t="s">
        <v>215</v>
      </c>
      <c r="O1740" t="s">
        <v>120</v>
      </c>
      <c r="P1740"/>
      <c r="Q1740"/>
      <c r="R1740"/>
      <c r="S1740"/>
      <c r="T1740"/>
      <c r="U1740" t="s">
        <v>1161</v>
      </c>
      <c r="V1740"/>
      <c r="W1740"/>
      <c r="X1740"/>
      <c r="Y1740"/>
      <c r="Z1740"/>
      <c r="AA1740"/>
      <c r="AB1740" t="s">
        <v>215</v>
      </c>
      <c r="AC1740">
        <v>9060</v>
      </c>
      <c r="AD1740"/>
      <c r="AE1740"/>
      <c r="AF1740"/>
      <c r="AG1740"/>
      <c r="AH1740"/>
      <c r="AI1740"/>
      <c r="AJ1740"/>
      <c r="AK1740"/>
      <c r="AL1740"/>
      <c r="AM1740"/>
      <c r="AN1740"/>
      <c r="AO1740"/>
      <c r="AP1740"/>
      <c r="AQ1740" t="s">
        <v>1162</v>
      </c>
      <c r="AR1740"/>
      <c r="AS1740" t="s">
        <v>122</v>
      </c>
      <c r="AT1740" t="s">
        <v>1163</v>
      </c>
      <c r="AU1740" t="s">
        <v>1163</v>
      </c>
      <c r="AV1740" t="s">
        <v>1164</v>
      </c>
    </row>
    <row r="1741" spans="1:49">
      <c r="A1741">
        <v>2018</v>
      </c>
      <c r="B1741" t="s">
        <v>1157</v>
      </c>
      <c r="C1741" t="s">
        <v>1158</v>
      </c>
      <c r="D1741" t="s">
        <v>545</v>
      </c>
      <c r="E1741"/>
      <c r="F1741"/>
      <c r="G1741"/>
      <c r="H1741" t="s">
        <v>631</v>
      </c>
      <c r="I1741"/>
      <c r="J1741" t="s">
        <v>117</v>
      </c>
      <c r="K1741" t="s">
        <v>118</v>
      </c>
      <c r="L1741"/>
      <c r="M1741" t="s">
        <v>632</v>
      </c>
      <c r="N1741" t="s">
        <v>118</v>
      </c>
      <c r="O1741" t="s">
        <v>120</v>
      </c>
      <c r="P1741"/>
      <c r="Q1741"/>
      <c r="R1741"/>
      <c r="S1741"/>
      <c r="T1741"/>
      <c r="U1741" t="s">
        <v>1161</v>
      </c>
      <c r="V1741"/>
      <c r="W1741"/>
      <c r="X1741"/>
      <c r="Y1741"/>
      <c r="Z1741"/>
      <c r="AA1741"/>
      <c r="AB1741" t="s">
        <v>118</v>
      </c>
      <c r="AC1741">
        <v>90000</v>
      </c>
      <c r="AD1741"/>
      <c r="AE1741"/>
      <c r="AF1741"/>
      <c r="AG1741"/>
      <c r="AH1741"/>
      <c r="AI1741"/>
      <c r="AJ1741"/>
      <c r="AK1741"/>
      <c r="AL1741"/>
      <c r="AM1741"/>
      <c r="AN1741"/>
      <c r="AO1741"/>
      <c r="AP1741"/>
      <c r="AQ1741" t="s">
        <v>1162</v>
      </c>
      <c r="AR1741"/>
      <c r="AS1741" t="s">
        <v>122</v>
      </c>
      <c r="AT1741" t="s">
        <v>1163</v>
      </c>
      <c r="AU1741" t="s">
        <v>1163</v>
      </c>
      <c r="AV1741" t="s">
        <v>1164</v>
      </c>
    </row>
    <row r="1742" spans="1:49">
      <c r="A1742">
        <v>2018</v>
      </c>
      <c r="B1742" t="s">
        <v>1157</v>
      </c>
      <c r="C1742" t="s">
        <v>1158</v>
      </c>
      <c r="D1742" t="s">
        <v>545</v>
      </c>
      <c r="E1742"/>
      <c r="F1742"/>
      <c r="G1742"/>
      <c r="H1742" t="s">
        <v>1394</v>
      </c>
      <c r="I1742"/>
      <c r="J1742" t="s">
        <v>117</v>
      </c>
      <c r="K1742" t="s">
        <v>215</v>
      </c>
      <c r="L1742"/>
      <c r="M1742" t="s">
        <v>1395</v>
      </c>
      <c r="N1742" t="s">
        <v>215</v>
      </c>
      <c r="O1742" t="s">
        <v>120</v>
      </c>
      <c r="P1742"/>
      <c r="Q1742"/>
      <c r="R1742"/>
      <c r="S1742"/>
      <c r="T1742"/>
      <c r="U1742" t="s">
        <v>1161</v>
      </c>
      <c r="V1742"/>
      <c r="W1742"/>
      <c r="X1742"/>
      <c r="Y1742"/>
      <c r="Z1742"/>
      <c r="AA1742"/>
      <c r="AB1742" t="s">
        <v>215</v>
      </c>
      <c r="AC1742">
        <v>3310</v>
      </c>
      <c r="AD1742"/>
      <c r="AE1742"/>
      <c r="AF1742"/>
      <c r="AG1742"/>
      <c r="AH1742"/>
      <c r="AI1742"/>
      <c r="AJ1742"/>
      <c r="AK1742"/>
      <c r="AL1742"/>
      <c r="AM1742"/>
      <c r="AN1742"/>
      <c r="AO1742"/>
      <c r="AP1742"/>
      <c r="AQ1742" t="s">
        <v>1162</v>
      </c>
      <c r="AR1742"/>
      <c r="AS1742" t="s">
        <v>122</v>
      </c>
      <c r="AT1742" t="s">
        <v>1163</v>
      </c>
      <c r="AU1742" t="s">
        <v>1163</v>
      </c>
      <c r="AV1742" t="s">
        <v>1164</v>
      </c>
    </row>
    <row r="1743" spans="1:49">
      <c r="A1743">
        <v>2018</v>
      </c>
      <c r="B1743" t="s">
        <v>1157</v>
      </c>
      <c r="C1743" t="s">
        <v>1158</v>
      </c>
      <c r="D1743" t="s">
        <v>545</v>
      </c>
      <c r="E1743"/>
      <c r="F1743"/>
      <c r="G1743"/>
      <c r="H1743" t="s">
        <v>1031</v>
      </c>
      <c r="I1743"/>
      <c r="J1743" t="s">
        <v>117</v>
      </c>
      <c r="K1743" t="s">
        <v>215</v>
      </c>
      <c r="L1743"/>
      <c r="M1743" t="s">
        <v>1032</v>
      </c>
      <c r="N1743" t="s">
        <v>215</v>
      </c>
      <c r="O1743" t="s">
        <v>120</v>
      </c>
      <c r="P1743"/>
      <c r="Q1743"/>
      <c r="R1743"/>
      <c r="S1743"/>
      <c r="T1743"/>
      <c r="U1743" t="s">
        <v>1161</v>
      </c>
      <c r="V1743"/>
      <c r="W1743"/>
      <c r="X1743"/>
      <c r="Y1743"/>
      <c r="Z1743"/>
      <c r="AA1743"/>
      <c r="AB1743" t="s">
        <v>215</v>
      </c>
      <c r="AC1743">
        <v>3100</v>
      </c>
      <c r="AD1743"/>
      <c r="AE1743"/>
      <c r="AF1743"/>
      <c r="AG1743"/>
      <c r="AH1743"/>
      <c r="AI1743"/>
      <c r="AJ1743"/>
      <c r="AK1743"/>
      <c r="AL1743"/>
      <c r="AM1743"/>
      <c r="AN1743"/>
      <c r="AO1743"/>
      <c r="AP1743"/>
      <c r="AQ1743" t="s">
        <v>1162</v>
      </c>
      <c r="AR1743"/>
      <c r="AS1743" t="s">
        <v>122</v>
      </c>
      <c r="AT1743" t="s">
        <v>1163</v>
      </c>
      <c r="AU1743" t="s">
        <v>1163</v>
      </c>
      <c r="AV1743" t="s">
        <v>1164</v>
      </c>
    </row>
    <row r="1744" spans="1:49">
      <c r="A1744">
        <v>2018</v>
      </c>
      <c r="B1744" t="s">
        <v>1157</v>
      </c>
      <c r="C1744" t="s">
        <v>1158</v>
      </c>
      <c r="D1744" t="s">
        <v>545</v>
      </c>
      <c r="E1744"/>
      <c r="F1744"/>
      <c r="G1744"/>
      <c r="H1744" t="s">
        <v>1396</v>
      </c>
      <c r="I1744"/>
      <c r="J1744" t="s">
        <v>117</v>
      </c>
      <c r="K1744" t="s">
        <v>118</v>
      </c>
      <c r="L1744"/>
      <c r="M1744" t="s">
        <v>1397</v>
      </c>
      <c r="N1744" t="s">
        <v>118</v>
      </c>
      <c r="O1744" t="s">
        <v>120</v>
      </c>
      <c r="P1744"/>
      <c r="Q1744"/>
      <c r="R1744"/>
      <c r="S1744"/>
      <c r="T1744"/>
      <c r="U1744" t="s">
        <v>1161</v>
      </c>
      <c r="V1744"/>
      <c r="W1744"/>
      <c r="X1744"/>
      <c r="Y1744"/>
      <c r="Z1744"/>
      <c r="AA1744"/>
      <c r="AB1744" t="s">
        <v>118</v>
      </c>
      <c r="AC1744">
        <v>90000</v>
      </c>
      <c r="AD1744"/>
      <c r="AE1744"/>
      <c r="AF1744"/>
      <c r="AG1744"/>
      <c r="AH1744"/>
      <c r="AI1744"/>
      <c r="AJ1744"/>
      <c r="AK1744"/>
      <c r="AL1744"/>
      <c r="AM1744"/>
      <c r="AN1744"/>
      <c r="AO1744"/>
      <c r="AP1744"/>
      <c r="AQ1744" t="s">
        <v>1162</v>
      </c>
      <c r="AR1744"/>
      <c r="AS1744" t="s">
        <v>122</v>
      </c>
      <c r="AT1744" t="s">
        <v>1163</v>
      </c>
      <c r="AU1744" t="s">
        <v>1163</v>
      </c>
      <c r="AV1744" t="s">
        <v>1164</v>
      </c>
    </row>
    <row r="1745" spans="1:49">
      <c r="A1745">
        <v>2018</v>
      </c>
      <c r="B1745" t="s">
        <v>1157</v>
      </c>
      <c r="C1745" t="s">
        <v>1158</v>
      </c>
      <c r="D1745" t="s">
        <v>545</v>
      </c>
      <c r="E1745"/>
      <c r="F1745"/>
      <c r="G1745"/>
      <c r="H1745" t="s">
        <v>1398</v>
      </c>
      <c r="I1745"/>
      <c r="J1745" t="s">
        <v>117</v>
      </c>
      <c r="K1745" t="s">
        <v>118</v>
      </c>
      <c r="L1745"/>
      <c r="M1745" t="s">
        <v>622</v>
      </c>
      <c r="N1745" t="s">
        <v>118</v>
      </c>
      <c r="O1745" t="s">
        <v>120</v>
      </c>
      <c r="P1745"/>
      <c r="Q1745"/>
      <c r="R1745"/>
      <c r="S1745"/>
      <c r="T1745"/>
      <c r="U1745" t="s">
        <v>1161</v>
      </c>
      <c r="V1745"/>
      <c r="W1745"/>
      <c r="X1745"/>
      <c r="Y1745"/>
      <c r="Z1745"/>
      <c r="AA1745"/>
      <c r="AB1745" t="s">
        <v>118</v>
      </c>
      <c r="AC1745">
        <v>90160</v>
      </c>
      <c r="AD1745"/>
      <c r="AE1745"/>
      <c r="AF1745"/>
      <c r="AG1745"/>
      <c r="AH1745"/>
      <c r="AI1745"/>
      <c r="AJ1745"/>
      <c r="AK1745"/>
      <c r="AL1745"/>
      <c r="AM1745"/>
      <c r="AN1745"/>
      <c r="AO1745"/>
      <c r="AP1745"/>
      <c r="AQ1745" t="s">
        <v>1162</v>
      </c>
      <c r="AR1745"/>
      <c r="AS1745" t="s">
        <v>122</v>
      </c>
      <c r="AT1745" t="s">
        <v>1163</v>
      </c>
      <c r="AU1745" t="s">
        <v>1163</v>
      </c>
      <c r="AV1745" t="s">
        <v>1164</v>
      </c>
    </row>
    <row r="1746" spans="1:49">
      <c r="A1746">
        <v>2018</v>
      </c>
      <c r="B1746" t="s">
        <v>1157</v>
      </c>
      <c r="C1746" t="s">
        <v>1158</v>
      </c>
      <c r="D1746" t="s">
        <v>545</v>
      </c>
      <c r="E1746"/>
      <c r="F1746"/>
      <c r="G1746"/>
      <c r="H1746" t="s">
        <v>1399</v>
      </c>
      <c r="I1746"/>
      <c r="J1746" t="s">
        <v>117</v>
      </c>
      <c r="K1746" t="s">
        <v>118</v>
      </c>
      <c r="L1746"/>
      <c r="M1746" t="s">
        <v>1400</v>
      </c>
      <c r="N1746" t="s">
        <v>118</v>
      </c>
      <c r="O1746" t="s">
        <v>120</v>
      </c>
      <c r="P1746"/>
      <c r="Q1746"/>
      <c r="R1746"/>
      <c r="S1746"/>
      <c r="T1746"/>
      <c r="U1746" t="s">
        <v>1161</v>
      </c>
      <c r="V1746"/>
      <c r="W1746"/>
      <c r="X1746"/>
      <c r="Y1746"/>
      <c r="Z1746"/>
      <c r="AA1746"/>
      <c r="AB1746" t="s">
        <v>118</v>
      </c>
      <c r="AC1746">
        <v>90800</v>
      </c>
      <c r="AD1746"/>
      <c r="AE1746"/>
      <c r="AF1746"/>
      <c r="AG1746"/>
      <c r="AH1746"/>
      <c r="AI1746"/>
      <c r="AJ1746"/>
      <c r="AK1746"/>
      <c r="AL1746"/>
      <c r="AM1746"/>
      <c r="AN1746"/>
      <c r="AO1746"/>
      <c r="AP1746"/>
      <c r="AQ1746" t="s">
        <v>1162</v>
      </c>
      <c r="AR1746"/>
      <c r="AS1746" t="s">
        <v>122</v>
      </c>
      <c r="AT1746" t="s">
        <v>1163</v>
      </c>
      <c r="AU1746" t="s">
        <v>1163</v>
      </c>
      <c r="AV1746" t="s">
        <v>1164</v>
      </c>
    </row>
    <row r="1747" spans="1:49">
      <c r="A1747">
        <v>2018</v>
      </c>
      <c r="B1747" t="s">
        <v>1157</v>
      </c>
      <c r="C1747" t="s">
        <v>1158</v>
      </c>
      <c r="D1747" t="s">
        <v>545</v>
      </c>
      <c r="E1747"/>
      <c r="F1747"/>
      <c r="G1747"/>
      <c r="H1747" t="s">
        <v>1130</v>
      </c>
      <c r="I1747"/>
      <c r="J1747" t="s">
        <v>117</v>
      </c>
      <c r="K1747" t="s">
        <v>118</v>
      </c>
      <c r="L1747"/>
      <c r="M1747" t="s">
        <v>1131</v>
      </c>
      <c r="N1747" t="s">
        <v>118</v>
      </c>
      <c r="O1747" t="s">
        <v>120</v>
      </c>
      <c r="P1747"/>
      <c r="Q1747"/>
      <c r="R1747"/>
      <c r="S1747"/>
      <c r="T1747"/>
      <c r="U1747" t="s">
        <v>1161</v>
      </c>
      <c r="V1747"/>
      <c r="W1747"/>
      <c r="X1747"/>
      <c r="Y1747"/>
      <c r="Z1747"/>
      <c r="AA1747"/>
      <c r="AB1747" t="s">
        <v>118</v>
      </c>
      <c r="AC1747">
        <v>90450</v>
      </c>
      <c r="AD1747"/>
      <c r="AE1747"/>
      <c r="AF1747"/>
      <c r="AG1747"/>
      <c r="AH1747"/>
      <c r="AI1747"/>
      <c r="AJ1747"/>
      <c r="AK1747"/>
      <c r="AL1747"/>
      <c r="AM1747"/>
      <c r="AN1747"/>
      <c r="AO1747"/>
      <c r="AP1747"/>
      <c r="AQ1747" t="s">
        <v>1162</v>
      </c>
      <c r="AR1747"/>
      <c r="AS1747" t="s">
        <v>122</v>
      </c>
      <c r="AT1747" t="s">
        <v>1163</v>
      </c>
      <c r="AU1747" t="s">
        <v>1163</v>
      </c>
      <c r="AV1747" t="s">
        <v>1164</v>
      </c>
    </row>
    <row r="1748" spans="1:49">
      <c r="A1748">
        <v>2018</v>
      </c>
      <c r="B1748" t="s">
        <v>1157</v>
      </c>
      <c r="C1748" t="s">
        <v>1158</v>
      </c>
      <c r="D1748" t="s">
        <v>545</v>
      </c>
      <c r="E1748"/>
      <c r="F1748"/>
      <c r="G1748"/>
      <c r="H1748" t="s">
        <v>1401</v>
      </c>
      <c r="I1748"/>
      <c r="J1748" t="s">
        <v>117</v>
      </c>
      <c r="K1748" t="s">
        <v>118</v>
      </c>
      <c r="L1748"/>
      <c r="M1748" t="s">
        <v>1402</v>
      </c>
      <c r="N1748" t="s">
        <v>118</v>
      </c>
      <c r="O1748" t="s">
        <v>120</v>
      </c>
      <c r="P1748"/>
      <c r="Q1748"/>
      <c r="R1748"/>
      <c r="S1748"/>
      <c r="T1748"/>
      <c r="U1748" t="s">
        <v>1161</v>
      </c>
      <c r="V1748"/>
      <c r="W1748"/>
      <c r="X1748"/>
      <c r="Y1748"/>
      <c r="Z1748"/>
      <c r="AA1748"/>
      <c r="AB1748" t="s">
        <v>118</v>
      </c>
      <c r="AC1748">
        <v>90338</v>
      </c>
      <c r="AD1748"/>
      <c r="AE1748"/>
      <c r="AF1748"/>
      <c r="AG1748"/>
      <c r="AH1748"/>
      <c r="AI1748"/>
      <c r="AJ1748"/>
      <c r="AK1748"/>
      <c r="AL1748"/>
      <c r="AM1748"/>
      <c r="AN1748"/>
      <c r="AO1748"/>
      <c r="AP1748"/>
      <c r="AQ1748" t="s">
        <v>1162</v>
      </c>
      <c r="AR1748"/>
      <c r="AS1748" t="s">
        <v>122</v>
      </c>
      <c r="AT1748" t="s">
        <v>1163</v>
      </c>
      <c r="AU1748" t="s">
        <v>1163</v>
      </c>
      <c r="AV1748" t="s">
        <v>1164</v>
      </c>
    </row>
    <row r="1749" spans="1:49">
      <c r="A1749">
        <v>2018</v>
      </c>
      <c r="B1749" t="s">
        <v>1157</v>
      </c>
      <c r="C1749" t="s">
        <v>1158</v>
      </c>
      <c r="D1749" t="s">
        <v>545</v>
      </c>
      <c r="E1749"/>
      <c r="F1749"/>
      <c r="G1749"/>
      <c r="H1749" t="s">
        <v>609</v>
      </c>
      <c r="I1749"/>
      <c r="J1749" t="s">
        <v>117</v>
      </c>
      <c r="K1749" t="s">
        <v>215</v>
      </c>
      <c r="L1749"/>
      <c r="M1749" t="s">
        <v>610</v>
      </c>
      <c r="N1749" t="s">
        <v>215</v>
      </c>
      <c r="O1749" t="s">
        <v>120</v>
      </c>
      <c r="P1749"/>
      <c r="Q1749"/>
      <c r="R1749"/>
      <c r="S1749"/>
      <c r="T1749"/>
      <c r="U1749" t="s">
        <v>1161</v>
      </c>
      <c r="V1749"/>
      <c r="W1749"/>
      <c r="X1749"/>
      <c r="Y1749"/>
      <c r="Z1749"/>
      <c r="AA1749"/>
      <c r="AB1749" t="s">
        <v>215</v>
      </c>
      <c r="AC1749">
        <v>6000</v>
      </c>
      <c r="AD1749"/>
      <c r="AE1749"/>
      <c r="AF1749"/>
      <c r="AG1749"/>
      <c r="AH1749"/>
      <c r="AI1749"/>
      <c r="AJ1749"/>
      <c r="AK1749"/>
      <c r="AL1749"/>
      <c r="AM1749"/>
      <c r="AN1749"/>
      <c r="AO1749"/>
      <c r="AP1749"/>
      <c r="AQ1749" t="s">
        <v>1162</v>
      </c>
      <c r="AR1749"/>
      <c r="AS1749" t="s">
        <v>122</v>
      </c>
      <c r="AT1749" t="s">
        <v>1163</v>
      </c>
      <c r="AU1749" t="s">
        <v>1163</v>
      </c>
      <c r="AV1749" t="s">
        <v>1164</v>
      </c>
    </row>
    <row r="1750" spans="1:49">
      <c r="A1750">
        <v>2018</v>
      </c>
      <c r="B1750" t="s">
        <v>1157</v>
      </c>
      <c r="C1750" t="s">
        <v>1158</v>
      </c>
      <c r="D1750" t="s">
        <v>545</v>
      </c>
      <c r="E1750"/>
      <c r="F1750"/>
      <c r="G1750"/>
      <c r="H1750" t="s">
        <v>1403</v>
      </c>
      <c r="I1750"/>
      <c r="J1750" t="s">
        <v>117</v>
      </c>
      <c r="K1750" t="s">
        <v>183</v>
      </c>
      <c r="L1750"/>
      <c r="M1750" t="s">
        <v>1404</v>
      </c>
      <c r="N1750" t="s">
        <v>183</v>
      </c>
      <c r="O1750" t="s">
        <v>120</v>
      </c>
      <c r="P1750"/>
      <c r="Q1750"/>
      <c r="R1750"/>
      <c r="S1750"/>
      <c r="T1750"/>
      <c r="U1750" t="s">
        <v>1161</v>
      </c>
      <c r="V1750"/>
      <c r="W1750"/>
      <c r="X1750"/>
      <c r="Y1750"/>
      <c r="Z1750"/>
      <c r="AA1750"/>
      <c r="AB1750" t="s">
        <v>183</v>
      </c>
      <c r="AC1750">
        <v>72000</v>
      </c>
      <c r="AD1750"/>
      <c r="AE1750"/>
      <c r="AF1750"/>
      <c r="AG1750"/>
      <c r="AH1750"/>
      <c r="AI1750"/>
      <c r="AJ1750"/>
      <c r="AK1750"/>
      <c r="AL1750"/>
      <c r="AM1750"/>
      <c r="AN1750"/>
      <c r="AO1750"/>
      <c r="AP1750"/>
      <c r="AQ1750" t="s">
        <v>1162</v>
      </c>
      <c r="AR1750"/>
      <c r="AS1750" t="s">
        <v>122</v>
      </c>
      <c r="AT1750" t="s">
        <v>1163</v>
      </c>
      <c r="AU1750" t="s">
        <v>1163</v>
      </c>
      <c r="AV1750" t="s">
        <v>1164</v>
      </c>
    </row>
    <row r="1751" spans="1:49">
      <c r="A1751">
        <v>2018</v>
      </c>
      <c r="B1751" t="s">
        <v>1157</v>
      </c>
      <c r="C1751" t="s">
        <v>1158</v>
      </c>
      <c r="D1751" t="s">
        <v>545</v>
      </c>
      <c r="E1751"/>
      <c r="F1751"/>
      <c r="G1751"/>
      <c r="H1751" t="s">
        <v>1028</v>
      </c>
      <c r="I1751"/>
      <c r="J1751" t="s">
        <v>117</v>
      </c>
      <c r="K1751" t="s">
        <v>215</v>
      </c>
      <c r="L1751"/>
      <c r="M1751" t="s">
        <v>1029</v>
      </c>
      <c r="N1751" t="s">
        <v>215</v>
      </c>
      <c r="O1751" t="s">
        <v>120</v>
      </c>
      <c r="P1751"/>
      <c r="Q1751"/>
      <c r="R1751"/>
      <c r="S1751"/>
      <c r="T1751"/>
      <c r="U1751" t="s">
        <v>1161</v>
      </c>
      <c r="V1751"/>
      <c r="W1751"/>
      <c r="X1751"/>
      <c r="Y1751"/>
      <c r="Z1751"/>
      <c r="AA1751"/>
      <c r="AB1751" t="s">
        <v>215</v>
      </c>
      <c r="AC1751">
        <v>1020</v>
      </c>
      <c r="AD1751"/>
      <c r="AE1751"/>
      <c r="AF1751"/>
      <c r="AG1751"/>
      <c r="AH1751"/>
      <c r="AI1751"/>
      <c r="AJ1751"/>
      <c r="AK1751"/>
      <c r="AL1751"/>
      <c r="AM1751"/>
      <c r="AN1751"/>
      <c r="AO1751"/>
      <c r="AP1751"/>
      <c r="AQ1751" t="s">
        <v>1162</v>
      </c>
      <c r="AR1751"/>
      <c r="AS1751" t="s">
        <v>122</v>
      </c>
      <c r="AT1751" t="s">
        <v>1163</v>
      </c>
      <c r="AU1751" t="s">
        <v>1163</v>
      </c>
      <c r="AV1751" t="s">
        <v>1164</v>
      </c>
    </row>
    <row r="1752" spans="1:49">
      <c r="A1752">
        <v>2018</v>
      </c>
      <c r="B1752" t="s">
        <v>1157</v>
      </c>
      <c r="C1752" t="s">
        <v>1158</v>
      </c>
      <c r="D1752" t="s">
        <v>545</v>
      </c>
      <c r="E1752"/>
      <c r="F1752"/>
      <c r="G1752"/>
      <c r="H1752" t="s">
        <v>600</v>
      </c>
      <c r="I1752"/>
      <c r="J1752" t="s">
        <v>117</v>
      </c>
      <c r="K1752" t="s">
        <v>118</v>
      </c>
      <c r="L1752"/>
      <c r="M1752" t="s">
        <v>601</v>
      </c>
      <c r="N1752" t="s">
        <v>118</v>
      </c>
      <c r="O1752" t="s">
        <v>120</v>
      </c>
      <c r="P1752"/>
      <c r="Q1752"/>
      <c r="R1752"/>
      <c r="S1752"/>
      <c r="T1752"/>
      <c r="U1752" t="s">
        <v>1161</v>
      </c>
      <c r="V1752"/>
      <c r="W1752"/>
      <c r="X1752"/>
      <c r="Y1752"/>
      <c r="Z1752"/>
      <c r="AA1752"/>
      <c r="AB1752" t="s">
        <v>118</v>
      </c>
      <c r="AC1752">
        <v>90200</v>
      </c>
      <c r="AD1752"/>
      <c r="AE1752"/>
      <c r="AF1752"/>
      <c r="AG1752"/>
      <c r="AH1752"/>
      <c r="AI1752"/>
      <c r="AJ1752"/>
      <c r="AK1752"/>
      <c r="AL1752"/>
      <c r="AM1752"/>
      <c r="AN1752"/>
      <c r="AO1752"/>
      <c r="AP1752"/>
      <c r="AQ1752" t="s">
        <v>1162</v>
      </c>
      <c r="AR1752"/>
      <c r="AS1752" t="s">
        <v>122</v>
      </c>
      <c r="AT1752" t="s">
        <v>1163</v>
      </c>
      <c r="AU1752" t="s">
        <v>1163</v>
      </c>
      <c r="AV1752" t="s">
        <v>1164</v>
      </c>
    </row>
    <row r="1753" spans="1:49">
      <c r="A1753">
        <v>2018</v>
      </c>
      <c r="B1753" t="s">
        <v>1157</v>
      </c>
      <c r="C1753" t="s">
        <v>1158</v>
      </c>
      <c r="D1753" t="s">
        <v>545</v>
      </c>
      <c r="E1753"/>
      <c r="F1753"/>
      <c r="G1753"/>
      <c r="H1753" t="s">
        <v>592</v>
      </c>
      <c r="I1753"/>
      <c r="J1753" t="s">
        <v>117</v>
      </c>
      <c r="K1753" t="s">
        <v>118</v>
      </c>
      <c r="L1753"/>
      <c r="M1753" t="s">
        <v>593</v>
      </c>
      <c r="N1753" t="s">
        <v>118</v>
      </c>
      <c r="O1753" t="s">
        <v>120</v>
      </c>
      <c r="P1753"/>
      <c r="Q1753"/>
      <c r="R1753"/>
      <c r="S1753"/>
      <c r="T1753"/>
      <c r="U1753" t="s">
        <v>1161</v>
      </c>
      <c r="V1753"/>
      <c r="W1753"/>
      <c r="X1753"/>
      <c r="Y1753"/>
      <c r="Z1753"/>
      <c r="AA1753"/>
      <c r="AB1753" t="s">
        <v>118</v>
      </c>
      <c r="AC1753">
        <v>90000</v>
      </c>
      <c r="AD1753"/>
      <c r="AE1753"/>
      <c r="AF1753"/>
      <c r="AG1753"/>
      <c r="AH1753"/>
      <c r="AI1753"/>
      <c r="AJ1753"/>
      <c r="AK1753"/>
      <c r="AL1753"/>
      <c r="AM1753"/>
      <c r="AN1753"/>
      <c r="AO1753"/>
      <c r="AP1753"/>
      <c r="AQ1753" t="s">
        <v>1162</v>
      </c>
      <c r="AR1753"/>
      <c r="AS1753" t="s">
        <v>122</v>
      </c>
      <c r="AT1753" t="s">
        <v>1163</v>
      </c>
      <c r="AU1753" t="s">
        <v>1163</v>
      </c>
      <c r="AV1753" t="s">
        <v>1164</v>
      </c>
    </row>
    <row r="1754" spans="1:49">
      <c r="A1754">
        <v>2018</v>
      </c>
      <c r="B1754" t="s">
        <v>1157</v>
      </c>
      <c r="C1754" t="s">
        <v>1158</v>
      </c>
      <c r="D1754" t="s">
        <v>545</v>
      </c>
      <c r="E1754"/>
      <c r="F1754"/>
      <c r="G1754"/>
      <c r="H1754" t="s">
        <v>1405</v>
      </c>
      <c r="I1754"/>
      <c r="J1754" t="s">
        <v>117</v>
      </c>
      <c r="K1754" t="s">
        <v>118</v>
      </c>
      <c r="L1754"/>
      <c r="M1754" t="s">
        <v>1125</v>
      </c>
      <c r="N1754" t="s">
        <v>118</v>
      </c>
      <c r="O1754" t="s">
        <v>120</v>
      </c>
      <c r="P1754"/>
      <c r="Q1754"/>
      <c r="R1754"/>
      <c r="S1754"/>
      <c r="T1754"/>
      <c r="U1754" t="s">
        <v>1161</v>
      </c>
      <c r="V1754"/>
      <c r="W1754"/>
      <c r="X1754"/>
      <c r="Y1754"/>
      <c r="Z1754"/>
      <c r="AA1754"/>
      <c r="AB1754" t="s">
        <v>118</v>
      </c>
      <c r="AC1754">
        <v>90453</v>
      </c>
      <c r="AD1754"/>
      <c r="AE1754"/>
      <c r="AF1754"/>
      <c r="AG1754"/>
      <c r="AH1754"/>
      <c r="AI1754"/>
      <c r="AJ1754"/>
      <c r="AK1754"/>
      <c r="AL1754"/>
      <c r="AM1754"/>
      <c r="AN1754"/>
      <c r="AO1754"/>
      <c r="AP1754"/>
      <c r="AQ1754" t="s">
        <v>1162</v>
      </c>
      <c r="AR1754"/>
      <c r="AS1754" t="s">
        <v>122</v>
      </c>
      <c r="AT1754" t="s">
        <v>1163</v>
      </c>
      <c r="AU1754" t="s">
        <v>1163</v>
      </c>
      <c r="AV1754" t="s">
        <v>1164</v>
      </c>
    </row>
    <row r="1755" spans="1:49">
      <c r="A1755">
        <v>2018</v>
      </c>
      <c r="B1755" t="s">
        <v>1157</v>
      </c>
      <c r="C1755" t="s">
        <v>1158</v>
      </c>
      <c r="D1755" t="s">
        <v>545</v>
      </c>
      <c r="E1755"/>
      <c r="F1755"/>
      <c r="G1755"/>
      <c r="H1755" t="s">
        <v>588</v>
      </c>
      <c r="I1755"/>
      <c r="J1755" t="s">
        <v>117</v>
      </c>
      <c r="K1755" t="s">
        <v>118</v>
      </c>
      <c r="L1755"/>
      <c r="M1755" t="s">
        <v>589</v>
      </c>
      <c r="N1755" t="s">
        <v>118</v>
      </c>
      <c r="O1755" t="s">
        <v>120</v>
      </c>
      <c r="P1755"/>
      <c r="Q1755"/>
      <c r="R1755"/>
      <c r="S1755"/>
      <c r="T1755"/>
      <c r="U1755" t="s">
        <v>1161</v>
      </c>
      <c r="V1755"/>
      <c r="W1755"/>
      <c r="X1755"/>
      <c r="Y1755"/>
      <c r="Z1755"/>
      <c r="AA1755"/>
      <c r="AB1755" t="s">
        <v>118</v>
      </c>
      <c r="AC1755">
        <v>90160</v>
      </c>
      <c r="AD1755"/>
      <c r="AE1755"/>
      <c r="AF1755"/>
      <c r="AG1755"/>
      <c r="AH1755"/>
      <c r="AI1755"/>
      <c r="AJ1755"/>
      <c r="AK1755"/>
      <c r="AL1755"/>
      <c r="AM1755"/>
      <c r="AN1755"/>
      <c r="AO1755"/>
      <c r="AP1755"/>
      <c r="AQ1755" t="s">
        <v>1162</v>
      </c>
      <c r="AR1755"/>
      <c r="AS1755" t="s">
        <v>122</v>
      </c>
      <c r="AT1755" t="s">
        <v>1163</v>
      </c>
      <c r="AU1755" t="s">
        <v>1163</v>
      </c>
      <c r="AV1755" t="s">
        <v>1164</v>
      </c>
    </row>
    <row r="1756" spans="1:49">
      <c r="A1756">
        <v>2018</v>
      </c>
      <c r="B1756" t="s">
        <v>1157</v>
      </c>
      <c r="C1756" t="s">
        <v>1158</v>
      </c>
      <c r="D1756" t="s">
        <v>545</v>
      </c>
      <c r="E1756"/>
      <c r="F1756"/>
      <c r="G1756"/>
      <c r="H1756" t="s">
        <v>1406</v>
      </c>
      <c r="I1756"/>
      <c r="J1756" t="s">
        <v>117</v>
      </c>
      <c r="K1756" t="s">
        <v>183</v>
      </c>
      <c r="L1756"/>
      <c r="M1756" t="s">
        <v>1407</v>
      </c>
      <c r="N1756" t="s">
        <v>183</v>
      </c>
      <c r="O1756" t="s">
        <v>120</v>
      </c>
      <c r="P1756"/>
      <c r="Q1756"/>
      <c r="R1756"/>
      <c r="S1756"/>
      <c r="T1756"/>
      <c r="U1756" t="s">
        <v>1161</v>
      </c>
      <c r="V1756"/>
      <c r="W1756"/>
      <c r="X1756"/>
      <c r="Y1756"/>
      <c r="Z1756"/>
      <c r="AA1756"/>
      <c r="AB1756" t="s">
        <v>183</v>
      </c>
      <c r="AC1756">
        <v>72050</v>
      </c>
      <c r="AD1756"/>
      <c r="AE1756"/>
      <c r="AF1756"/>
      <c r="AG1756"/>
      <c r="AH1756"/>
      <c r="AI1756"/>
      <c r="AJ1756"/>
      <c r="AK1756"/>
      <c r="AL1756"/>
      <c r="AM1756"/>
      <c r="AN1756"/>
      <c r="AO1756"/>
      <c r="AP1756"/>
      <c r="AQ1756" t="s">
        <v>1162</v>
      </c>
      <c r="AR1756"/>
      <c r="AS1756" t="s">
        <v>122</v>
      </c>
      <c r="AT1756" t="s">
        <v>1163</v>
      </c>
      <c r="AU1756" t="s">
        <v>1163</v>
      </c>
      <c r="AV1756" t="s">
        <v>1164</v>
      </c>
    </row>
    <row r="1757" spans="1:49">
      <c r="A1757">
        <v>2018</v>
      </c>
      <c r="B1757" t="s">
        <v>1157</v>
      </c>
      <c r="C1757" t="s">
        <v>1158</v>
      </c>
      <c r="D1757" t="s">
        <v>545</v>
      </c>
      <c r="E1757"/>
      <c r="F1757"/>
      <c r="G1757"/>
      <c r="H1757" t="s">
        <v>586</v>
      </c>
      <c r="I1757"/>
      <c r="J1757" t="s">
        <v>117</v>
      </c>
      <c r="K1757" t="s">
        <v>215</v>
      </c>
      <c r="L1757"/>
      <c r="M1757" t="s">
        <v>587</v>
      </c>
      <c r="N1757" t="s">
        <v>215</v>
      </c>
      <c r="O1757" t="s">
        <v>120</v>
      </c>
      <c r="P1757"/>
      <c r="Q1757"/>
      <c r="R1757"/>
      <c r="S1757"/>
      <c r="T1757"/>
      <c r="U1757" t="s">
        <v>1161</v>
      </c>
      <c r="V1757"/>
      <c r="W1757"/>
      <c r="X1757"/>
      <c r="Y1757"/>
      <c r="Z1757"/>
      <c r="AA1757"/>
      <c r="AB1757" t="s">
        <v>215</v>
      </c>
      <c r="AC1757">
        <v>6600</v>
      </c>
      <c r="AD1757"/>
      <c r="AE1757"/>
      <c r="AF1757"/>
      <c r="AG1757"/>
      <c r="AH1757"/>
      <c r="AI1757"/>
      <c r="AJ1757"/>
      <c r="AK1757"/>
      <c r="AL1757"/>
      <c r="AM1757"/>
      <c r="AN1757"/>
      <c r="AO1757"/>
      <c r="AP1757"/>
      <c r="AQ1757" t="s">
        <v>1162</v>
      </c>
      <c r="AR1757"/>
      <c r="AS1757" t="s">
        <v>122</v>
      </c>
      <c r="AT1757" t="s">
        <v>1163</v>
      </c>
      <c r="AU1757" t="s">
        <v>1163</v>
      </c>
      <c r="AV1757" t="s">
        <v>1164</v>
      </c>
    </row>
    <row r="1758" spans="1:49">
      <c r="A1758">
        <v>2018</v>
      </c>
      <c r="B1758" t="s">
        <v>1157</v>
      </c>
      <c r="C1758" t="s">
        <v>1158</v>
      </c>
      <c r="D1758" t="s">
        <v>545</v>
      </c>
      <c r="E1758"/>
      <c r="F1758"/>
      <c r="G1758"/>
      <c r="H1758" t="s">
        <v>1408</v>
      </c>
      <c r="I1758"/>
      <c r="J1758" t="s">
        <v>117</v>
      </c>
      <c r="K1758" t="s">
        <v>183</v>
      </c>
      <c r="L1758"/>
      <c r="M1758" t="s">
        <v>1087</v>
      </c>
      <c r="N1758" t="s">
        <v>183</v>
      </c>
      <c r="O1758" t="s">
        <v>120</v>
      </c>
      <c r="P1758"/>
      <c r="Q1758"/>
      <c r="R1758"/>
      <c r="S1758"/>
      <c r="T1758"/>
      <c r="U1758" t="s">
        <v>1161</v>
      </c>
      <c r="V1758"/>
      <c r="W1758"/>
      <c r="X1758"/>
      <c r="Y1758"/>
      <c r="Z1758"/>
      <c r="AA1758"/>
      <c r="AB1758" t="s">
        <v>183</v>
      </c>
      <c r="AC1758">
        <v>72000</v>
      </c>
      <c r="AD1758"/>
      <c r="AE1758"/>
      <c r="AF1758"/>
      <c r="AG1758"/>
      <c r="AH1758"/>
      <c r="AI1758"/>
      <c r="AJ1758"/>
      <c r="AK1758"/>
      <c r="AL1758"/>
      <c r="AM1758"/>
      <c r="AN1758"/>
      <c r="AO1758"/>
      <c r="AP1758"/>
      <c r="AQ1758" t="s">
        <v>1162</v>
      </c>
      <c r="AR1758"/>
      <c r="AS1758" t="s">
        <v>122</v>
      </c>
      <c r="AT1758" t="s">
        <v>1163</v>
      </c>
      <c r="AU1758" t="s">
        <v>1163</v>
      </c>
      <c r="AV1758" t="s">
        <v>1164</v>
      </c>
    </row>
    <row r="1759" spans="1:49">
      <c r="A1759">
        <v>2018</v>
      </c>
      <c r="B1759" t="s">
        <v>1157</v>
      </c>
      <c r="C1759" t="s">
        <v>1158</v>
      </c>
      <c r="D1759" t="s">
        <v>545</v>
      </c>
      <c r="E1759"/>
      <c r="F1759"/>
      <c r="G1759"/>
      <c r="H1759" t="s">
        <v>1409</v>
      </c>
      <c r="I1759"/>
      <c r="J1759" t="s">
        <v>117</v>
      </c>
      <c r="K1759" t="s">
        <v>118</v>
      </c>
      <c r="L1759"/>
      <c r="M1759" t="s">
        <v>1410</v>
      </c>
      <c r="N1759" t="s">
        <v>118</v>
      </c>
      <c r="O1759" t="s">
        <v>120</v>
      </c>
      <c r="P1759"/>
      <c r="Q1759"/>
      <c r="R1759"/>
      <c r="S1759"/>
      <c r="T1759"/>
      <c r="U1759" t="s">
        <v>1161</v>
      </c>
      <c r="V1759"/>
      <c r="W1759"/>
      <c r="X1759"/>
      <c r="Y1759"/>
      <c r="Z1759"/>
      <c r="AA1759"/>
      <c r="AB1759" t="s">
        <v>118</v>
      </c>
      <c r="AC1759">
        <v>90800</v>
      </c>
      <c r="AD1759"/>
      <c r="AE1759"/>
      <c r="AF1759"/>
      <c r="AG1759"/>
      <c r="AH1759"/>
      <c r="AI1759"/>
      <c r="AJ1759"/>
      <c r="AK1759"/>
      <c r="AL1759"/>
      <c r="AM1759"/>
      <c r="AN1759"/>
      <c r="AO1759"/>
      <c r="AP1759"/>
      <c r="AQ1759" t="s">
        <v>1162</v>
      </c>
      <c r="AR1759"/>
      <c r="AS1759" t="s">
        <v>122</v>
      </c>
      <c r="AT1759" t="s">
        <v>1163</v>
      </c>
      <c r="AU1759" t="s">
        <v>1163</v>
      </c>
      <c r="AV1759" t="s">
        <v>1164</v>
      </c>
    </row>
    <row r="1760" spans="1:49">
      <c r="A1760">
        <v>2018</v>
      </c>
      <c r="B1760" t="s">
        <v>1157</v>
      </c>
      <c r="C1760" t="s">
        <v>1158</v>
      </c>
      <c r="D1760" t="s">
        <v>545</v>
      </c>
      <c r="E1760"/>
      <c r="F1760"/>
      <c r="G1760"/>
      <c r="H1760" t="s">
        <v>1411</v>
      </c>
      <c r="I1760"/>
      <c r="J1760" t="s">
        <v>117</v>
      </c>
      <c r="K1760" t="s">
        <v>118</v>
      </c>
      <c r="L1760"/>
      <c r="M1760" t="s">
        <v>1412</v>
      </c>
      <c r="N1760" t="s">
        <v>118</v>
      </c>
      <c r="O1760" t="s">
        <v>120</v>
      </c>
      <c r="P1760"/>
      <c r="Q1760"/>
      <c r="R1760"/>
      <c r="S1760"/>
      <c r="T1760"/>
      <c r="U1760" t="s">
        <v>1161</v>
      </c>
      <c r="V1760"/>
      <c r="W1760"/>
      <c r="X1760"/>
      <c r="Y1760"/>
      <c r="Z1760"/>
      <c r="AA1760"/>
      <c r="AB1760" t="s">
        <v>118</v>
      </c>
      <c r="AC1760">
        <v>90800</v>
      </c>
      <c r="AD1760"/>
      <c r="AE1760"/>
      <c r="AF1760"/>
      <c r="AG1760"/>
      <c r="AH1760"/>
      <c r="AI1760"/>
      <c r="AJ1760"/>
      <c r="AK1760"/>
      <c r="AL1760"/>
      <c r="AM1760"/>
      <c r="AN1760"/>
      <c r="AO1760"/>
      <c r="AP1760"/>
      <c r="AQ1760" t="s">
        <v>1162</v>
      </c>
      <c r="AR1760"/>
      <c r="AS1760" t="s">
        <v>122</v>
      </c>
      <c r="AT1760" t="s">
        <v>1163</v>
      </c>
      <c r="AU1760" t="s">
        <v>1163</v>
      </c>
      <c r="AV1760" t="s">
        <v>1164</v>
      </c>
    </row>
    <row r="1761" spans="1:49">
      <c r="A1761">
        <v>2018</v>
      </c>
      <c r="B1761" t="s">
        <v>1157</v>
      </c>
      <c r="C1761" t="s">
        <v>1158</v>
      </c>
      <c r="D1761" t="s">
        <v>545</v>
      </c>
      <c r="E1761"/>
      <c r="F1761"/>
      <c r="G1761"/>
      <c r="H1761" t="s">
        <v>1413</v>
      </c>
      <c r="I1761"/>
      <c r="J1761" t="s">
        <v>117</v>
      </c>
      <c r="K1761" t="s">
        <v>215</v>
      </c>
      <c r="L1761"/>
      <c r="M1761" t="s">
        <v>1414</v>
      </c>
      <c r="N1761" t="s">
        <v>215</v>
      </c>
      <c r="O1761" t="s">
        <v>120</v>
      </c>
      <c r="P1761"/>
      <c r="Q1761"/>
      <c r="R1761"/>
      <c r="S1761"/>
      <c r="T1761"/>
      <c r="U1761" t="s">
        <v>1161</v>
      </c>
      <c r="V1761"/>
      <c r="W1761"/>
      <c r="X1761"/>
      <c r="Y1761"/>
      <c r="Z1761"/>
      <c r="AA1761"/>
      <c r="AB1761" t="s">
        <v>215</v>
      </c>
      <c r="AC1761">
        <v>15390</v>
      </c>
      <c r="AD1761"/>
      <c r="AE1761"/>
      <c r="AF1761"/>
      <c r="AG1761"/>
      <c r="AH1761"/>
      <c r="AI1761"/>
      <c r="AJ1761"/>
      <c r="AK1761"/>
      <c r="AL1761"/>
      <c r="AM1761"/>
      <c r="AN1761"/>
      <c r="AO1761"/>
      <c r="AP1761"/>
      <c r="AQ1761" t="s">
        <v>1162</v>
      </c>
      <c r="AR1761"/>
      <c r="AS1761" t="s">
        <v>122</v>
      </c>
      <c r="AT1761" t="s">
        <v>1163</v>
      </c>
      <c r="AU1761" t="s">
        <v>1163</v>
      </c>
      <c r="AV1761" t="s">
        <v>1164</v>
      </c>
    </row>
    <row r="1762" spans="1:49">
      <c r="A1762">
        <v>2018</v>
      </c>
      <c r="B1762" t="s">
        <v>1157</v>
      </c>
      <c r="C1762" t="s">
        <v>1158</v>
      </c>
      <c r="D1762" t="s">
        <v>545</v>
      </c>
      <c r="E1762"/>
      <c r="F1762"/>
      <c r="G1762"/>
      <c r="H1762" t="s">
        <v>572</v>
      </c>
      <c r="I1762"/>
      <c r="J1762" t="s">
        <v>117</v>
      </c>
      <c r="K1762" t="s">
        <v>1415</v>
      </c>
      <c r="L1762"/>
      <c r="M1762" t="s">
        <v>573</v>
      </c>
      <c r="N1762" t="s">
        <v>1415</v>
      </c>
      <c r="O1762" t="s">
        <v>120</v>
      </c>
      <c r="P1762"/>
      <c r="Q1762"/>
      <c r="R1762"/>
      <c r="S1762"/>
      <c r="T1762"/>
      <c r="U1762" t="s">
        <v>1161</v>
      </c>
      <c r="V1762"/>
      <c r="W1762"/>
      <c r="X1762"/>
      <c r="Y1762"/>
      <c r="Z1762"/>
      <c r="AA1762"/>
      <c r="AB1762" t="s">
        <v>1415</v>
      </c>
      <c r="AC1762">
        <v>58100</v>
      </c>
      <c r="AD1762"/>
      <c r="AE1762"/>
      <c r="AF1762"/>
      <c r="AG1762"/>
      <c r="AH1762"/>
      <c r="AI1762"/>
      <c r="AJ1762"/>
      <c r="AK1762"/>
      <c r="AL1762"/>
      <c r="AM1762"/>
      <c r="AN1762"/>
      <c r="AO1762"/>
      <c r="AP1762"/>
      <c r="AQ1762" t="s">
        <v>1162</v>
      </c>
      <c r="AR1762"/>
      <c r="AS1762" t="s">
        <v>122</v>
      </c>
      <c r="AT1762" t="s">
        <v>1163</v>
      </c>
      <c r="AU1762" t="s">
        <v>1163</v>
      </c>
      <c r="AV1762" t="s">
        <v>1164</v>
      </c>
    </row>
    <row r="1763" spans="1:49">
      <c r="A1763">
        <v>2018</v>
      </c>
      <c r="B1763" t="s">
        <v>1157</v>
      </c>
      <c r="C1763" t="s">
        <v>1158</v>
      </c>
      <c r="D1763" t="s">
        <v>545</v>
      </c>
      <c r="E1763"/>
      <c r="F1763"/>
      <c r="G1763"/>
      <c r="H1763" t="s">
        <v>1416</v>
      </c>
      <c r="I1763"/>
      <c r="J1763" t="s">
        <v>117</v>
      </c>
      <c r="K1763" t="s">
        <v>118</v>
      </c>
      <c r="L1763"/>
      <c r="M1763" t="s">
        <v>1417</v>
      </c>
      <c r="N1763" t="s">
        <v>118</v>
      </c>
      <c r="O1763" t="s">
        <v>120</v>
      </c>
      <c r="P1763"/>
      <c r="Q1763"/>
      <c r="R1763"/>
      <c r="S1763"/>
      <c r="T1763"/>
      <c r="U1763" t="s">
        <v>1161</v>
      </c>
      <c r="V1763"/>
      <c r="W1763"/>
      <c r="X1763"/>
      <c r="Y1763"/>
      <c r="Z1763"/>
      <c r="AA1763"/>
      <c r="AB1763" t="s">
        <v>118</v>
      </c>
      <c r="AC1763">
        <v>90800</v>
      </c>
      <c r="AD1763"/>
      <c r="AE1763"/>
      <c r="AF1763"/>
      <c r="AG1763"/>
      <c r="AH1763"/>
      <c r="AI1763"/>
      <c r="AJ1763"/>
      <c r="AK1763"/>
      <c r="AL1763"/>
      <c r="AM1763"/>
      <c r="AN1763"/>
      <c r="AO1763"/>
      <c r="AP1763"/>
      <c r="AQ1763" t="s">
        <v>1162</v>
      </c>
      <c r="AR1763"/>
      <c r="AS1763" t="s">
        <v>122</v>
      </c>
      <c r="AT1763" t="s">
        <v>1163</v>
      </c>
      <c r="AU1763" t="s">
        <v>1163</v>
      </c>
      <c r="AV1763" t="s">
        <v>1164</v>
      </c>
    </row>
    <row r="1764" spans="1:49">
      <c r="A1764">
        <v>2018</v>
      </c>
      <c r="B1764" t="s">
        <v>1157</v>
      </c>
      <c r="C1764" t="s">
        <v>1158</v>
      </c>
      <c r="D1764" t="s">
        <v>545</v>
      </c>
      <c r="E1764"/>
      <c r="F1764"/>
      <c r="G1764"/>
      <c r="H1764" t="s">
        <v>1115</v>
      </c>
      <c r="I1764"/>
      <c r="J1764" t="s">
        <v>117</v>
      </c>
      <c r="K1764" t="s">
        <v>118</v>
      </c>
      <c r="L1764"/>
      <c r="M1764" t="s">
        <v>571</v>
      </c>
      <c r="N1764" t="s">
        <v>118</v>
      </c>
      <c r="O1764" t="s">
        <v>120</v>
      </c>
      <c r="P1764"/>
      <c r="Q1764"/>
      <c r="R1764"/>
      <c r="S1764"/>
      <c r="T1764"/>
      <c r="U1764" t="s">
        <v>1161</v>
      </c>
      <c r="V1764"/>
      <c r="W1764"/>
      <c r="X1764"/>
      <c r="Y1764"/>
      <c r="Z1764"/>
      <c r="AA1764"/>
      <c r="AB1764" t="s">
        <v>118</v>
      </c>
      <c r="AC1764">
        <v>90000</v>
      </c>
      <c r="AD1764"/>
      <c r="AE1764"/>
      <c r="AF1764"/>
      <c r="AG1764"/>
      <c r="AH1764"/>
      <c r="AI1764"/>
      <c r="AJ1764"/>
      <c r="AK1764"/>
      <c r="AL1764"/>
      <c r="AM1764"/>
      <c r="AN1764"/>
      <c r="AO1764"/>
      <c r="AP1764"/>
      <c r="AQ1764" t="s">
        <v>1162</v>
      </c>
      <c r="AR1764"/>
      <c r="AS1764" t="s">
        <v>122</v>
      </c>
      <c r="AT1764" t="s">
        <v>1163</v>
      </c>
      <c r="AU1764" t="s">
        <v>1163</v>
      </c>
      <c r="AV1764" t="s">
        <v>1164</v>
      </c>
    </row>
    <row r="1765" spans="1:49">
      <c r="A1765">
        <v>2018</v>
      </c>
      <c r="B1765" t="s">
        <v>1157</v>
      </c>
      <c r="C1765" t="s">
        <v>1158</v>
      </c>
      <c r="D1765" t="s">
        <v>545</v>
      </c>
      <c r="E1765"/>
      <c r="F1765"/>
      <c r="G1765"/>
      <c r="H1765" t="s">
        <v>1418</v>
      </c>
      <c r="I1765"/>
      <c r="J1765" t="s">
        <v>117</v>
      </c>
      <c r="K1765" t="s">
        <v>215</v>
      </c>
      <c r="L1765"/>
      <c r="M1765" t="s">
        <v>569</v>
      </c>
      <c r="N1765" t="s">
        <v>215</v>
      </c>
      <c r="O1765" t="s">
        <v>120</v>
      </c>
      <c r="P1765"/>
      <c r="Q1765"/>
      <c r="R1765"/>
      <c r="S1765"/>
      <c r="T1765"/>
      <c r="U1765" t="s">
        <v>1161</v>
      </c>
      <c r="V1765"/>
      <c r="W1765"/>
      <c r="X1765"/>
      <c r="Y1765"/>
      <c r="Z1765"/>
      <c r="AA1765"/>
      <c r="AB1765" t="s">
        <v>215</v>
      </c>
      <c r="AC1765">
        <v>1219</v>
      </c>
      <c r="AD1765"/>
      <c r="AE1765"/>
      <c r="AF1765"/>
      <c r="AG1765"/>
      <c r="AH1765"/>
      <c r="AI1765"/>
      <c r="AJ1765"/>
      <c r="AK1765"/>
      <c r="AL1765"/>
      <c r="AM1765"/>
      <c r="AN1765"/>
      <c r="AO1765"/>
      <c r="AP1765"/>
      <c r="AQ1765" t="s">
        <v>1162</v>
      </c>
      <c r="AR1765"/>
      <c r="AS1765" t="s">
        <v>122</v>
      </c>
      <c r="AT1765" t="s">
        <v>1163</v>
      </c>
      <c r="AU1765" t="s">
        <v>1163</v>
      </c>
      <c r="AV1765" t="s">
        <v>1164</v>
      </c>
    </row>
    <row r="1766" spans="1:49">
      <c r="A1766">
        <v>2018</v>
      </c>
      <c r="B1766" t="s">
        <v>1157</v>
      </c>
      <c r="C1766" t="s">
        <v>1158</v>
      </c>
      <c r="D1766" t="s">
        <v>545</v>
      </c>
      <c r="E1766"/>
      <c r="F1766"/>
      <c r="G1766"/>
      <c r="H1766" t="s">
        <v>1419</v>
      </c>
      <c r="I1766"/>
      <c r="J1766" t="s">
        <v>117</v>
      </c>
      <c r="K1766" t="s">
        <v>714</v>
      </c>
      <c r="L1766"/>
      <c r="M1766" t="s">
        <v>1083</v>
      </c>
      <c r="N1766" t="s">
        <v>714</v>
      </c>
      <c r="O1766" t="s">
        <v>120</v>
      </c>
      <c r="P1766"/>
      <c r="Q1766"/>
      <c r="R1766"/>
      <c r="S1766"/>
      <c r="T1766"/>
      <c r="U1766" t="s">
        <v>1161</v>
      </c>
      <c r="V1766"/>
      <c r="W1766"/>
      <c r="X1766"/>
      <c r="Y1766"/>
      <c r="Z1766"/>
      <c r="AA1766"/>
      <c r="AB1766" t="s">
        <v>714</v>
      </c>
      <c r="AC1766">
        <v>64830</v>
      </c>
      <c r="AD1766"/>
      <c r="AE1766"/>
      <c r="AF1766"/>
      <c r="AG1766"/>
      <c r="AH1766"/>
      <c r="AI1766"/>
      <c r="AJ1766"/>
      <c r="AK1766"/>
      <c r="AL1766"/>
      <c r="AM1766"/>
      <c r="AN1766"/>
      <c r="AO1766"/>
      <c r="AP1766"/>
      <c r="AQ1766" t="s">
        <v>1162</v>
      </c>
      <c r="AR1766"/>
      <c r="AS1766" t="s">
        <v>122</v>
      </c>
      <c r="AT1766" t="s">
        <v>1163</v>
      </c>
      <c r="AU1766" t="s">
        <v>1163</v>
      </c>
      <c r="AV1766" t="s">
        <v>1164</v>
      </c>
    </row>
    <row r="1767" spans="1:49">
      <c r="A1767">
        <v>2018</v>
      </c>
      <c r="B1767" t="s">
        <v>1157</v>
      </c>
      <c r="C1767" t="s">
        <v>1158</v>
      </c>
      <c r="D1767" t="s">
        <v>545</v>
      </c>
      <c r="E1767"/>
      <c r="F1767"/>
      <c r="G1767"/>
      <c r="H1767" t="s">
        <v>1420</v>
      </c>
      <c r="I1767"/>
      <c r="J1767" t="s">
        <v>117</v>
      </c>
      <c r="K1767" t="s">
        <v>215</v>
      </c>
      <c r="L1767"/>
      <c r="M1767" t="s">
        <v>565</v>
      </c>
      <c r="N1767" t="s">
        <v>215</v>
      </c>
      <c r="O1767" t="s">
        <v>120</v>
      </c>
      <c r="P1767"/>
      <c r="Q1767"/>
      <c r="R1767"/>
      <c r="S1767"/>
      <c r="T1767"/>
      <c r="U1767" t="s">
        <v>1161</v>
      </c>
      <c r="V1767"/>
      <c r="W1767"/>
      <c r="X1767"/>
      <c r="Y1767"/>
      <c r="Z1767"/>
      <c r="AA1767"/>
      <c r="AB1767" t="s">
        <v>215</v>
      </c>
      <c r="AC1767">
        <v>6600</v>
      </c>
      <c r="AD1767"/>
      <c r="AE1767"/>
      <c r="AF1767"/>
      <c r="AG1767"/>
      <c r="AH1767"/>
      <c r="AI1767"/>
      <c r="AJ1767"/>
      <c r="AK1767"/>
      <c r="AL1767"/>
      <c r="AM1767"/>
      <c r="AN1767"/>
      <c r="AO1767"/>
      <c r="AP1767"/>
      <c r="AQ1767" t="s">
        <v>1162</v>
      </c>
      <c r="AR1767"/>
      <c r="AS1767" t="s">
        <v>122</v>
      </c>
      <c r="AT1767" t="s">
        <v>1163</v>
      </c>
      <c r="AU1767" t="s">
        <v>1163</v>
      </c>
      <c r="AV1767" t="s">
        <v>1164</v>
      </c>
    </row>
    <row r="1768" spans="1:49">
      <c r="A1768">
        <v>2018</v>
      </c>
      <c r="B1768" t="s">
        <v>1157</v>
      </c>
      <c r="C1768" t="s">
        <v>1158</v>
      </c>
      <c r="D1768" t="s">
        <v>545</v>
      </c>
      <c r="E1768"/>
      <c r="F1768"/>
      <c r="G1768"/>
      <c r="H1768" t="s">
        <v>558</v>
      </c>
      <c r="I1768"/>
      <c r="J1768" t="s">
        <v>117</v>
      </c>
      <c r="K1768" t="s">
        <v>183</v>
      </c>
      <c r="L1768"/>
      <c r="M1768" t="s">
        <v>559</v>
      </c>
      <c r="N1768" t="s">
        <v>183</v>
      </c>
      <c r="O1768" t="s">
        <v>120</v>
      </c>
      <c r="P1768"/>
      <c r="Q1768"/>
      <c r="R1768"/>
      <c r="S1768"/>
      <c r="T1768"/>
      <c r="U1768" t="s">
        <v>1161</v>
      </c>
      <c r="V1768"/>
      <c r="W1768"/>
      <c r="X1768"/>
      <c r="Y1768"/>
      <c r="Z1768"/>
      <c r="AA1768"/>
      <c r="AB1768" t="s">
        <v>183</v>
      </c>
      <c r="AC1768">
        <v>74080</v>
      </c>
      <c r="AD1768"/>
      <c r="AE1768"/>
      <c r="AF1768"/>
      <c r="AG1768"/>
      <c r="AH1768"/>
      <c r="AI1768"/>
      <c r="AJ1768"/>
      <c r="AK1768"/>
      <c r="AL1768"/>
      <c r="AM1768"/>
      <c r="AN1768"/>
      <c r="AO1768"/>
      <c r="AP1768"/>
      <c r="AQ1768" t="s">
        <v>1162</v>
      </c>
      <c r="AR1768"/>
      <c r="AS1768" t="s">
        <v>122</v>
      </c>
      <c r="AT1768" t="s">
        <v>1163</v>
      </c>
      <c r="AU1768" t="s">
        <v>1163</v>
      </c>
      <c r="AV1768" t="s">
        <v>1164</v>
      </c>
    </row>
    <row r="1769" spans="1:49">
      <c r="A1769">
        <v>2018</v>
      </c>
      <c r="B1769" t="s">
        <v>1157</v>
      </c>
      <c r="C1769" t="s">
        <v>1158</v>
      </c>
      <c r="D1769" t="s">
        <v>545</v>
      </c>
      <c r="E1769"/>
      <c r="F1769"/>
      <c r="G1769"/>
      <c r="H1769" t="s">
        <v>1421</v>
      </c>
      <c r="I1769"/>
      <c r="J1769" t="s">
        <v>117</v>
      </c>
      <c r="K1769" t="s">
        <v>215</v>
      </c>
      <c r="L1769"/>
      <c r="M1769" t="s">
        <v>1422</v>
      </c>
      <c r="N1769" t="s">
        <v>215</v>
      </c>
      <c r="O1769" t="s">
        <v>120</v>
      </c>
      <c r="P1769"/>
      <c r="Q1769"/>
      <c r="R1769"/>
      <c r="S1769"/>
      <c r="T1769"/>
      <c r="U1769" t="s">
        <v>1161</v>
      </c>
      <c r="V1769"/>
      <c r="W1769"/>
      <c r="X1769"/>
      <c r="Y1769"/>
      <c r="Z1769"/>
      <c r="AA1769"/>
      <c r="AB1769" t="s">
        <v>215</v>
      </c>
      <c r="AC1769">
        <v>15390</v>
      </c>
      <c r="AD1769"/>
      <c r="AE1769"/>
      <c r="AF1769"/>
      <c r="AG1769"/>
      <c r="AH1769"/>
      <c r="AI1769"/>
      <c r="AJ1769"/>
      <c r="AK1769"/>
      <c r="AL1769"/>
      <c r="AM1769"/>
      <c r="AN1769"/>
      <c r="AO1769"/>
      <c r="AP1769"/>
      <c r="AQ1769" t="s">
        <v>1162</v>
      </c>
      <c r="AR1769"/>
      <c r="AS1769" t="s">
        <v>122</v>
      </c>
      <c r="AT1769" t="s">
        <v>1163</v>
      </c>
      <c r="AU1769" t="s">
        <v>1163</v>
      </c>
      <c r="AV1769" t="s">
        <v>1164</v>
      </c>
    </row>
    <row r="1770" spans="1:49">
      <c r="A1770">
        <v>2018</v>
      </c>
      <c r="B1770" t="s">
        <v>1157</v>
      </c>
      <c r="C1770" t="s">
        <v>1158</v>
      </c>
      <c r="D1770" t="s">
        <v>545</v>
      </c>
      <c r="E1770"/>
      <c r="F1770"/>
      <c r="G1770"/>
      <c r="H1770" t="s">
        <v>1423</v>
      </c>
      <c r="I1770"/>
      <c r="J1770" t="s">
        <v>117</v>
      </c>
      <c r="K1770" t="s">
        <v>215</v>
      </c>
      <c r="L1770"/>
      <c r="M1770" t="s">
        <v>1424</v>
      </c>
      <c r="N1770" t="s">
        <v>215</v>
      </c>
      <c r="O1770" t="s">
        <v>120</v>
      </c>
      <c r="P1770"/>
      <c r="Q1770"/>
      <c r="R1770"/>
      <c r="S1770"/>
      <c r="T1770"/>
      <c r="U1770" t="s">
        <v>1161</v>
      </c>
      <c r="V1770"/>
      <c r="W1770"/>
      <c r="X1770"/>
      <c r="Y1770"/>
      <c r="Z1770"/>
      <c r="AA1770"/>
      <c r="AB1770" t="s">
        <v>215</v>
      </c>
      <c r="AC1770">
        <v>11230</v>
      </c>
      <c r="AD1770"/>
      <c r="AE1770"/>
      <c r="AF1770"/>
      <c r="AG1770"/>
      <c r="AH1770"/>
      <c r="AI1770"/>
      <c r="AJ1770"/>
      <c r="AK1770"/>
      <c r="AL1770"/>
      <c r="AM1770"/>
      <c r="AN1770"/>
      <c r="AO1770"/>
      <c r="AP1770"/>
      <c r="AQ1770" t="s">
        <v>1162</v>
      </c>
      <c r="AR1770"/>
      <c r="AS1770" t="s">
        <v>122</v>
      </c>
      <c r="AT1770" t="s">
        <v>1163</v>
      </c>
      <c r="AU1770" t="s">
        <v>1163</v>
      </c>
      <c r="AV1770" t="s">
        <v>1164</v>
      </c>
    </row>
    <row r="1771" spans="1:49">
      <c r="A1771">
        <v>2018</v>
      </c>
      <c r="B1771" t="s">
        <v>1157</v>
      </c>
      <c r="C1771" t="s">
        <v>1158</v>
      </c>
      <c r="D1771" t="s">
        <v>545</v>
      </c>
      <c r="E1771"/>
      <c r="F1771"/>
      <c r="G1771"/>
      <c r="H1771" t="s">
        <v>556</v>
      </c>
      <c r="I1771"/>
      <c r="J1771" t="s">
        <v>117</v>
      </c>
      <c r="K1771" t="s">
        <v>183</v>
      </c>
      <c r="L1771"/>
      <c r="M1771" t="s">
        <v>557</v>
      </c>
      <c r="N1771" t="s">
        <v>183</v>
      </c>
      <c r="O1771" t="s">
        <v>120</v>
      </c>
      <c r="P1771"/>
      <c r="Q1771"/>
      <c r="R1771"/>
      <c r="S1771"/>
      <c r="T1771"/>
      <c r="U1771" t="s">
        <v>1161</v>
      </c>
      <c r="V1771"/>
      <c r="W1771"/>
      <c r="X1771"/>
      <c r="Y1771"/>
      <c r="Z1771"/>
      <c r="AA1771"/>
      <c r="AB1771" t="s">
        <v>183</v>
      </c>
      <c r="AC1771">
        <v>72050</v>
      </c>
      <c r="AD1771"/>
      <c r="AE1771"/>
      <c r="AF1771"/>
      <c r="AG1771"/>
      <c r="AH1771"/>
      <c r="AI1771"/>
      <c r="AJ1771"/>
      <c r="AK1771"/>
      <c r="AL1771"/>
      <c r="AM1771"/>
      <c r="AN1771"/>
      <c r="AO1771"/>
      <c r="AP1771"/>
      <c r="AQ1771" t="s">
        <v>1162</v>
      </c>
      <c r="AR1771"/>
      <c r="AS1771" t="s">
        <v>122</v>
      </c>
      <c r="AT1771" t="s">
        <v>1163</v>
      </c>
      <c r="AU1771" t="s">
        <v>1163</v>
      </c>
      <c r="AV1771" t="s">
        <v>1164</v>
      </c>
    </row>
    <row r="1772" spans="1:49">
      <c r="A1772">
        <v>2018</v>
      </c>
      <c r="B1772" t="s">
        <v>1157</v>
      </c>
      <c r="C1772" t="s">
        <v>1158</v>
      </c>
      <c r="D1772" t="s">
        <v>545</v>
      </c>
      <c r="E1772"/>
      <c r="F1772"/>
      <c r="G1772"/>
      <c r="H1772" t="s">
        <v>1425</v>
      </c>
      <c r="I1772"/>
      <c r="J1772" t="s">
        <v>117</v>
      </c>
      <c r="K1772" t="s">
        <v>118</v>
      </c>
      <c r="L1772"/>
      <c r="M1772" t="s">
        <v>1426</v>
      </c>
      <c r="N1772" t="s">
        <v>118</v>
      </c>
      <c r="O1772" t="s">
        <v>120</v>
      </c>
      <c r="P1772"/>
      <c r="Q1772"/>
      <c r="R1772"/>
      <c r="S1772"/>
      <c r="T1772"/>
      <c r="U1772" t="s">
        <v>1161</v>
      </c>
      <c r="V1772"/>
      <c r="W1772"/>
      <c r="X1772"/>
      <c r="Y1772"/>
      <c r="Z1772"/>
      <c r="AA1772"/>
      <c r="AB1772" t="s">
        <v>118</v>
      </c>
      <c r="AC1772">
        <v>90802</v>
      </c>
      <c r="AD1772"/>
      <c r="AE1772"/>
      <c r="AF1772"/>
      <c r="AG1772"/>
      <c r="AH1772"/>
      <c r="AI1772"/>
      <c r="AJ1772"/>
      <c r="AK1772"/>
      <c r="AL1772"/>
      <c r="AM1772"/>
      <c r="AN1772"/>
      <c r="AO1772"/>
      <c r="AP1772"/>
      <c r="AQ1772" t="s">
        <v>1162</v>
      </c>
      <c r="AR1772"/>
      <c r="AS1772" t="s">
        <v>122</v>
      </c>
      <c r="AT1772" t="s">
        <v>1163</v>
      </c>
      <c r="AU1772" t="s">
        <v>1163</v>
      </c>
      <c r="AV1772" t="s">
        <v>1164</v>
      </c>
    </row>
    <row r="1773" spans="1:49">
      <c r="A1773">
        <v>2018</v>
      </c>
      <c r="B1773" t="s">
        <v>1157</v>
      </c>
      <c r="C1773" t="s">
        <v>1158</v>
      </c>
      <c r="D1773" t="s">
        <v>545</v>
      </c>
      <c r="E1773"/>
      <c r="F1773"/>
      <c r="G1773"/>
      <c r="H1773" t="s">
        <v>554</v>
      </c>
      <c r="I1773"/>
      <c r="J1773" t="s">
        <v>117</v>
      </c>
      <c r="K1773" t="s">
        <v>215</v>
      </c>
      <c r="L1773"/>
      <c r="M1773" t="s">
        <v>555</v>
      </c>
      <c r="N1773" t="s">
        <v>215</v>
      </c>
      <c r="O1773" t="s">
        <v>120</v>
      </c>
      <c r="P1773"/>
      <c r="Q1773"/>
      <c r="R1773"/>
      <c r="S1773"/>
      <c r="T1773"/>
      <c r="U1773" t="s">
        <v>1161</v>
      </c>
      <c r="V1773"/>
      <c r="W1773"/>
      <c r="X1773"/>
      <c r="Y1773"/>
      <c r="Z1773"/>
      <c r="AA1773"/>
      <c r="AB1773" t="s">
        <v>215</v>
      </c>
      <c r="AC1773">
        <v>10400</v>
      </c>
      <c r="AD1773"/>
      <c r="AE1773"/>
      <c r="AF1773"/>
      <c r="AG1773"/>
      <c r="AH1773"/>
      <c r="AI1773"/>
      <c r="AJ1773"/>
      <c r="AK1773"/>
      <c r="AL1773"/>
      <c r="AM1773"/>
      <c r="AN1773"/>
      <c r="AO1773"/>
      <c r="AP1773"/>
      <c r="AQ1773" t="s">
        <v>1162</v>
      </c>
      <c r="AR1773"/>
      <c r="AS1773" t="s">
        <v>122</v>
      </c>
      <c r="AT1773" t="s">
        <v>1163</v>
      </c>
      <c r="AU1773" t="s">
        <v>1163</v>
      </c>
      <c r="AV1773" t="s">
        <v>1164</v>
      </c>
    </row>
    <row r="1774" spans="1:49">
      <c r="A1774">
        <v>2018</v>
      </c>
      <c r="B1774" t="s">
        <v>1157</v>
      </c>
      <c r="C1774" t="s">
        <v>1158</v>
      </c>
      <c r="D1774" t="s">
        <v>545</v>
      </c>
      <c r="E1774"/>
      <c r="F1774"/>
      <c r="G1774"/>
      <c r="H1774" t="s">
        <v>546</v>
      </c>
      <c r="I1774"/>
      <c r="J1774" t="s">
        <v>117</v>
      </c>
      <c r="K1774" t="s">
        <v>547</v>
      </c>
      <c r="L1774"/>
      <c r="M1774" t="s">
        <v>548</v>
      </c>
      <c r="N1774" t="s">
        <v>547</v>
      </c>
      <c r="O1774" t="s">
        <v>120</v>
      </c>
      <c r="P1774"/>
      <c r="Q1774"/>
      <c r="R1774"/>
      <c r="S1774"/>
      <c r="T1774"/>
      <c r="U1774" t="s">
        <v>1161</v>
      </c>
      <c r="V1774"/>
      <c r="W1774"/>
      <c r="X1774"/>
      <c r="Y1774"/>
      <c r="Z1774"/>
      <c r="AA1774"/>
      <c r="AB1774" t="s">
        <v>547</v>
      </c>
      <c r="AC1774">
        <v>60110</v>
      </c>
      <c r="AD1774"/>
      <c r="AE1774"/>
      <c r="AF1774"/>
      <c r="AG1774"/>
      <c r="AH1774"/>
      <c r="AI1774"/>
      <c r="AJ1774"/>
      <c r="AK1774"/>
      <c r="AL1774"/>
      <c r="AM1774"/>
      <c r="AN1774"/>
      <c r="AO1774"/>
      <c r="AP1774"/>
      <c r="AQ1774" t="s">
        <v>1162</v>
      </c>
      <c r="AR1774"/>
      <c r="AS1774" t="s">
        <v>122</v>
      </c>
      <c r="AT1774" t="s">
        <v>1163</v>
      </c>
      <c r="AU1774" t="s">
        <v>1163</v>
      </c>
      <c r="AV1774" t="s">
        <v>1164</v>
      </c>
    </row>
    <row r="1775" spans="1:49">
      <c r="A1775">
        <v>2018</v>
      </c>
      <c r="B1775" t="s">
        <v>1163</v>
      </c>
      <c r="C1775" t="s">
        <v>1427</v>
      </c>
      <c r="D1775" t="s">
        <v>113</v>
      </c>
      <c r="E1775" t="s">
        <v>250</v>
      </c>
      <c r="F1775" t="s">
        <v>251</v>
      </c>
      <c r="G1775" t="s">
        <v>252</v>
      </c>
      <c r="H1775"/>
      <c r="I1775"/>
      <c r="J1775" t="s">
        <v>117</v>
      </c>
      <c r="K1775" t="s">
        <v>118</v>
      </c>
      <c r="L1775"/>
      <c r="M1775" t="s">
        <v>253</v>
      </c>
      <c r="N1775" t="s">
        <v>118</v>
      </c>
      <c r="O1775" t="s">
        <v>120</v>
      </c>
      <c r="P1775"/>
      <c r="Q1775"/>
      <c r="R1775"/>
      <c r="S1775"/>
      <c r="T1775"/>
      <c r="U1775" t="s">
        <v>1161</v>
      </c>
      <c r="V1775"/>
      <c r="W1775"/>
      <c r="X1775"/>
      <c r="Y1775"/>
      <c r="Z1775"/>
      <c r="AA1775"/>
      <c r="AB1775" t="s">
        <v>118</v>
      </c>
      <c r="AC1775">
        <v>90140</v>
      </c>
      <c r="AD1775"/>
      <c r="AE1775"/>
      <c r="AF1775"/>
      <c r="AG1775"/>
      <c r="AH1775"/>
      <c r="AI1775"/>
      <c r="AJ1775"/>
      <c r="AK1775"/>
      <c r="AL1775"/>
      <c r="AM1775"/>
      <c r="AN1775"/>
      <c r="AO1775"/>
      <c r="AP1775"/>
      <c r="AQ1775" t="s">
        <v>1428</v>
      </c>
      <c r="AR1775"/>
      <c r="AS1775" t="s">
        <v>122</v>
      </c>
      <c r="AT1775" t="s">
        <v>1429</v>
      </c>
      <c r="AU1775" t="s">
        <v>1429</v>
      </c>
      <c r="AV1775" t="s">
        <v>1430</v>
      </c>
    </row>
    <row r="1776" spans="1:49">
      <c r="A1776">
        <v>2018</v>
      </c>
      <c r="B1776" t="s">
        <v>1163</v>
      </c>
      <c r="C1776" t="s">
        <v>1427</v>
      </c>
      <c r="D1776" t="s">
        <v>113</v>
      </c>
      <c r="E1776" t="s">
        <v>364</v>
      </c>
      <c r="F1776" t="s">
        <v>179</v>
      </c>
      <c r="G1776" t="s">
        <v>445</v>
      </c>
      <c r="H1776"/>
      <c r="I1776"/>
      <c r="J1776" t="s">
        <v>117</v>
      </c>
      <c r="K1776" t="s">
        <v>183</v>
      </c>
      <c r="L1776"/>
      <c r="M1776" t="s">
        <v>446</v>
      </c>
      <c r="N1776" t="s">
        <v>183</v>
      </c>
      <c r="O1776" t="s">
        <v>120</v>
      </c>
      <c r="P1776"/>
      <c r="Q1776"/>
      <c r="R1776"/>
      <c r="S1776"/>
      <c r="T1776"/>
      <c r="U1776" t="s">
        <v>1161</v>
      </c>
      <c r="V1776"/>
      <c r="W1776"/>
      <c r="X1776"/>
      <c r="Y1776"/>
      <c r="Z1776"/>
      <c r="AA1776"/>
      <c r="AB1776" t="s">
        <v>183</v>
      </c>
      <c r="AC1776">
        <v>72307</v>
      </c>
      <c r="AD1776"/>
      <c r="AE1776"/>
      <c r="AF1776"/>
      <c r="AG1776"/>
      <c r="AH1776"/>
      <c r="AI1776"/>
      <c r="AJ1776"/>
      <c r="AK1776"/>
      <c r="AL1776"/>
      <c r="AM1776"/>
      <c r="AN1776"/>
      <c r="AO1776"/>
      <c r="AP1776"/>
      <c r="AQ1776" t="s">
        <v>1428</v>
      </c>
      <c r="AR1776"/>
      <c r="AS1776" t="s">
        <v>122</v>
      </c>
      <c r="AT1776" t="s">
        <v>1429</v>
      </c>
      <c r="AU1776" t="s">
        <v>1429</v>
      </c>
      <c r="AV1776" t="s">
        <v>1430</v>
      </c>
    </row>
    <row r="1777" spans="1:49">
      <c r="A1777">
        <v>2018</v>
      </c>
      <c r="B1777" t="s">
        <v>1163</v>
      </c>
      <c r="C1777" t="s">
        <v>1427</v>
      </c>
      <c r="D1777" t="s">
        <v>113</v>
      </c>
      <c r="E1777" t="s">
        <v>952</v>
      </c>
      <c r="F1777" t="s">
        <v>443</v>
      </c>
      <c r="G1777" t="s">
        <v>232</v>
      </c>
      <c r="H1777"/>
      <c r="I1777"/>
      <c r="J1777" t="s">
        <v>117</v>
      </c>
      <c r="K1777" t="s">
        <v>118</v>
      </c>
      <c r="L1777"/>
      <c r="M1777" t="s">
        <v>464</v>
      </c>
      <c r="N1777" t="s">
        <v>118</v>
      </c>
      <c r="O1777" t="s">
        <v>120</v>
      </c>
      <c r="P1777"/>
      <c r="Q1777"/>
      <c r="R1777"/>
      <c r="S1777"/>
      <c r="T1777"/>
      <c r="U1777" t="s">
        <v>1161</v>
      </c>
      <c r="V1777"/>
      <c r="W1777"/>
      <c r="X1777"/>
      <c r="Y1777"/>
      <c r="Z1777"/>
      <c r="AA1777"/>
      <c r="AB1777" t="s">
        <v>118</v>
      </c>
      <c r="AC1777">
        <v>90300</v>
      </c>
      <c r="AD1777"/>
      <c r="AE1777"/>
      <c r="AF1777"/>
      <c r="AG1777"/>
      <c r="AH1777"/>
      <c r="AI1777"/>
      <c r="AJ1777"/>
      <c r="AK1777"/>
      <c r="AL1777"/>
      <c r="AM1777"/>
      <c r="AN1777"/>
      <c r="AO1777"/>
      <c r="AP1777"/>
      <c r="AQ1777" t="s">
        <v>1428</v>
      </c>
      <c r="AR1777"/>
      <c r="AS1777" t="s">
        <v>122</v>
      </c>
      <c r="AT1777" t="s">
        <v>1429</v>
      </c>
      <c r="AU1777" t="s">
        <v>1429</v>
      </c>
      <c r="AV1777" t="s">
        <v>1430</v>
      </c>
    </row>
    <row r="1778" spans="1:49">
      <c r="A1778">
        <v>2018</v>
      </c>
      <c r="B1778" t="s">
        <v>1163</v>
      </c>
      <c r="C1778" t="s">
        <v>1427</v>
      </c>
      <c r="D1778" t="s">
        <v>113</v>
      </c>
      <c r="E1778" t="s">
        <v>1290</v>
      </c>
      <c r="F1778" t="s">
        <v>134</v>
      </c>
      <c r="G1778" t="s">
        <v>138</v>
      </c>
      <c r="H1778"/>
      <c r="I1778"/>
      <c r="J1778" t="s">
        <v>117</v>
      </c>
      <c r="K1778" t="s">
        <v>118</v>
      </c>
      <c r="L1778"/>
      <c r="M1778" t="s">
        <v>139</v>
      </c>
      <c r="N1778" t="s">
        <v>118</v>
      </c>
      <c r="O1778" t="s">
        <v>120</v>
      </c>
      <c r="P1778"/>
      <c r="Q1778"/>
      <c r="R1778"/>
      <c r="S1778"/>
      <c r="T1778"/>
      <c r="U1778" t="s">
        <v>1161</v>
      </c>
      <c r="V1778"/>
      <c r="W1778"/>
      <c r="X1778"/>
      <c r="Y1778"/>
      <c r="Z1778"/>
      <c r="AA1778"/>
      <c r="AB1778" t="s">
        <v>118</v>
      </c>
      <c r="AC1778">
        <v>90110</v>
      </c>
      <c r="AD1778"/>
      <c r="AE1778"/>
      <c r="AF1778"/>
      <c r="AG1778"/>
      <c r="AH1778"/>
      <c r="AI1778"/>
      <c r="AJ1778"/>
      <c r="AK1778"/>
      <c r="AL1778"/>
      <c r="AM1778"/>
      <c r="AN1778"/>
      <c r="AO1778"/>
      <c r="AP1778"/>
      <c r="AQ1778" t="s">
        <v>1428</v>
      </c>
      <c r="AR1778"/>
      <c r="AS1778" t="s">
        <v>122</v>
      </c>
      <c r="AT1778" t="s">
        <v>1429</v>
      </c>
      <c r="AU1778" t="s">
        <v>1429</v>
      </c>
      <c r="AV1778" t="s">
        <v>1430</v>
      </c>
    </row>
    <row r="1779" spans="1:49">
      <c r="A1779">
        <v>2018</v>
      </c>
      <c r="B1779" t="s">
        <v>1163</v>
      </c>
      <c r="C1779" t="s">
        <v>1427</v>
      </c>
      <c r="D1779" t="s">
        <v>113</v>
      </c>
      <c r="E1779" t="s">
        <v>376</v>
      </c>
      <c r="F1779" t="s">
        <v>377</v>
      </c>
      <c r="G1779" t="s">
        <v>378</v>
      </c>
      <c r="H1779"/>
      <c r="I1779"/>
      <c r="J1779" t="s">
        <v>117</v>
      </c>
      <c r="K1779" t="s">
        <v>118</v>
      </c>
      <c r="L1779"/>
      <c r="M1779" t="s">
        <v>379</v>
      </c>
      <c r="N1779" t="s">
        <v>118</v>
      </c>
      <c r="O1779" t="s">
        <v>120</v>
      </c>
      <c r="P1779"/>
      <c r="Q1779"/>
      <c r="R1779"/>
      <c r="S1779"/>
      <c r="T1779"/>
      <c r="U1779" t="s">
        <v>1161</v>
      </c>
      <c r="V1779"/>
      <c r="W1779"/>
      <c r="X1779"/>
      <c r="Y1779"/>
      <c r="Z1779"/>
      <c r="AA1779"/>
      <c r="AB1779" t="s">
        <v>118</v>
      </c>
      <c r="AC1779">
        <v>90350</v>
      </c>
      <c r="AD1779"/>
      <c r="AE1779"/>
      <c r="AF1779"/>
      <c r="AG1779"/>
      <c r="AH1779"/>
      <c r="AI1779"/>
      <c r="AJ1779"/>
      <c r="AK1779"/>
      <c r="AL1779"/>
      <c r="AM1779"/>
      <c r="AN1779"/>
      <c r="AO1779"/>
      <c r="AP1779"/>
      <c r="AQ1779" t="s">
        <v>1428</v>
      </c>
      <c r="AR1779"/>
      <c r="AS1779" t="s">
        <v>122</v>
      </c>
      <c r="AT1779" t="s">
        <v>1429</v>
      </c>
      <c r="AU1779" t="s">
        <v>1429</v>
      </c>
      <c r="AV1779" t="s">
        <v>1430</v>
      </c>
    </row>
    <row r="1780" spans="1:49">
      <c r="A1780">
        <v>2018</v>
      </c>
      <c r="B1780" t="s">
        <v>1163</v>
      </c>
      <c r="C1780" t="s">
        <v>1427</v>
      </c>
      <c r="D1780" t="s">
        <v>113</v>
      </c>
      <c r="E1780" t="s">
        <v>890</v>
      </c>
      <c r="F1780" t="s">
        <v>127</v>
      </c>
      <c r="G1780" t="s">
        <v>194</v>
      </c>
      <c r="H1780"/>
      <c r="I1780"/>
      <c r="J1780" t="s">
        <v>117</v>
      </c>
      <c r="K1780" t="s">
        <v>118</v>
      </c>
      <c r="L1780"/>
      <c r="M1780" t="s">
        <v>891</v>
      </c>
      <c r="N1780" t="s">
        <v>118</v>
      </c>
      <c r="O1780" t="s">
        <v>120</v>
      </c>
      <c r="P1780"/>
      <c r="Q1780"/>
      <c r="R1780"/>
      <c r="S1780"/>
      <c r="T1780"/>
      <c r="U1780" t="s">
        <v>1161</v>
      </c>
      <c r="V1780"/>
      <c r="W1780"/>
      <c r="X1780"/>
      <c r="Y1780"/>
      <c r="Z1780"/>
      <c r="AA1780"/>
      <c r="AB1780" t="s">
        <v>118</v>
      </c>
      <c r="AC1780">
        <v>90736</v>
      </c>
      <c r="AD1780"/>
      <c r="AE1780"/>
      <c r="AF1780"/>
      <c r="AG1780"/>
      <c r="AH1780"/>
      <c r="AI1780"/>
      <c r="AJ1780"/>
      <c r="AK1780"/>
      <c r="AL1780"/>
      <c r="AM1780"/>
      <c r="AN1780"/>
      <c r="AO1780"/>
      <c r="AP1780"/>
      <c r="AQ1780" t="s">
        <v>1428</v>
      </c>
      <c r="AR1780"/>
      <c r="AS1780" t="s">
        <v>122</v>
      </c>
      <c r="AT1780" t="s">
        <v>1429</v>
      </c>
      <c r="AU1780" t="s">
        <v>1429</v>
      </c>
      <c r="AV1780" t="s">
        <v>1430</v>
      </c>
    </row>
    <row r="1781" spans="1:49">
      <c r="A1781">
        <v>2018</v>
      </c>
      <c r="B1781" t="s">
        <v>1163</v>
      </c>
      <c r="C1781" t="s">
        <v>1427</v>
      </c>
      <c r="D1781" t="s">
        <v>113</v>
      </c>
      <c r="E1781" t="s">
        <v>943</v>
      </c>
      <c r="F1781" t="s">
        <v>244</v>
      </c>
      <c r="G1781" t="s">
        <v>272</v>
      </c>
      <c r="H1781"/>
      <c r="I1781"/>
      <c r="J1781" t="s">
        <v>117</v>
      </c>
      <c r="K1781" t="s">
        <v>118</v>
      </c>
      <c r="L1781"/>
      <c r="M1781" t="s">
        <v>944</v>
      </c>
      <c r="N1781" t="s">
        <v>118</v>
      </c>
      <c r="O1781" t="s">
        <v>120</v>
      </c>
      <c r="P1781"/>
      <c r="Q1781"/>
      <c r="R1781"/>
      <c r="S1781"/>
      <c r="T1781"/>
      <c r="U1781" t="s">
        <v>1161</v>
      </c>
      <c r="V1781"/>
      <c r="W1781"/>
      <c r="X1781"/>
      <c r="Y1781"/>
      <c r="Z1781"/>
      <c r="AA1781"/>
      <c r="AB1781" t="s">
        <v>118</v>
      </c>
      <c r="AC1781">
        <v>90735</v>
      </c>
      <c r="AD1781"/>
      <c r="AE1781"/>
      <c r="AF1781"/>
      <c r="AG1781"/>
      <c r="AH1781"/>
      <c r="AI1781"/>
      <c r="AJ1781"/>
      <c r="AK1781"/>
      <c r="AL1781"/>
      <c r="AM1781"/>
      <c r="AN1781"/>
      <c r="AO1781"/>
      <c r="AP1781"/>
      <c r="AQ1781" t="s">
        <v>1428</v>
      </c>
      <c r="AR1781"/>
      <c r="AS1781" t="s">
        <v>122</v>
      </c>
      <c r="AT1781" t="s">
        <v>1429</v>
      </c>
      <c r="AU1781" t="s">
        <v>1429</v>
      </c>
      <c r="AV1781" t="s">
        <v>1430</v>
      </c>
    </row>
    <row r="1782" spans="1:49">
      <c r="A1782">
        <v>2018</v>
      </c>
      <c r="B1782" t="s">
        <v>1163</v>
      </c>
      <c r="C1782" t="s">
        <v>1427</v>
      </c>
      <c r="D1782" t="s">
        <v>113</v>
      </c>
      <c r="E1782" t="s">
        <v>268</v>
      </c>
      <c r="F1782" t="s">
        <v>1256</v>
      </c>
      <c r="G1782" t="s">
        <v>272</v>
      </c>
      <c r="H1782"/>
      <c r="I1782"/>
      <c r="J1782" t="s">
        <v>117</v>
      </c>
      <c r="K1782" t="s">
        <v>118</v>
      </c>
      <c r="L1782"/>
      <c r="M1782" t="s">
        <v>1431</v>
      </c>
      <c r="N1782" t="s">
        <v>118</v>
      </c>
      <c r="O1782" t="s">
        <v>120</v>
      </c>
      <c r="P1782"/>
      <c r="Q1782"/>
      <c r="R1782"/>
      <c r="S1782"/>
      <c r="T1782"/>
      <c r="U1782" t="s">
        <v>1161</v>
      </c>
      <c r="V1782"/>
      <c r="W1782"/>
      <c r="X1782"/>
      <c r="Y1782"/>
      <c r="Z1782"/>
      <c r="AA1782"/>
      <c r="AB1782" t="s">
        <v>118</v>
      </c>
      <c r="AC1782">
        <v>90339</v>
      </c>
      <c r="AD1782"/>
      <c r="AE1782"/>
      <c r="AF1782"/>
      <c r="AG1782"/>
      <c r="AH1782"/>
      <c r="AI1782"/>
      <c r="AJ1782"/>
      <c r="AK1782"/>
      <c r="AL1782"/>
      <c r="AM1782"/>
      <c r="AN1782"/>
      <c r="AO1782"/>
      <c r="AP1782"/>
      <c r="AQ1782" t="s">
        <v>1428</v>
      </c>
      <c r="AR1782"/>
      <c r="AS1782" t="s">
        <v>122</v>
      </c>
      <c r="AT1782" t="s">
        <v>1429</v>
      </c>
      <c r="AU1782" t="s">
        <v>1429</v>
      </c>
      <c r="AV1782" t="s">
        <v>1430</v>
      </c>
    </row>
    <row r="1783" spans="1:49">
      <c r="A1783">
        <v>2018</v>
      </c>
      <c r="B1783" t="s">
        <v>1163</v>
      </c>
      <c r="C1783" t="s">
        <v>1427</v>
      </c>
      <c r="D1783" t="s">
        <v>113</v>
      </c>
      <c r="E1783" t="s">
        <v>1432</v>
      </c>
      <c r="F1783" t="s">
        <v>1433</v>
      </c>
      <c r="G1783" t="s">
        <v>179</v>
      </c>
      <c r="H1783"/>
      <c r="I1783"/>
      <c r="J1783" t="s">
        <v>117</v>
      </c>
      <c r="K1783" t="s">
        <v>118</v>
      </c>
      <c r="L1783"/>
      <c r="M1783" t="s">
        <v>1434</v>
      </c>
      <c r="N1783" t="s">
        <v>118</v>
      </c>
      <c r="O1783" t="s">
        <v>120</v>
      </c>
      <c r="P1783"/>
      <c r="Q1783"/>
      <c r="R1783"/>
      <c r="S1783"/>
      <c r="T1783"/>
      <c r="U1783" t="s">
        <v>1161</v>
      </c>
      <c r="V1783"/>
      <c r="W1783"/>
      <c r="X1783"/>
      <c r="Y1783"/>
      <c r="Z1783"/>
      <c r="AA1783"/>
      <c r="AB1783" t="s">
        <v>118</v>
      </c>
      <c r="AC1783">
        <v>90780</v>
      </c>
      <c r="AD1783"/>
      <c r="AE1783"/>
      <c r="AF1783"/>
      <c r="AG1783"/>
      <c r="AH1783"/>
      <c r="AI1783"/>
      <c r="AJ1783"/>
      <c r="AK1783"/>
      <c r="AL1783"/>
      <c r="AM1783"/>
      <c r="AN1783"/>
      <c r="AO1783"/>
      <c r="AP1783"/>
      <c r="AQ1783" t="s">
        <v>1428</v>
      </c>
      <c r="AR1783"/>
      <c r="AS1783" t="s">
        <v>122</v>
      </c>
      <c r="AT1783" t="s">
        <v>1429</v>
      </c>
      <c r="AU1783" t="s">
        <v>1429</v>
      </c>
      <c r="AV1783" t="s">
        <v>1430</v>
      </c>
    </row>
    <row r="1784" spans="1:49">
      <c r="A1784">
        <v>2018</v>
      </c>
      <c r="B1784" t="s">
        <v>1163</v>
      </c>
      <c r="C1784" t="s">
        <v>1427</v>
      </c>
      <c r="D1784" t="s">
        <v>113</v>
      </c>
      <c r="E1784" t="s">
        <v>1435</v>
      </c>
      <c r="F1784" t="s">
        <v>1195</v>
      </c>
      <c r="G1784" t="s">
        <v>290</v>
      </c>
      <c r="H1784"/>
      <c r="I1784"/>
      <c r="J1784" t="s">
        <v>117</v>
      </c>
      <c r="K1784" t="s">
        <v>118</v>
      </c>
      <c r="L1784"/>
      <c r="M1784" t="s">
        <v>1436</v>
      </c>
      <c r="N1784" t="s">
        <v>118</v>
      </c>
      <c r="O1784" t="s">
        <v>120</v>
      </c>
      <c r="P1784"/>
      <c r="Q1784"/>
      <c r="R1784"/>
      <c r="S1784"/>
      <c r="T1784"/>
      <c r="U1784" t="s">
        <v>1161</v>
      </c>
      <c r="V1784"/>
      <c r="W1784"/>
      <c r="X1784"/>
      <c r="Y1784"/>
      <c r="Z1784"/>
      <c r="AA1784"/>
      <c r="AB1784" t="s">
        <v>118</v>
      </c>
      <c r="AC1784">
        <v>90640</v>
      </c>
      <c r="AD1784"/>
      <c r="AE1784"/>
      <c r="AF1784"/>
      <c r="AG1784"/>
      <c r="AH1784"/>
      <c r="AI1784"/>
      <c r="AJ1784"/>
      <c r="AK1784"/>
      <c r="AL1784"/>
      <c r="AM1784"/>
      <c r="AN1784"/>
      <c r="AO1784"/>
      <c r="AP1784"/>
      <c r="AQ1784" t="s">
        <v>1428</v>
      </c>
      <c r="AR1784"/>
      <c r="AS1784" t="s">
        <v>122</v>
      </c>
      <c r="AT1784" t="s">
        <v>1429</v>
      </c>
      <c r="AU1784" t="s">
        <v>1429</v>
      </c>
      <c r="AV1784" t="s">
        <v>1430</v>
      </c>
    </row>
    <row r="1785" spans="1:49">
      <c r="A1785">
        <v>2018</v>
      </c>
      <c r="B1785" t="s">
        <v>1163</v>
      </c>
      <c r="C1785" t="s">
        <v>1427</v>
      </c>
      <c r="D1785" t="s">
        <v>113</v>
      </c>
      <c r="E1785" t="s">
        <v>189</v>
      </c>
      <c r="F1785" t="s">
        <v>190</v>
      </c>
      <c r="G1785" t="s">
        <v>127</v>
      </c>
      <c r="H1785"/>
      <c r="I1785"/>
      <c r="J1785" t="s">
        <v>117</v>
      </c>
      <c r="K1785" t="s">
        <v>118</v>
      </c>
      <c r="L1785"/>
      <c r="M1785" t="s">
        <v>191</v>
      </c>
      <c r="N1785" t="s">
        <v>118</v>
      </c>
      <c r="O1785" t="s">
        <v>120</v>
      </c>
      <c r="P1785"/>
      <c r="Q1785"/>
      <c r="R1785"/>
      <c r="S1785"/>
      <c r="T1785"/>
      <c r="U1785" t="s">
        <v>1161</v>
      </c>
      <c r="V1785"/>
      <c r="W1785"/>
      <c r="X1785"/>
      <c r="Y1785"/>
      <c r="Z1785"/>
      <c r="AA1785"/>
      <c r="AB1785" t="s">
        <v>118</v>
      </c>
      <c r="AC1785">
        <v>90620</v>
      </c>
      <c r="AD1785"/>
      <c r="AE1785"/>
      <c r="AF1785"/>
      <c r="AG1785"/>
      <c r="AH1785"/>
      <c r="AI1785"/>
      <c r="AJ1785"/>
      <c r="AK1785"/>
      <c r="AL1785"/>
      <c r="AM1785"/>
      <c r="AN1785"/>
      <c r="AO1785"/>
      <c r="AP1785"/>
      <c r="AQ1785" t="s">
        <v>1428</v>
      </c>
      <c r="AR1785"/>
      <c r="AS1785" t="s">
        <v>122</v>
      </c>
      <c r="AT1785" t="s">
        <v>1429</v>
      </c>
      <c r="AU1785" t="s">
        <v>1429</v>
      </c>
      <c r="AV1785" t="s">
        <v>1430</v>
      </c>
    </row>
    <row r="1786" spans="1:49">
      <c r="A1786">
        <v>2018</v>
      </c>
      <c r="B1786" t="s">
        <v>1163</v>
      </c>
      <c r="C1786" t="s">
        <v>1427</v>
      </c>
      <c r="D1786" t="s">
        <v>113</v>
      </c>
      <c r="E1786" t="s">
        <v>1437</v>
      </c>
      <c r="F1786" t="s">
        <v>359</v>
      </c>
      <c r="G1786" t="s">
        <v>252</v>
      </c>
      <c r="H1786"/>
      <c r="I1786"/>
      <c r="J1786" t="s">
        <v>117</v>
      </c>
      <c r="K1786" t="s">
        <v>118</v>
      </c>
      <c r="L1786"/>
      <c r="M1786" t="s">
        <v>904</v>
      </c>
      <c r="N1786" t="s">
        <v>118</v>
      </c>
      <c r="O1786" t="s">
        <v>120</v>
      </c>
      <c r="P1786"/>
      <c r="Q1786"/>
      <c r="R1786"/>
      <c r="S1786"/>
      <c r="T1786"/>
      <c r="U1786" t="s">
        <v>1161</v>
      </c>
      <c r="V1786"/>
      <c r="W1786"/>
      <c r="X1786"/>
      <c r="Y1786"/>
      <c r="Z1786"/>
      <c r="AA1786"/>
      <c r="AB1786" t="s">
        <v>118</v>
      </c>
      <c r="AC1786">
        <v>90100</v>
      </c>
      <c r="AD1786"/>
      <c r="AE1786"/>
      <c r="AF1786"/>
      <c r="AG1786"/>
      <c r="AH1786"/>
      <c r="AI1786"/>
      <c r="AJ1786"/>
      <c r="AK1786"/>
      <c r="AL1786"/>
      <c r="AM1786"/>
      <c r="AN1786"/>
      <c r="AO1786"/>
      <c r="AP1786"/>
      <c r="AQ1786" t="s">
        <v>1428</v>
      </c>
      <c r="AR1786"/>
      <c r="AS1786" t="s">
        <v>122</v>
      </c>
      <c r="AT1786" t="s">
        <v>1429</v>
      </c>
      <c r="AU1786" t="s">
        <v>1429</v>
      </c>
      <c r="AV1786" t="s">
        <v>1430</v>
      </c>
    </row>
    <row r="1787" spans="1:49">
      <c r="A1787">
        <v>2018</v>
      </c>
      <c r="B1787" t="s">
        <v>1163</v>
      </c>
      <c r="C1787" t="s">
        <v>1427</v>
      </c>
      <c r="D1787" t="s">
        <v>113</v>
      </c>
      <c r="E1787" t="s">
        <v>268</v>
      </c>
      <c r="F1787" t="s">
        <v>202</v>
      </c>
      <c r="G1787" t="s">
        <v>386</v>
      </c>
      <c r="H1787"/>
      <c r="I1787"/>
      <c r="J1787" t="s">
        <v>117</v>
      </c>
      <c r="K1787" t="s">
        <v>118</v>
      </c>
      <c r="L1787"/>
      <c r="M1787" t="s">
        <v>387</v>
      </c>
      <c r="N1787" t="s">
        <v>118</v>
      </c>
      <c r="O1787" t="s">
        <v>120</v>
      </c>
      <c r="P1787"/>
      <c r="Q1787"/>
      <c r="R1787"/>
      <c r="S1787"/>
      <c r="T1787"/>
      <c r="U1787" t="s">
        <v>1161</v>
      </c>
      <c r="V1787"/>
      <c r="W1787"/>
      <c r="X1787"/>
      <c r="Y1787"/>
      <c r="Z1787"/>
      <c r="AA1787"/>
      <c r="AB1787" t="s">
        <v>118</v>
      </c>
      <c r="AC1787">
        <v>90550</v>
      </c>
      <c r="AD1787"/>
      <c r="AE1787"/>
      <c r="AF1787"/>
      <c r="AG1787"/>
      <c r="AH1787"/>
      <c r="AI1787"/>
      <c r="AJ1787"/>
      <c r="AK1787"/>
      <c r="AL1787"/>
      <c r="AM1787"/>
      <c r="AN1787"/>
      <c r="AO1787"/>
      <c r="AP1787"/>
      <c r="AQ1787" t="s">
        <v>1428</v>
      </c>
      <c r="AR1787"/>
      <c r="AS1787" t="s">
        <v>122</v>
      </c>
      <c r="AT1787" t="s">
        <v>1429</v>
      </c>
      <c r="AU1787" t="s">
        <v>1429</v>
      </c>
      <c r="AV1787" t="s">
        <v>1430</v>
      </c>
    </row>
    <row r="1788" spans="1:49">
      <c r="A1788">
        <v>2018</v>
      </c>
      <c r="B1788" t="s">
        <v>1163</v>
      </c>
      <c r="C1788" t="s">
        <v>1427</v>
      </c>
      <c r="D1788" t="s">
        <v>113</v>
      </c>
      <c r="E1788" t="s">
        <v>1438</v>
      </c>
      <c r="F1788" t="s">
        <v>261</v>
      </c>
      <c r="G1788" t="s">
        <v>1225</v>
      </c>
      <c r="H1788"/>
      <c r="I1788"/>
      <c r="J1788" t="s">
        <v>117</v>
      </c>
      <c r="K1788" t="s">
        <v>118</v>
      </c>
      <c r="L1788"/>
      <c r="M1788" t="s">
        <v>1229</v>
      </c>
      <c r="N1788" t="s">
        <v>118</v>
      </c>
      <c r="O1788" t="s">
        <v>120</v>
      </c>
      <c r="P1788"/>
      <c r="Q1788"/>
      <c r="R1788"/>
      <c r="S1788"/>
      <c r="T1788"/>
      <c r="U1788" t="s">
        <v>1161</v>
      </c>
      <c r="V1788"/>
      <c r="W1788"/>
      <c r="X1788"/>
      <c r="Y1788"/>
      <c r="Z1788"/>
      <c r="AA1788"/>
      <c r="AB1788" t="s">
        <v>118</v>
      </c>
      <c r="AC1788">
        <v>90830</v>
      </c>
      <c r="AD1788"/>
      <c r="AE1788"/>
      <c r="AF1788"/>
      <c r="AG1788"/>
      <c r="AH1788"/>
      <c r="AI1788"/>
      <c r="AJ1788"/>
      <c r="AK1788"/>
      <c r="AL1788"/>
      <c r="AM1788"/>
      <c r="AN1788"/>
      <c r="AO1788"/>
      <c r="AP1788"/>
      <c r="AQ1788" t="s">
        <v>1428</v>
      </c>
      <c r="AR1788"/>
      <c r="AS1788" t="s">
        <v>122</v>
      </c>
      <c r="AT1788" t="s">
        <v>1429</v>
      </c>
      <c r="AU1788" t="s">
        <v>1429</v>
      </c>
      <c r="AV1788" t="s">
        <v>1430</v>
      </c>
    </row>
    <row r="1789" spans="1:49">
      <c r="A1789">
        <v>2018</v>
      </c>
      <c r="B1789" t="s">
        <v>1163</v>
      </c>
      <c r="C1789" t="s">
        <v>1427</v>
      </c>
      <c r="D1789" t="s">
        <v>113</v>
      </c>
      <c r="E1789" t="s">
        <v>1439</v>
      </c>
      <c r="F1789" t="s">
        <v>269</v>
      </c>
      <c r="G1789" t="s">
        <v>214</v>
      </c>
      <c r="H1789"/>
      <c r="I1789"/>
      <c r="J1789" t="s">
        <v>117</v>
      </c>
      <c r="K1789" t="s">
        <v>215</v>
      </c>
      <c r="L1789"/>
      <c r="M1789" t="s">
        <v>1440</v>
      </c>
      <c r="N1789" t="s">
        <v>215</v>
      </c>
      <c r="O1789" t="s">
        <v>120</v>
      </c>
      <c r="P1789"/>
      <c r="Q1789"/>
      <c r="R1789"/>
      <c r="S1789"/>
      <c r="T1789"/>
      <c r="U1789" t="s">
        <v>1161</v>
      </c>
      <c r="V1789"/>
      <c r="W1789"/>
      <c r="X1789"/>
      <c r="Y1789"/>
      <c r="Z1789"/>
      <c r="AA1789"/>
      <c r="AB1789" t="s">
        <v>215</v>
      </c>
      <c r="AC1789">
        <v>1020</v>
      </c>
      <c r="AD1789"/>
      <c r="AE1789"/>
      <c r="AF1789"/>
      <c r="AG1789"/>
      <c r="AH1789"/>
      <c r="AI1789"/>
      <c r="AJ1789"/>
      <c r="AK1789"/>
      <c r="AL1789"/>
      <c r="AM1789"/>
      <c r="AN1789"/>
      <c r="AO1789"/>
      <c r="AP1789"/>
      <c r="AQ1789" t="s">
        <v>1428</v>
      </c>
      <c r="AR1789"/>
      <c r="AS1789" t="s">
        <v>122</v>
      </c>
      <c r="AT1789" t="s">
        <v>1429</v>
      </c>
      <c r="AU1789" t="s">
        <v>1429</v>
      </c>
      <c r="AV1789" t="s">
        <v>1430</v>
      </c>
    </row>
    <row r="1790" spans="1:49">
      <c r="A1790">
        <v>2018</v>
      </c>
      <c r="B1790" t="s">
        <v>1163</v>
      </c>
      <c r="C1790" t="s">
        <v>1427</v>
      </c>
      <c r="D1790" t="s">
        <v>113</v>
      </c>
      <c r="E1790" t="s">
        <v>1441</v>
      </c>
      <c r="F1790" t="s">
        <v>1442</v>
      </c>
      <c r="G1790" t="s">
        <v>127</v>
      </c>
      <c r="H1790"/>
      <c r="I1790"/>
      <c r="J1790" t="s">
        <v>117</v>
      </c>
      <c r="K1790" t="s">
        <v>118</v>
      </c>
      <c r="L1790"/>
      <c r="M1790" t="s">
        <v>1443</v>
      </c>
      <c r="N1790" t="s">
        <v>118</v>
      </c>
      <c r="O1790" t="s">
        <v>120</v>
      </c>
      <c r="P1790"/>
      <c r="Q1790"/>
      <c r="R1790"/>
      <c r="S1790"/>
      <c r="T1790"/>
      <c r="U1790" t="s">
        <v>1161</v>
      </c>
      <c r="V1790"/>
      <c r="W1790"/>
      <c r="X1790"/>
      <c r="Y1790"/>
      <c r="Z1790"/>
      <c r="AA1790"/>
      <c r="AB1790" t="s">
        <v>118</v>
      </c>
      <c r="AC1790">
        <v>90808</v>
      </c>
      <c r="AD1790"/>
      <c r="AE1790"/>
      <c r="AF1790"/>
      <c r="AG1790"/>
      <c r="AH1790"/>
      <c r="AI1790"/>
      <c r="AJ1790"/>
      <c r="AK1790"/>
      <c r="AL1790"/>
      <c r="AM1790"/>
      <c r="AN1790"/>
      <c r="AO1790"/>
      <c r="AP1790"/>
      <c r="AQ1790" t="s">
        <v>1428</v>
      </c>
      <c r="AR1790"/>
      <c r="AS1790" t="s">
        <v>122</v>
      </c>
      <c r="AT1790" t="s">
        <v>1429</v>
      </c>
      <c r="AU1790" t="s">
        <v>1429</v>
      </c>
      <c r="AV1790" t="s">
        <v>1430</v>
      </c>
    </row>
    <row r="1791" spans="1:49">
      <c r="A1791">
        <v>2018</v>
      </c>
      <c r="B1791" t="s">
        <v>1163</v>
      </c>
      <c r="C1791" t="s">
        <v>1427</v>
      </c>
      <c r="D1791" t="s">
        <v>113</v>
      </c>
      <c r="E1791" t="s">
        <v>333</v>
      </c>
      <c r="F1791" t="s">
        <v>127</v>
      </c>
      <c r="G1791" t="s">
        <v>334</v>
      </c>
      <c r="H1791"/>
      <c r="I1791"/>
      <c r="J1791" t="s">
        <v>117</v>
      </c>
      <c r="K1791" t="s">
        <v>118</v>
      </c>
      <c r="L1791"/>
      <c r="M1791" t="s">
        <v>335</v>
      </c>
      <c r="N1791" t="s">
        <v>118</v>
      </c>
      <c r="O1791" t="s">
        <v>120</v>
      </c>
      <c r="P1791"/>
      <c r="Q1791"/>
      <c r="R1791"/>
      <c r="S1791"/>
      <c r="T1791"/>
      <c r="U1791" t="s">
        <v>1161</v>
      </c>
      <c r="V1791"/>
      <c r="W1791"/>
      <c r="X1791"/>
      <c r="Y1791"/>
      <c r="Z1791"/>
      <c r="AA1791"/>
      <c r="AB1791" t="s">
        <v>118</v>
      </c>
      <c r="AC1791">
        <v>90600</v>
      </c>
      <c r="AD1791"/>
      <c r="AE1791"/>
      <c r="AF1791"/>
      <c r="AG1791"/>
      <c r="AH1791"/>
      <c r="AI1791"/>
      <c r="AJ1791"/>
      <c r="AK1791"/>
      <c r="AL1791"/>
      <c r="AM1791"/>
      <c r="AN1791"/>
      <c r="AO1791"/>
      <c r="AP1791"/>
      <c r="AQ1791" t="s">
        <v>1428</v>
      </c>
      <c r="AR1791"/>
      <c r="AS1791" t="s">
        <v>122</v>
      </c>
      <c r="AT1791" t="s">
        <v>1429</v>
      </c>
      <c r="AU1791" t="s">
        <v>1429</v>
      </c>
      <c r="AV1791" t="s">
        <v>1430</v>
      </c>
    </row>
    <row r="1792" spans="1:49">
      <c r="A1792">
        <v>2018</v>
      </c>
      <c r="B1792" t="s">
        <v>1163</v>
      </c>
      <c r="C1792" t="s">
        <v>1427</v>
      </c>
      <c r="D1792" t="s">
        <v>113</v>
      </c>
      <c r="E1792" t="s">
        <v>865</v>
      </c>
      <c r="F1792" t="s">
        <v>202</v>
      </c>
      <c r="G1792" t="s">
        <v>202</v>
      </c>
      <c r="H1792"/>
      <c r="I1792"/>
      <c r="J1792" t="s">
        <v>117</v>
      </c>
      <c r="K1792" t="s">
        <v>118</v>
      </c>
      <c r="L1792"/>
      <c r="M1792" t="s">
        <v>1245</v>
      </c>
      <c r="N1792" t="s">
        <v>118</v>
      </c>
      <c r="O1792" t="s">
        <v>120</v>
      </c>
      <c r="P1792"/>
      <c r="Q1792"/>
      <c r="R1792"/>
      <c r="S1792"/>
      <c r="T1792"/>
      <c r="U1792" t="s">
        <v>1161</v>
      </c>
      <c r="V1792"/>
      <c r="W1792"/>
      <c r="X1792"/>
      <c r="Y1792"/>
      <c r="Z1792"/>
      <c r="AA1792"/>
      <c r="AB1792" t="s">
        <v>118</v>
      </c>
      <c r="AC1792">
        <v>90300</v>
      </c>
      <c r="AD1792"/>
      <c r="AE1792"/>
      <c r="AF1792"/>
      <c r="AG1792"/>
      <c r="AH1792"/>
      <c r="AI1792"/>
      <c r="AJ1792"/>
      <c r="AK1792"/>
      <c r="AL1792"/>
      <c r="AM1792"/>
      <c r="AN1792"/>
      <c r="AO1792"/>
      <c r="AP1792"/>
      <c r="AQ1792" t="s">
        <v>1428</v>
      </c>
      <c r="AR1792"/>
      <c r="AS1792" t="s">
        <v>122</v>
      </c>
      <c r="AT1792" t="s">
        <v>1429</v>
      </c>
      <c r="AU1792" t="s">
        <v>1429</v>
      </c>
      <c r="AV1792" t="s">
        <v>1430</v>
      </c>
    </row>
    <row r="1793" spans="1:49">
      <c r="A1793">
        <v>2018</v>
      </c>
      <c r="B1793" t="s">
        <v>1163</v>
      </c>
      <c r="C1793" t="s">
        <v>1427</v>
      </c>
      <c r="D1793" t="s">
        <v>113</v>
      </c>
      <c r="E1793" t="s">
        <v>405</v>
      </c>
      <c r="F1793" t="s">
        <v>1444</v>
      </c>
      <c r="G1793" t="s">
        <v>543</v>
      </c>
      <c r="H1793"/>
      <c r="I1793"/>
      <c r="J1793" t="s">
        <v>117</v>
      </c>
      <c r="K1793" t="s">
        <v>118</v>
      </c>
      <c r="L1793"/>
      <c r="M1793" t="s">
        <v>1445</v>
      </c>
      <c r="N1793" t="s">
        <v>118</v>
      </c>
      <c r="O1793" t="s">
        <v>120</v>
      </c>
      <c r="P1793"/>
      <c r="Q1793"/>
      <c r="R1793"/>
      <c r="S1793"/>
      <c r="T1793"/>
      <c r="U1793" t="s">
        <v>1161</v>
      </c>
      <c r="V1793"/>
      <c r="W1793"/>
      <c r="X1793"/>
      <c r="Y1793"/>
      <c r="Z1793"/>
      <c r="AA1793"/>
      <c r="AB1793" t="s">
        <v>118</v>
      </c>
      <c r="AC1793">
        <v>90807</v>
      </c>
      <c r="AD1793"/>
      <c r="AE1793"/>
      <c r="AF1793"/>
      <c r="AG1793"/>
      <c r="AH1793"/>
      <c r="AI1793"/>
      <c r="AJ1793"/>
      <c r="AK1793"/>
      <c r="AL1793"/>
      <c r="AM1793"/>
      <c r="AN1793"/>
      <c r="AO1793"/>
      <c r="AP1793"/>
      <c r="AQ1793" t="s">
        <v>1428</v>
      </c>
      <c r="AR1793"/>
      <c r="AS1793" t="s">
        <v>122</v>
      </c>
      <c r="AT1793" t="s">
        <v>1429</v>
      </c>
      <c r="AU1793" t="s">
        <v>1429</v>
      </c>
      <c r="AV1793" t="s">
        <v>1430</v>
      </c>
    </row>
    <row r="1794" spans="1:49">
      <c r="A1794">
        <v>2018</v>
      </c>
      <c r="B1794" t="s">
        <v>1163</v>
      </c>
      <c r="C1794" t="s">
        <v>1427</v>
      </c>
      <c r="D1794" t="s">
        <v>113</v>
      </c>
      <c r="E1794" t="s">
        <v>1446</v>
      </c>
      <c r="F1794" t="s">
        <v>1220</v>
      </c>
      <c r="G1794" t="s">
        <v>302</v>
      </c>
      <c r="H1794"/>
      <c r="I1794"/>
      <c r="J1794" t="s">
        <v>117</v>
      </c>
      <c r="K1794" t="s">
        <v>118</v>
      </c>
      <c r="L1794"/>
      <c r="M1794" t="s">
        <v>857</v>
      </c>
      <c r="N1794" t="s">
        <v>118</v>
      </c>
      <c r="O1794" t="s">
        <v>120</v>
      </c>
      <c r="P1794"/>
      <c r="Q1794"/>
      <c r="R1794"/>
      <c r="S1794"/>
      <c r="T1794"/>
      <c r="U1794" t="s">
        <v>1161</v>
      </c>
      <c r="V1794"/>
      <c r="W1794"/>
      <c r="X1794"/>
      <c r="Y1794"/>
      <c r="Z1794"/>
      <c r="AA1794"/>
      <c r="AB1794" t="s">
        <v>118</v>
      </c>
      <c r="AC1794">
        <v>90140</v>
      </c>
      <c r="AD1794"/>
      <c r="AE1794"/>
      <c r="AF1794"/>
      <c r="AG1794"/>
      <c r="AH1794"/>
      <c r="AI1794"/>
      <c r="AJ1794"/>
      <c r="AK1794"/>
      <c r="AL1794"/>
      <c r="AM1794"/>
      <c r="AN1794"/>
      <c r="AO1794"/>
      <c r="AP1794"/>
      <c r="AQ1794" t="s">
        <v>1428</v>
      </c>
      <c r="AR1794"/>
      <c r="AS1794" t="s">
        <v>122</v>
      </c>
      <c r="AT1794" t="s">
        <v>1429</v>
      </c>
      <c r="AU1794" t="s">
        <v>1429</v>
      </c>
      <c r="AV1794" t="s">
        <v>1430</v>
      </c>
    </row>
    <row r="1795" spans="1:49">
      <c r="A1795">
        <v>2018</v>
      </c>
      <c r="B1795" t="s">
        <v>1163</v>
      </c>
      <c r="C1795" t="s">
        <v>1427</v>
      </c>
      <c r="D1795" t="s">
        <v>113</v>
      </c>
      <c r="E1795" t="s">
        <v>302</v>
      </c>
      <c r="F1795" t="s">
        <v>167</v>
      </c>
      <c r="G1795" t="s">
        <v>1447</v>
      </c>
      <c r="H1795"/>
      <c r="I1795"/>
      <c r="J1795" t="s">
        <v>117</v>
      </c>
      <c r="K1795" t="s">
        <v>118</v>
      </c>
      <c r="L1795"/>
      <c r="M1795" t="s">
        <v>1448</v>
      </c>
      <c r="N1795" t="s">
        <v>118</v>
      </c>
      <c r="O1795" t="s">
        <v>120</v>
      </c>
      <c r="P1795"/>
      <c r="Q1795"/>
      <c r="R1795"/>
      <c r="S1795"/>
      <c r="T1795"/>
      <c r="U1795" t="s">
        <v>1161</v>
      </c>
      <c r="V1795"/>
      <c r="W1795"/>
      <c r="X1795"/>
      <c r="Y1795"/>
      <c r="Z1795"/>
      <c r="AA1795"/>
      <c r="AB1795" t="s">
        <v>118</v>
      </c>
      <c r="AC1795">
        <v>90800</v>
      </c>
      <c r="AD1795"/>
      <c r="AE1795"/>
      <c r="AF1795"/>
      <c r="AG1795"/>
      <c r="AH1795"/>
      <c r="AI1795"/>
      <c r="AJ1795"/>
      <c r="AK1795"/>
      <c r="AL1795"/>
      <c r="AM1795"/>
      <c r="AN1795"/>
      <c r="AO1795"/>
      <c r="AP1795"/>
      <c r="AQ1795" t="s">
        <v>1428</v>
      </c>
      <c r="AR1795"/>
      <c r="AS1795" t="s">
        <v>122</v>
      </c>
      <c r="AT1795" t="s">
        <v>1429</v>
      </c>
      <c r="AU1795" t="s">
        <v>1429</v>
      </c>
      <c r="AV1795" t="s">
        <v>1430</v>
      </c>
    </row>
    <row r="1796" spans="1:49">
      <c r="A1796">
        <v>2018</v>
      </c>
      <c r="B1796" t="s">
        <v>1163</v>
      </c>
      <c r="C1796" t="s">
        <v>1427</v>
      </c>
      <c r="D1796" t="s">
        <v>113</v>
      </c>
      <c r="E1796" t="s">
        <v>133</v>
      </c>
      <c r="F1796" t="s">
        <v>134</v>
      </c>
      <c r="G1796" t="s">
        <v>135</v>
      </c>
      <c r="H1796"/>
      <c r="I1796"/>
      <c r="J1796" t="s">
        <v>117</v>
      </c>
      <c r="K1796" t="s">
        <v>118</v>
      </c>
      <c r="L1796"/>
      <c r="M1796" t="s">
        <v>136</v>
      </c>
      <c r="N1796" t="s">
        <v>118</v>
      </c>
      <c r="O1796" t="s">
        <v>120</v>
      </c>
      <c r="P1796"/>
      <c r="Q1796"/>
      <c r="R1796"/>
      <c r="S1796"/>
      <c r="T1796"/>
      <c r="U1796" t="s">
        <v>1161</v>
      </c>
      <c r="V1796"/>
      <c r="W1796"/>
      <c r="X1796"/>
      <c r="Y1796"/>
      <c r="Z1796"/>
      <c r="AA1796"/>
      <c r="AB1796" t="s">
        <v>118</v>
      </c>
      <c r="AC1796">
        <v>90580</v>
      </c>
      <c r="AD1796"/>
      <c r="AE1796"/>
      <c r="AF1796"/>
      <c r="AG1796"/>
      <c r="AH1796"/>
      <c r="AI1796"/>
      <c r="AJ1796"/>
      <c r="AK1796"/>
      <c r="AL1796"/>
      <c r="AM1796"/>
      <c r="AN1796"/>
      <c r="AO1796"/>
      <c r="AP1796"/>
      <c r="AQ1796" t="s">
        <v>1428</v>
      </c>
      <c r="AR1796"/>
      <c r="AS1796" t="s">
        <v>122</v>
      </c>
      <c r="AT1796" t="s">
        <v>1429</v>
      </c>
      <c r="AU1796" t="s">
        <v>1429</v>
      </c>
      <c r="AV1796" t="s">
        <v>1430</v>
      </c>
    </row>
    <row r="1797" spans="1:49">
      <c r="A1797">
        <v>2018</v>
      </c>
      <c r="B1797" t="s">
        <v>1163</v>
      </c>
      <c r="C1797" t="s">
        <v>1427</v>
      </c>
      <c r="D1797" t="s">
        <v>113</v>
      </c>
      <c r="E1797" t="s">
        <v>1449</v>
      </c>
      <c r="F1797" t="s">
        <v>493</v>
      </c>
      <c r="G1797" t="s">
        <v>272</v>
      </c>
      <c r="H1797"/>
      <c r="I1797"/>
      <c r="J1797" t="s">
        <v>117</v>
      </c>
      <c r="K1797" t="s">
        <v>118</v>
      </c>
      <c r="L1797"/>
      <c r="M1797" t="s">
        <v>1450</v>
      </c>
      <c r="N1797" t="s">
        <v>118</v>
      </c>
      <c r="O1797" t="s">
        <v>120</v>
      </c>
      <c r="P1797"/>
      <c r="Q1797"/>
      <c r="R1797"/>
      <c r="S1797"/>
      <c r="T1797"/>
      <c r="U1797" t="s">
        <v>1161</v>
      </c>
      <c r="V1797"/>
      <c r="W1797"/>
      <c r="X1797"/>
      <c r="Y1797"/>
      <c r="Z1797"/>
      <c r="AA1797"/>
      <c r="AB1797" t="s">
        <v>118</v>
      </c>
      <c r="AC1797">
        <v>90800</v>
      </c>
      <c r="AD1797"/>
      <c r="AE1797"/>
      <c r="AF1797"/>
      <c r="AG1797"/>
      <c r="AH1797"/>
      <c r="AI1797"/>
      <c r="AJ1797"/>
      <c r="AK1797"/>
      <c r="AL1797"/>
      <c r="AM1797"/>
      <c r="AN1797"/>
      <c r="AO1797"/>
      <c r="AP1797"/>
      <c r="AQ1797" t="s">
        <v>1428</v>
      </c>
      <c r="AR1797"/>
      <c r="AS1797" t="s">
        <v>122</v>
      </c>
      <c r="AT1797" t="s">
        <v>1429</v>
      </c>
      <c r="AU1797" t="s">
        <v>1429</v>
      </c>
      <c r="AV1797" t="s">
        <v>1430</v>
      </c>
    </row>
    <row r="1798" spans="1:49">
      <c r="A1798">
        <v>2018</v>
      </c>
      <c r="B1798" t="s">
        <v>1163</v>
      </c>
      <c r="C1798" t="s">
        <v>1427</v>
      </c>
      <c r="D1798" t="s">
        <v>113</v>
      </c>
      <c r="E1798" t="s">
        <v>1451</v>
      </c>
      <c r="F1798" t="s">
        <v>260</v>
      </c>
      <c r="G1798" t="s">
        <v>290</v>
      </c>
      <c r="H1798"/>
      <c r="I1798"/>
      <c r="J1798" t="s">
        <v>117</v>
      </c>
      <c r="K1798" t="s">
        <v>118</v>
      </c>
      <c r="L1798"/>
      <c r="M1798" t="s">
        <v>1452</v>
      </c>
      <c r="N1798" t="s">
        <v>118</v>
      </c>
      <c r="O1798" t="s">
        <v>120</v>
      </c>
      <c r="P1798"/>
      <c r="Q1798"/>
      <c r="R1798"/>
      <c r="S1798"/>
      <c r="T1798"/>
      <c r="U1798" t="s">
        <v>1161</v>
      </c>
      <c r="V1798"/>
      <c r="W1798"/>
      <c r="X1798"/>
      <c r="Y1798"/>
      <c r="Z1798"/>
      <c r="AA1798"/>
      <c r="AB1798" t="s">
        <v>118</v>
      </c>
      <c r="AC1798">
        <v>90500</v>
      </c>
      <c r="AD1798"/>
      <c r="AE1798"/>
      <c r="AF1798"/>
      <c r="AG1798"/>
      <c r="AH1798"/>
      <c r="AI1798"/>
      <c r="AJ1798"/>
      <c r="AK1798"/>
      <c r="AL1798"/>
      <c r="AM1798"/>
      <c r="AN1798"/>
      <c r="AO1798"/>
      <c r="AP1798"/>
      <c r="AQ1798" t="s">
        <v>1428</v>
      </c>
      <c r="AR1798"/>
      <c r="AS1798" t="s">
        <v>122</v>
      </c>
      <c r="AT1798" t="s">
        <v>1429</v>
      </c>
      <c r="AU1798" t="s">
        <v>1429</v>
      </c>
      <c r="AV1798" t="s">
        <v>1430</v>
      </c>
    </row>
    <row r="1799" spans="1:49">
      <c r="A1799">
        <v>2018</v>
      </c>
      <c r="B1799" t="s">
        <v>1163</v>
      </c>
      <c r="C1799" t="s">
        <v>1427</v>
      </c>
      <c r="D1799" t="s">
        <v>113</v>
      </c>
      <c r="E1799" t="s">
        <v>1453</v>
      </c>
      <c r="F1799" t="s">
        <v>1454</v>
      </c>
      <c r="G1799" t="s">
        <v>1455</v>
      </c>
      <c r="H1799"/>
      <c r="I1799"/>
      <c r="J1799" t="s">
        <v>117</v>
      </c>
      <c r="K1799" t="s">
        <v>183</v>
      </c>
      <c r="L1799"/>
      <c r="M1799" t="s">
        <v>1456</v>
      </c>
      <c r="N1799" t="s">
        <v>183</v>
      </c>
      <c r="O1799" t="s">
        <v>120</v>
      </c>
      <c r="P1799"/>
      <c r="Q1799"/>
      <c r="R1799"/>
      <c r="S1799"/>
      <c r="T1799"/>
      <c r="U1799" t="s">
        <v>1161</v>
      </c>
      <c r="V1799"/>
      <c r="W1799"/>
      <c r="X1799"/>
      <c r="Y1799"/>
      <c r="Z1799"/>
      <c r="AA1799"/>
      <c r="AB1799" t="s">
        <v>183</v>
      </c>
      <c r="AC1799">
        <v>72000</v>
      </c>
      <c r="AD1799"/>
      <c r="AE1799"/>
      <c r="AF1799"/>
      <c r="AG1799"/>
      <c r="AH1799"/>
      <c r="AI1799"/>
      <c r="AJ1799"/>
      <c r="AK1799"/>
      <c r="AL1799"/>
      <c r="AM1799"/>
      <c r="AN1799"/>
      <c r="AO1799"/>
      <c r="AP1799"/>
      <c r="AQ1799" t="s">
        <v>1428</v>
      </c>
      <c r="AR1799"/>
      <c r="AS1799" t="s">
        <v>122</v>
      </c>
      <c r="AT1799" t="s">
        <v>1429</v>
      </c>
      <c r="AU1799" t="s">
        <v>1429</v>
      </c>
      <c r="AV1799" t="s">
        <v>1430</v>
      </c>
    </row>
    <row r="1800" spans="1:49">
      <c r="A1800">
        <v>2018</v>
      </c>
      <c r="B1800" t="s">
        <v>1163</v>
      </c>
      <c r="C1800" t="s">
        <v>1427</v>
      </c>
      <c r="D1800" t="s">
        <v>113</v>
      </c>
      <c r="E1800" t="s">
        <v>1457</v>
      </c>
      <c r="F1800" t="s">
        <v>950</v>
      </c>
      <c r="G1800" t="s">
        <v>206</v>
      </c>
      <c r="H1800"/>
      <c r="I1800"/>
      <c r="J1800" t="s">
        <v>117</v>
      </c>
      <c r="K1800" t="s">
        <v>118</v>
      </c>
      <c r="L1800"/>
      <c r="M1800" t="s">
        <v>961</v>
      </c>
      <c r="N1800" t="s">
        <v>118</v>
      </c>
      <c r="O1800" t="s">
        <v>120</v>
      </c>
      <c r="P1800"/>
      <c r="Q1800"/>
      <c r="R1800"/>
      <c r="S1800"/>
      <c r="T1800"/>
      <c r="U1800" t="s">
        <v>1161</v>
      </c>
      <c r="V1800"/>
      <c r="W1800"/>
      <c r="X1800"/>
      <c r="Y1800"/>
      <c r="Z1800"/>
      <c r="AA1800"/>
      <c r="AB1800" t="s">
        <v>118</v>
      </c>
      <c r="AC1800">
        <v>90459</v>
      </c>
      <c r="AD1800"/>
      <c r="AE1800"/>
      <c r="AF1800"/>
      <c r="AG1800"/>
      <c r="AH1800"/>
      <c r="AI1800"/>
      <c r="AJ1800"/>
      <c r="AK1800"/>
      <c r="AL1800"/>
      <c r="AM1800"/>
      <c r="AN1800"/>
      <c r="AO1800"/>
      <c r="AP1800"/>
      <c r="AQ1800" t="s">
        <v>1428</v>
      </c>
      <c r="AR1800"/>
      <c r="AS1800" t="s">
        <v>122</v>
      </c>
      <c r="AT1800" t="s">
        <v>1429</v>
      </c>
      <c r="AU1800" t="s">
        <v>1429</v>
      </c>
      <c r="AV1800" t="s">
        <v>1430</v>
      </c>
    </row>
    <row r="1801" spans="1:49">
      <c r="A1801">
        <v>2018</v>
      </c>
      <c r="B1801" t="s">
        <v>1163</v>
      </c>
      <c r="C1801" t="s">
        <v>1427</v>
      </c>
      <c r="D1801" t="s">
        <v>113</v>
      </c>
      <c r="E1801" t="s">
        <v>1458</v>
      </c>
      <c r="F1801" t="s">
        <v>261</v>
      </c>
      <c r="G1801" t="s">
        <v>183</v>
      </c>
      <c r="H1801"/>
      <c r="I1801"/>
      <c r="J1801" t="s">
        <v>117</v>
      </c>
      <c r="K1801" t="s">
        <v>118</v>
      </c>
      <c r="L1801"/>
      <c r="M1801" t="s">
        <v>1459</v>
      </c>
      <c r="N1801" t="s">
        <v>118</v>
      </c>
      <c r="O1801" t="s">
        <v>120</v>
      </c>
      <c r="P1801"/>
      <c r="Q1801"/>
      <c r="R1801"/>
      <c r="S1801"/>
      <c r="T1801"/>
      <c r="U1801" t="s">
        <v>1161</v>
      </c>
      <c r="V1801"/>
      <c r="W1801"/>
      <c r="X1801"/>
      <c r="Y1801"/>
      <c r="Z1801"/>
      <c r="AA1801"/>
      <c r="AB1801" t="s">
        <v>118</v>
      </c>
      <c r="AC1801">
        <v>90000</v>
      </c>
      <c r="AD1801"/>
      <c r="AE1801"/>
      <c r="AF1801"/>
      <c r="AG1801"/>
      <c r="AH1801"/>
      <c r="AI1801"/>
      <c r="AJ1801"/>
      <c r="AK1801"/>
      <c r="AL1801"/>
      <c r="AM1801"/>
      <c r="AN1801"/>
      <c r="AO1801"/>
      <c r="AP1801"/>
      <c r="AQ1801" t="s">
        <v>1428</v>
      </c>
      <c r="AR1801"/>
      <c r="AS1801" t="s">
        <v>122</v>
      </c>
      <c r="AT1801" t="s">
        <v>1429</v>
      </c>
      <c r="AU1801" t="s">
        <v>1429</v>
      </c>
      <c r="AV1801" t="s">
        <v>1430</v>
      </c>
    </row>
    <row r="1802" spans="1:49">
      <c r="A1802">
        <v>2018</v>
      </c>
      <c r="B1802" t="s">
        <v>1163</v>
      </c>
      <c r="C1802" t="s">
        <v>1427</v>
      </c>
      <c r="D1802" t="s">
        <v>113</v>
      </c>
      <c r="E1802" t="s">
        <v>155</v>
      </c>
      <c r="F1802" t="s">
        <v>408</v>
      </c>
      <c r="G1802" t="s">
        <v>411</v>
      </c>
      <c r="H1802"/>
      <c r="I1802"/>
      <c r="J1802" t="s">
        <v>117</v>
      </c>
      <c r="K1802" t="s">
        <v>118</v>
      </c>
      <c r="L1802"/>
      <c r="M1802" t="s">
        <v>412</v>
      </c>
      <c r="N1802" t="s">
        <v>118</v>
      </c>
      <c r="O1802" t="s">
        <v>120</v>
      </c>
      <c r="P1802"/>
      <c r="Q1802"/>
      <c r="R1802"/>
      <c r="S1802"/>
      <c r="T1802"/>
      <c r="U1802" t="s">
        <v>1161</v>
      </c>
      <c r="V1802"/>
      <c r="W1802"/>
      <c r="X1802"/>
      <c r="Y1802"/>
      <c r="Z1802"/>
      <c r="AA1802"/>
      <c r="AB1802" t="s">
        <v>118</v>
      </c>
      <c r="AC1802">
        <v>90100</v>
      </c>
      <c r="AD1802"/>
      <c r="AE1802"/>
      <c r="AF1802"/>
      <c r="AG1802"/>
      <c r="AH1802"/>
      <c r="AI1802"/>
      <c r="AJ1802"/>
      <c r="AK1802"/>
      <c r="AL1802"/>
      <c r="AM1802"/>
      <c r="AN1802"/>
      <c r="AO1802"/>
      <c r="AP1802"/>
      <c r="AQ1802" t="s">
        <v>1428</v>
      </c>
      <c r="AR1802"/>
      <c r="AS1802" t="s">
        <v>122</v>
      </c>
      <c r="AT1802" t="s">
        <v>1429</v>
      </c>
      <c r="AU1802" t="s">
        <v>1429</v>
      </c>
      <c r="AV1802" t="s">
        <v>1430</v>
      </c>
    </row>
    <row r="1803" spans="1:49">
      <c r="A1803">
        <v>2018</v>
      </c>
      <c r="B1803" t="s">
        <v>1163</v>
      </c>
      <c r="C1803" t="s">
        <v>1427</v>
      </c>
      <c r="D1803" t="s">
        <v>113</v>
      </c>
      <c r="E1803" t="s">
        <v>1460</v>
      </c>
      <c r="F1803" t="s">
        <v>290</v>
      </c>
      <c r="G1803" t="s">
        <v>331</v>
      </c>
      <c r="H1803"/>
      <c r="I1803"/>
      <c r="J1803" t="s">
        <v>117</v>
      </c>
      <c r="K1803" t="s">
        <v>215</v>
      </c>
      <c r="L1803"/>
      <c r="M1803" t="s">
        <v>1461</v>
      </c>
      <c r="N1803" t="s">
        <v>215</v>
      </c>
      <c r="O1803" t="s">
        <v>120</v>
      </c>
      <c r="P1803"/>
      <c r="Q1803"/>
      <c r="R1803"/>
      <c r="S1803"/>
      <c r="T1803"/>
      <c r="U1803" t="s">
        <v>1161</v>
      </c>
      <c r="V1803"/>
      <c r="W1803"/>
      <c r="X1803"/>
      <c r="Y1803"/>
      <c r="Z1803"/>
      <c r="AA1803"/>
      <c r="AB1803" t="s">
        <v>215</v>
      </c>
      <c r="AC1803">
        <v>4369</v>
      </c>
      <c r="AD1803"/>
      <c r="AE1803"/>
      <c r="AF1803"/>
      <c r="AG1803"/>
      <c r="AH1803"/>
      <c r="AI1803"/>
      <c r="AJ1803"/>
      <c r="AK1803"/>
      <c r="AL1803"/>
      <c r="AM1803"/>
      <c r="AN1803"/>
      <c r="AO1803"/>
      <c r="AP1803"/>
      <c r="AQ1803" t="s">
        <v>1428</v>
      </c>
      <c r="AR1803"/>
      <c r="AS1803" t="s">
        <v>122</v>
      </c>
      <c r="AT1803" t="s">
        <v>1429</v>
      </c>
      <c r="AU1803" t="s">
        <v>1429</v>
      </c>
      <c r="AV1803" t="s">
        <v>1430</v>
      </c>
    </row>
    <row r="1804" spans="1:49">
      <c r="A1804">
        <v>2018</v>
      </c>
      <c r="B1804" t="s">
        <v>1163</v>
      </c>
      <c r="C1804" t="s">
        <v>1427</v>
      </c>
      <c r="D1804" t="s">
        <v>113</v>
      </c>
      <c r="E1804" t="s">
        <v>171</v>
      </c>
      <c r="F1804" t="s">
        <v>988</v>
      </c>
      <c r="G1804" t="s">
        <v>333</v>
      </c>
      <c r="H1804"/>
      <c r="I1804"/>
      <c r="J1804" t="s">
        <v>117</v>
      </c>
      <c r="K1804" t="s">
        <v>215</v>
      </c>
      <c r="L1804"/>
      <c r="M1804" t="s">
        <v>1462</v>
      </c>
      <c r="N1804" t="s">
        <v>215</v>
      </c>
      <c r="O1804" t="s">
        <v>120</v>
      </c>
      <c r="P1804"/>
      <c r="Q1804"/>
      <c r="R1804"/>
      <c r="S1804"/>
      <c r="T1804"/>
      <c r="U1804" t="s">
        <v>1161</v>
      </c>
      <c r="V1804"/>
      <c r="W1804"/>
      <c r="X1804"/>
      <c r="Y1804"/>
      <c r="Z1804"/>
      <c r="AA1804"/>
      <c r="AB1804" t="s">
        <v>215</v>
      </c>
      <c r="AC1804">
        <v>56577</v>
      </c>
      <c r="AD1804"/>
      <c r="AE1804"/>
      <c r="AF1804"/>
      <c r="AG1804"/>
      <c r="AH1804"/>
      <c r="AI1804"/>
      <c r="AJ1804"/>
      <c r="AK1804"/>
      <c r="AL1804"/>
      <c r="AM1804"/>
      <c r="AN1804"/>
      <c r="AO1804"/>
      <c r="AP1804"/>
      <c r="AQ1804" t="s">
        <v>1428</v>
      </c>
      <c r="AR1804"/>
      <c r="AS1804" t="s">
        <v>122</v>
      </c>
      <c r="AT1804" t="s">
        <v>1429</v>
      </c>
      <c r="AU1804" t="s">
        <v>1429</v>
      </c>
      <c r="AV1804" t="s">
        <v>1430</v>
      </c>
    </row>
    <row r="1805" spans="1:49">
      <c r="A1805">
        <v>2018</v>
      </c>
      <c r="B1805" t="s">
        <v>1163</v>
      </c>
      <c r="C1805" t="s">
        <v>1427</v>
      </c>
      <c r="D1805" t="s">
        <v>113</v>
      </c>
      <c r="E1805" t="s">
        <v>204</v>
      </c>
      <c r="F1805" t="s">
        <v>205</v>
      </c>
      <c r="G1805" t="s">
        <v>206</v>
      </c>
      <c r="H1805"/>
      <c r="I1805"/>
      <c r="J1805" t="s">
        <v>117</v>
      </c>
      <c r="K1805" t="s">
        <v>118</v>
      </c>
      <c r="L1805"/>
      <c r="M1805" t="s">
        <v>207</v>
      </c>
      <c r="N1805" t="s">
        <v>118</v>
      </c>
      <c r="O1805" t="s">
        <v>120</v>
      </c>
      <c r="P1805"/>
      <c r="Q1805"/>
      <c r="R1805"/>
      <c r="S1805"/>
      <c r="T1805"/>
      <c r="U1805" t="s">
        <v>1161</v>
      </c>
      <c r="V1805"/>
      <c r="W1805"/>
      <c r="X1805"/>
      <c r="Y1805"/>
      <c r="Z1805"/>
      <c r="AA1805"/>
      <c r="AB1805" t="s">
        <v>118</v>
      </c>
      <c r="AC1805">
        <v>90620</v>
      </c>
      <c r="AD1805"/>
      <c r="AE1805"/>
      <c r="AF1805"/>
      <c r="AG1805"/>
      <c r="AH1805"/>
      <c r="AI1805"/>
      <c r="AJ1805"/>
      <c r="AK1805"/>
      <c r="AL1805"/>
      <c r="AM1805"/>
      <c r="AN1805"/>
      <c r="AO1805"/>
      <c r="AP1805"/>
      <c r="AQ1805" t="s">
        <v>1428</v>
      </c>
      <c r="AR1805"/>
      <c r="AS1805" t="s">
        <v>122</v>
      </c>
      <c r="AT1805" t="s">
        <v>1429</v>
      </c>
      <c r="AU1805" t="s">
        <v>1429</v>
      </c>
      <c r="AV1805" t="s">
        <v>1430</v>
      </c>
    </row>
    <row r="1806" spans="1:49">
      <c r="A1806">
        <v>2018</v>
      </c>
      <c r="B1806" t="s">
        <v>1163</v>
      </c>
      <c r="C1806" t="s">
        <v>1427</v>
      </c>
      <c r="D1806" t="s">
        <v>113</v>
      </c>
      <c r="E1806" t="s">
        <v>1463</v>
      </c>
      <c r="F1806" t="s">
        <v>1321</v>
      </c>
      <c r="G1806" t="s">
        <v>821</v>
      </c>
      <c r="H1806"/>
      <c r="I1806"/>
      <c r="J1806" t="s">
        <v>117</v>
      </c>
      <c r="K1806" t="s">
        <v>118</v>
      </c>
      <c r="L1806"/>
      <c r="M1806" t="s">
        <v>1324</v>
      </c>
      <c r="N1806" t="s">
        <v>118</v>
      </c>
      <c r="O1806" t="s">
        <v>120</v>
      </c>
      <c r="P1806"/>
      <c r="Q1806"/>
      <c r="R1806"/>
      <c r="S1806"/>
      <c r="T1806"/>
      <c r="U1806" t="s">
        <v>1161</v>
      </c>
      <c r="V1806"/>
      <c r="W1806"/>
      <c r="X1806"/>
      <c r="Y1806"/>
      <c r="Z1806"/>
      <c r="AA1806"/>
      <c r="AB1806" t="s">
        <v>118</v>
      </c>
      <c r="AC1806">
        <v>90800</v>
      </c>
      <c r="AD1806"/>
      <c r="AE1806"/>
      <c r="AF1806"/>
      <c r="AG1806"/>
      <c r="AH1806"/>
      <c r="AI1806"/>
      <c r="AJ1806"/>
      <c r="AK1806"/>
      <c r="AL1806"/>
      <c r="AM1806"/>
      <c r="AN1806"/>
      <c r="AO1806"/>
      <c r="AP1806"/>
      <c r="AQ1806" t="s">
        <v>1428</v>
      </c>
      <c r="AR1806"/>
      <c r="AS1806" t="s">
        <v>122</v>
      </c>
      <c r="AT1806" t="s">
        <v>1429</v>
      </c>
      <c r="AU1806" t="s">
        <v>1429</v>
      </c>
      <c r="AV1806" t="s">
        <v>1430</v>
      </c>
    </row>
    <row r="1807" spans="1:49">
      <c r="A1807">
        <v>2018</v>
      </c>
      <c r="B1807" t="s">
        <v>1163</v>
      </c>
      <c r="C1807" t="s">
        <v>1427</v>
      </c>
      <c r="D1807" t="s">
        <v>113</v>
      </c>
      <c r="E1807" t="s">
        <v>318</v>
      </c>
      <c r="F1807" t="s">
        <v>156</v>
      </c>
      <c r="G1807" t="s">
        <v>127</v>
      </c>
      <c r="H1807"/>
      <c r="I1807"/>
      <c r="J1807" t="s">
        <v>117</v>
      </c>
      <c r="K1807" t="s">
        <v>215</v>
      </c>
      <c r="L1807"/>
      <c r="M1807" t="s">
        <v>1464</v>
      </c>
      <c r="N1807" t="s">
        <v>215</v>
      </c>
      <c r="O1807" t="s">
        <v>120</v>
      </c>
      <c r="P1807"/>
      <c r="Q1807"/>
      <c r="R1807"/>
      <c r="S1807"/>
      <c r="T1807"/>
      <c r="U1807" t="s">
        <v>1161</v>
      </c>
      <c r="V1807"/>
      <c r="W1807"/>
      <c r="X1807"/>
      <c r="Y1807"/>
      <c r="Z1807"/>
      <c r="AA1807"/>
      <c r="AB1807" t="s">
        <v>215</v>
      </c>
      <c r="AC1807">
        <v>7730</v>
      </c>
      <c r="AD1807"/>
      <c r="AE1807"/>
      <c r="AF1807"/>
      <c r="AG1807"/>
      <c r="AH1807"/>
      <c r="AI1807"/>
      <c r="AJ1807"/>
      <c r="AK1807"/>
      <c r="AL1807"/>
      <c r="AM1807"/>
      <c r="AN1807"/>
      <c r="AO1807"/>
      <c r="AP1807"/>
      <c r="AQ1807" t="s">
        <v>1428</v>
      </c>
      <c r="AR1807"/>
      <c r="AS1807" t="s">
        <v>122</v>
      </c>
      <c r="AT1807" t="s">
        <v>1429</v>
      </c>
      <c r="AU1807" t="s">
        <v>1429</v>
      </c>
      <c r="AV1807" t="s">
        <v>1430</v>
      </c>
    </row>
    <row r="1808" spans="1:49">
      <c r="A1808">
        <v>2018</v>
      </c>
      <c r="B1808" t="s">
        <v>1163</v>
      </c>
      <c r="C1808" t="s">
        <v>1427</v>
      </c>
      <c r="D1808" t="s">
        <v>113</v>
      </c>
      <c r="E1808" t="s">
        <v>1465</v>
      </c>
      <c r="F1808" t="s">
        <v>186</v>
      </c>
      <c r="G1808" t="s">
        <v>187</v>
      </c>
      <c r="H1808"/>
      <c r="I1808"/>
      <c r="J1808" t="s">
        <v>117</v>
      </c>
      <c r="K1808" t="s">
        <v>118</v>
      </c>
      <c r="L1808"/>
      <c r="M1808" t="s">
        <v>188</v>
      </c>
      <c r="N1808" t="s">
        <v>118</v>
      </c>
      <c r="O1808" t="s">
        <v>120</v>
      </c>
      <c r="P1808"/>
      <c r="Q1808"/>
      <c r="R1808"/>
      <c r="S1808"/>
      <c r="T1808"/>
      <c r="U1808" t="s">
        <v>1161</v>
      </c>
      <c r="V1808"/>
      <c r="W1808"/>
      <c r="X1808"/>
      <c r="Y1808"/>
      <c r="Z1808"/>
      <c r="AA1808"/>
      <c r="AB1808" t="s">
        <v>118</v>
      </c>
      <c r="AC1808">
        <v>90450</v>
      </c>
      <c r="AD1808"/>
      <c r="AE1808"/>
      <c r="AF1808"/>
      <c r="AG1808"/>
      <c r="AH1808"/>
      <c r="AI1808"/>
      <c r="AJ1808"/>
      <c r="AK1808"/>
      <c r="AL1808"/>
      <c r="AM1808"/>
      <c r="AN1808"/>
      <c r="AO1808"/>
      <c r="AP1808"/>
      <c r="AQ1808" t="s">
        <v>1428</v>
      </c>
      <c r="AR1808"/>
      <c r="AS1808" t="s">
        <v>122</v>
      </c>
      <c r="AT1808" t="s">
        <v>1429</v>
      </c>
      <c r="AU1808" t="s">
        <v>1429</v>
      </c>
      <c r="AV1808" t="s">
        <v>1430</v>
      </c>
    </row>
    <row r="1809" spans="1:49">
      <c r="A1809">
        <v>2018</v>
      </c>
      <c r="B1809" t="s">
        <v>1163</v>
      </c>
      <c r="C1809" t="s">
        <v>1427</v>
      </c>
      <c r="D1809" t="s">
        <v>113</v>
      </c>
      <c r="E1809" t="s">
        <v>1466</v>
      </c>
      <c r="F1809" t="s">
        <v>756</v>
      </c>
      <c r="G1809" t="s">
        <v>756</v>
      </c>
      <c r="H1809"/>
      <c r="I1809"/>
      <c r="J1809" t="s">
        <v>117</v>
      </c>
      <c r="K1809" t="s">
        <v>215</v>
      </c>
      <c r="L1809"/>
      <c r="M1809" t="s">
        <v>782</v>
      </c>
      <c r="N1809" t="s">
        <v>215</v>
      </c>
      <c r="O1809" t="s">
        <v>120</v>
      </c>
      <c r="P1809"/>
      <c r="Q1809"/>
      <c r="R1809"/>
      <c r="S1809"/>
      <c r="T1809"/>
      <c r="U1809" t="s">
        <v>1161</v>
      </c>
      <c r="V1809"/>
      <c r="W1809"/>
      <c r="X1809"/>
      <c r="Y1809"/>
      <c r="Z1809"/>
      <c r="AA1809"/>
      <c r="AB1809" t="s">
        <v>215</v>
      </c>
      <c r="AC1809">
        <v>6300</v>
      </c>
      <c r="AD1809"/>
      <c r="AE1809"/>
      <c r="AF1809"/>
      <c r="AG1809"/>
      <c r="AH1809"/>
      <c r="AI1809"/>
      <c r="AJ1809"/>
      <c r="AK1809"/>
      <c r="AL1809"/>
      <c r="AM1809"/>
      <c r="AN1809"/>
      <c r="AO1809"/>
      <c r="AP1809"/>
      <c r="AQ1809" t="s">
        <v>1428</v>
      </c>
      <c r="AR1809"/>
      <c r="AS1809" t="s">
        <v>122</v>
      </c>
      <c r="AT1809" t="s">
        <v>1429</v>
      </c>
      <c r="AU1809" t="s">
        <v>1429</v>
      </c>
      <c r="AV1809" t="s">
        <v>1430</v>
      </c>
    </row>
    <row r="1810" spans="1:49">
      <c r="A1810">
        <v>2018</v>
      </c>
      <c r="B1810" t="s">
        <v>1163</v>
      </c>
      <c r="C1810" t="s">
        <v>1427</v>
      </c>
      <c r="D1810" t="s">
        <v>113</v>
      </c>
      <c r="E1810" t="s">
        <v>1467</v>
      </c>
      <c r="F1810" t="s">
        <v>756</v>
      </c>
      <c r="G1810" t="s">
        <v>1213</v>
      </c>
      <c r="H1810"/>
      <c r="I1810"/>
      <c r="J1810" t="s">
        <v>117</v>
      </c>
      <c r="K1810" t="s">
        <v>215</v>
      </c>
      <c r="L1810"/>
      <c r="M1810" t="s">
        <v>1468</v>
      </c>
      <c r="N1810" t="s">
        <v>215</v>
      </c>
      <c r="O1810" t="s">
        <v>120</v>
      </c>
      <c r="P1810"/>
      <c r="Q1810"/>
      <c r="R1810"/>
      <c r="S1810"/>
      <c r="T1810"/>
      <c r="U1810" t="s">
        <v>1161</v>
      </c>
      <c r="V1810"/>
      <c r="W1810"/>
      <c r="X1810"/>
      <c r="Y1810"/>
      <c r="Z1810"/>
      <c r="AA1810"/>
      <c r="AB1810" t="s">
        <v>215</v>
      </c>
      <c r="AC1810">
        <v>4200</v>
      </c>
      <c r="AD1810"/>
      <c r="AE1810"/>
      <c r="AF1810"/>
      <c r="AG1810"/>
      <c r="AH1810"/>
      <c r="AI1810"/>
      <c r="AJ1810"/>
      <c r="AK1810"/>
      <c r="AL1810"/>
      <c r="AM1810"/>
      <c r="AN1810"/>
      <c r="AO1810"/>
      <c r="AP1810"/>
      <c r="AQ1810" t="s">
        <v>1428</v>
      </c>
      <c r="AR1810"/>
      <c r="AS1810" t="s">
        <v>122</v>
      </c>
      <c r="AT1810" t="s">
        <v>1429</v>
      </c>
      <c r="AU1810" t="s">
        <v>1429</v>
      </c>
      <c r="AV1810" t="s">
        <v>1430</v>
      </c>
    </row>
    <row r="1811" spans="1:49">
      <c r="A1811">
        <v>2018</v>
      </c>
      <c r="B1811" t="s">
        <v>1163</v>
      </c>
      <c r="C1811" t="s">
        <v>1427</v>
      </c>
      <c r="D1811" t="s">
        <v>113</v>
      </c>
      <c r="E1811" t="s">
        <v>1469</v>
      </c>
      <c r="F1811" t="s">
        <v>445</v>
      </c>
      <c r="G1811" t="s">
        <v>539</v>
      </c>
      <c r="H1811"/>
      <c r="I1811"/>
      <c r="J1811" t="s">
        <v>117</v>
      </c>
      <c r="K1811" t="s">
        <v>183</v>
      </c>
      <c r="L1811"/>
      <c r="M1811" t="s">
        <v>1470</v>
      </c>
      <c r="N1811" t="s">
        <v>183</v>
      </c>
      <c r="O1811" t="s">
        <v>120</v>
      </c>
      <c r="P1811"/>
      <c r="Q1811"/>
      <c r="R1811"/>
      <c r="S1811"/>
      <c r="T1811"/>
      <c r="U1811" t="s">
        <v>1161</v>
      </c>
      <c r="V1811"/>
      <c r="W1811"/>
      <c r="X1811"/>
      <c r="Y1811"/>
      <c r="Z1811"/>
      <c r="AA1811"/>
      <c r="AB1811" t="s">
        <v>183</v>
      </c>
      <c r="AC1811">
        <v>72307</v>
      </c>
      <c r="AD1811"/>
      <c r="AE1811"/>
      <c r="AF1811"/>
      <c r="AG1811"/>
      <c r="AH1811"/>
      <c r="AI1811"/>
      <c r="AJ1811"/>
      <c r="AK1811"/>
      <c r="AL1811"/>
      <c r="AM1811"/>
      <c r="AN1811"/>
      <c r="AO1811"/>
      <c r="AP1811"/>
      <c r="AQ1811" t="s">
        <v>1428</v>
      </c>
      <c r="AR1811"/>
      <c r="AS1811" t="s">
        <v>122</v>
      </c>
      <c r="AT1811" t="s">
        <v>1429</v>
      </c>
      <c r="AU1811" t="s">
        <v>1429</v>
      </c>
      <c r="AV1811" t="s">
        <v>1430</v>
      </c>
    </row>
    <row r="1812" spans="1:49">
      <c r="A1812">
        <v>2018</v>
      </c>
      <c r="B1812" t="s">
        <v>1163</v>
      </c>
      <c r="C1812" t="s">
        <v>1427</v>
      </c>
      <c r="D1812" t="s">
        <v>113</v>
      </c>
      <c r="E1812" t="s">
        <v>862</v>
      </c>
      <c r="F1812" t="s">
        <v>863</v>
      </c>
      <c r="G1812" t="s">
        <v>756</v>
      </c>
      <c r="H1812"/>
      <c r="I1812"/>
      <c r="J1812" t="s">
        <v>117</v>
      </c>
      <c r="K1812" t="s">
        <v>118</v>
      </c>
      <c r="L1812"/>
      <c r="M1812" t="s">
        <v>864</v>
      </c>
      <c r="N1812" t="s">
        <v>118</v>
      </c>
      <c r="O1812" t="s">
        <v>120</v>
      </c>
      <c r="P1812"/>
      <c r="Q1812"/>
      <c r="R1812"/>
      <c r="S1812"/>
      <c r="T1812"/>
      <c r="U1812" t="s">
        <v>1161</v>
      </c>
      <c r="V1812"/>
      <c r="W1812"/>
      <c r="X1812"/>
      <c r="Y1812"/>
      <c r="Z1812"/>
      <c r="AA1812"/>
      <c r="AB1812" t="s">
        <v>118</v>
      </c>
      <c r="AC1812">
        <v>90160</v>
      </c>
      <c r="AD1812"/>
      <c r="AE1812"/>
      <c r="AF1812"/>
      <c r="AG1812"/>
      <c r="AH1812"/>
      <c r="AI1812"/>
      <c r="AJ1812"/>
      <c r="AK1812"/>
      <c r="AL1812"/>
      <c r="AM1812"/>
      <c r="AN1812"/>
      <c r="AO1812"/>
      <c r="AP1812"/>
      <c r="AQ1812" t="s">
        <v>1428</v>
      </c>
      <c r="AR1812"/>
      <c r="AS1812" t="s">
        <v>122</v>
      </c>
      <c r="AT1812" t="s">
        <v>1429</v>
      </c>
      <c r="AU1812" t="s">
        <v>1429</v>
      </c>
      <c r="AV1812" t="s">
        <v>1430</v>
      </c>
    </row>
    <row r="1813" spans="1:49">
      <c r="A1813">
        <v>2018</v>
      </c>
      <c r="B1813" t="s">
        <v>1163</v>
      </c>
      <c r="C1813" t="s">
        <v>1427</v>
      </c>
      <c r="D1813" t="s">
        <v>113</v>
      </c>
      <c r="E1813" t="s">
        <v>351</v>
      </c>
      <c r="F1813" t="s">
        <v>352</v>
      </c>
      <c r="G1813" t="s">
        <v>353</v>
      </c>
      <c r="H1813"/>
      <c r="I1813"/>
      <c r="J1813" t="s">
        <v>117</v>
      </c>
      <c r="K1813" t="s">
        <v>118</v>
      </c>
      <c r="L1813"/>
      <c r="M1813" t="s">
        <v>354</v>
      </c>
      <c r="N1813" t="s">
        <v>118</v>
      </c>
      <c r="O1813" t="s">
        <v>120</v>
      </c>
      <c r="P1813"/>
      <c r="Q1813"/>
      <c r="R1813"/>
      <c r="S1813"/>
      <c r="T1813"/>
      <c r="U1813" t="s">
        <v>1161</v>
      </c>
      <c r="V1813"/>
      <c r="W1813"/>
      <c r="X1813"/>
      <c r="Y1813"/>
      <c r="Z1813"/>
      <c r="AA1813"/>
      <c r="AB1813" t="s">
        <v>118</v>
      </c>
      <c r="AC1813">
        <v>90600</v>
      </c>
      <c r="AD1813"/>
      <c r="AE1813"/>
      <c r="AF1813"/>
      <c r="AG1813"/>
      <c r="AH1813"/>
      <c r="AI1813"/>
      <c r="AJ1813"/>
      <c r="AK1813"/>
      <c r="AL1813"/>
      <c r="AM1813"/>
      <c r="AN1813"/>
      <c r="AO1813"/>
      <c r="AP1813"/>
      <c r="AQ1813" t="s">
        <v>1428</v>
      </c>
      <c r="AR1813"/>
      <c r="AS1813" t="s">
        <v>122</v>
      </c>
      <c r="AT1813" t="s">
        <v>1429</v>
      </c>
      <c r="AU1813" t="s">
        <v>1429</v>
      </c>
      <c r="AV1813" t="s">
        <v>1430</v>
      </c>
    </row>
    <row r="1814" spans="1:49">
      <c r="A1814">
        <v>2018</v>
      </c>
      <c r="B1814" t="s">
        <v>1163</v>
      </c>
      <c r="C1814" t="s">
        <v>1427</v>
      </c>
      <c r="D1814" t="s">
        <v>113</v>
      </c>
      <c r="E1814" t="s">
        <v>1471</v>
      </c>
      <c r="F1814" t="s">
        <v>1472</v>
      </c>
      <c r="G1814" t="s">
        <v>127</v>
      </c>
      <c r="H1814"/>
      <c r="I1814"/>
      <c r="J1814" t="s">
        <v>117</v>
      </c>
      <c r="K1814" t="s">
        <v>118</v>
      </c>
      <c r="L1814"/>
      <c r="M1814" t="s">
        <v>1473</v>
      </c>
      <c r="N1814" t="s">
        <v>118</v>
      </c>
      <c r="O1814" t="s">
        <v>120</v>
      </c>
      <c r="P1814"/>
      <c r="Q1814"/>
      <c r="R1814"/>
      <c r="S1814"/>
      <c r="T1814"/>
      <c r="U1814" t="s">
        <v>1161</v>
      </c>
      <c r="V1814"/>
      <c r="W1814"/>
      <c r="X1814"/>
      <c r="Y1814"/>
      <c r="Z1814"/>
      <c r="AA1814"/>
      <c r="AB1814" t="s">
        <v>118</v>
      </c>
      <c r="AC1814">
        <v>90160</v>
      </c>
      <c r="AD1814"/>
      <c r="AE1814"/>
      <c r="AF1814"/>
      <c r="AG1814"/>
      <c r="AH1814"/>
      <c r="AI1814"/>
      <c r="AJ1814"/>
      <c r="AK1814"/>
      <c r="AL1814"/>
      <c r="AM1814"/>
      <c r="AN1814"/>
      <c r="AO1814"/>
      <c r="AP1814"/>
      <c r="AQ1814" t="s">
        <v>1428</v>
      </c>
      <c r="AR1814"/>
      <c r="AS1814" t="s">
        <v>122</v>
      </c>
      <c r="AT1814" t="s">
        <v>1429</v>
      </c>
      <c r="AU1814" t="s">
        <v>1429</v>
      </c>
      <c r="AV1814" t="s">
        <v>1430</v>
      </c>
    </row>
    <row r="1815" spans="1:49">
      <c r="A1815">
        <v>2018</v>
      </c>
      <c r="B1815" t="s">
        <v>1163</v>
      </c>
      <c r="C1815" t="s">
        <v>1427</v>
      </c>
      <c r="D1815" t="s">
        <v>113</v>
      </c>
      <c r="E1815" t="s">
        <v>1474</v>
      </c>
      <c r="F1815" t="s">
        <v>1475</v>
      </c>
      <c r="G1815" t="s">
        <v>1472</v>
      </c>
      <c r="H1815"/>
      <c r="I1815"/>
      <c r="J1815" t="s">
        <v>117</v>
      </c>
      <c r="K1815" t="s">
        <v>118</v>
      </c>
      <c r="L1815"/>
      <c r="M1815" t="s">
        <v>1476</v>
      </c>
      <c r="N1815" t="s">
        <v>118</v>
      </c>
      <c r="O1815" t="s">
        <v>120</v>
      </c>
      <c r="P1815"/>
      <c r="Q1815"/>
      <c r="R1815"/>
      <c r="S1815"/>
      <c r="T1815"/>
      <c r="U1815" t="s">
        <v>1161</v>
      </c>
      <c r="V1815"/>
      <c r="W1815"/>
      <c r="X1815"/>
      <c r="Y1815"/>
      <c r="Z1815"/>
      <c r="AA1815"/>
      <c r="AB1815" t="s">
        <v>118</v>
      </c>
      <c r="AC1815">
        <v>90867</v>
      </c>
      <c r="AD1815"/>
      <c r="AE1815"/>
      <c r="AF1815"/>
      <c r="AG1815"/>
      <c r="AH1815"/>
      <c r="AI1815"/>
      <c r="AJ1815"/>
      <c r="AK1815"/>
      <c r="AL1815"/>
      <c r="AM1815"/>
      <c r="AN1815"/>
      <c r="AO1815"/>
      <c r="AP1815"/>
      <c r="AQ1815" t="s">
        <v>1428</v>
      </c>
      <c r="AR1815"/>
      <c r="AS1815" t="s">
        <v>122</v>
      </c>
      <c r="AT1815" t="s">
        <v>1429</v>
      </c>
      <c r="AU1815" t="s">
        <v>1429</v>
      </c>
      <c r="AV1815" t="s">
        <v>1430</v>
      </c>
    </row>
    <row r="1816" spans="1:49">
      <c r="A1816">
        <v>2018</v>
      </c>
      <c r="B1816" t="s">
        <v>1163</v>
      </c>
      <c r="C1816" t="s">
        <v>1427</v>
      </c>
      <c r="D1816" t="s">
        <v>113</v>
      </c>
      <c r="E1816" t="s">
        <v>1477</v>
      </c>
      <c r="F1816" t="s">
        <v>756</v>
      </c>
      <c r="G1816" t="s">
        <v>315</v>
      </c>
      <c r="H1816"/>
      <c r="I1816"/>
      <c r="J1816" t="s">
        <v>117</v>
      </c>
      <c r="K1816" t="s">
        <v>118</v>
      </c>
      <c r="L1816"/>
      <c r="M1816" t="s">
        <v>1478</v>
      </c>
      <c r="N1816" t="s">
        <v>118</v>
      </c>
      <c r="O1816" t="s">
        <v>120</v>
      </c>
      <c r="P1816"/>
      <c r="Q1816"/>
      <c r="R1816"/>
      <c r="S1816"/>
      <c r="T1816"/>
      <c r="U1816" t="s">
        <v>1161</v>
      </c>
      <c r="V1816"/>
      <c r="W1816"/>
      <c r="X1816"/>
      <c r="Y1816"/>
      <c r="Z1816"/>
      <c r="AA1816"/>
      <c r="AB1816" t="s">
        <v>118</v>
      </c>
      <c r="AC1816">
        <v>90250</v>
      </c>
      <c r="AD1816"/>
      <c r="AE1816"/>
      <c r="AF1816"/>
      <c r="AG1816"/>
      <c r="AH1816"/>
      <c r="AI1816"/>
      <c r="AJ1816"/>
      <c r="AK1816"/>
      <c r="AL1816"/>
      <c r="AM1816"/>
      <c r="AN1816"/>
      <c r="AO1816"/>
      <c r="AP1816"/>
      <c r="AQ1816" t="s">
        <v>1428</v>
      </c>
      <c r="AR1816"/>
      <c r="AS1816" t="s">
        <v>122</v>
      </c>
      <c r="AT1816" t="s">
        <v>1429</v>
      </c>
      <c r="AU1816" t="s">
        <v>1429</v>
      </c>
      <c r="AV1816" t="s">
        <v>1430</v>
      </c>
    </row>
    <row r="1817" spans="1:49">
      <c r="A1817">
        <v>2018</v>
      </c>
      <c r="B1817" t="s">
        <v>1163</v>
      </c>
      <c r="C1817" t="s">
        <v>1427</v>
      </c>
      <c r="D1817" t="s">
        <v>113</v>
      </c>
      <c r="E1817" t="s">
        <v>155</v>
      </c>
      <c r="F1817" t="s">
        <v>156</v>
      </c>
      <c r="G1817" t="s">
        <v>157</v>
      </c>
      <c r="H1817"/>
      <c r="I1817"/>
      <c r="J1817" t="s">
        <v>117</v>
      </c>
      <c r="K1817" t="s">
        <v>118</v>
      </c>
      <c r="L1817"/>
      <c r="M1817" t="s">
        <v>158</v>
      </c>
      <c r="N1817" t="s">
        <v>118</v>
      </c>
      <c r="O1817" t="s">
        <v>120</v>
      </c>
      <c r="P1817"/>
      <c r="Q1817"/>
      <c r="R1817"/>
      <c r="S1817"/>
      <c r="T1817"/>
      <c r="U1817" t="s">
        <v>1161</v>
      </c>
      <c r="V1817"/>
      <c r="W1817"/>
      <c r="X1817"/>
      <c r="Y1817"/>
      <c r="Z1817"/>
      <c r="AA1817"/>
      <c r="AB1817" t="s">
        <v>118</v>
      </c>
      <c r="AC1817">
        <v>90000</v>
      </c>
      <c r="AD1817"/>
      <c r="AE1817"/>
      <c r="AF1817"/>
      <c r="AG1817"/>
      <c r="AH1817"/>
      <c r="AI1817"/>
      <c r="AJ1817"/>
      <c r="AK1817"/>
      <c r="AL1817"/>
      <c r="AM1817"/>
      <c r="AN1817"/>
      <c r="AO1817"/>
      <c r="AP1817"/>
      <c r="AQ1817" t="s">
        <v>1428</v>
      </c>
      <c r="AR1817"/>
      <c r="AS1817" t="s">
        <v>122</v>
      </c>
      <c r="AT1817" t="s">
        <v>1429</v>
      </c>
      <c r="AU1817" t="s">
        <v>1429</v>
      </c>
      <c r="AV1817" t="s">
        <v>1430</v>
      </c>
    </row>
    <row r="1818" spans="1:49">
      <c r="A1818">
        <v>2018</v>
      </c>
      <c r="B1818" t="s">
        <v>1163</v>
      </c>
      <c r="C1818" t="s">
        <v>1427</v>
      </c>
      <c r="D1818" t="s">
        <v>113</v>
      </c>
      <c r="E1818" t="s">
        <v>1479</v>
      </c>
      <c r="F1818" t="s">
        <v>1480</v>
      </c>
      <c r="G1818" t="s">
        <v>1481</v>
      </c>
      <c r="H1818"/>
      <c r="I1818"/>
      <c r="J1818" t="s">
        <v>117</v>
      </c>
      <c r="K1818" t="s">
        <v>118</v>
      </c>
      <c r="L1818"/>
      <c r="M1818" t="s">
        <v>1482</v>
      </c>
      <c r="N1818" t="s">
        <v>118</v>
      </c>
      <c r="O1818" t="s">
        <v>120</v>
      </c>
      <c r="P1818"/>
      <c r="Q1818"/>
      <c r="R1818"/>
      <c r="S1818"/>
      <c r="T1818"/>
      <c r="U1818" t="s">
        <v>1161</v>
      </c>
      <c r="V1818"/>
      <c r="W1818"/>
      <c r="X1818"/>
      <c r="Y1818"/>
      <c r="Z1818"/>
      <c r="AA1818"/>
      <c r="AB1818" t="s">
        <v>118</v>
      </c>
      <c r="AC1818">
        <v>90117</v>
      </c>
      <c r="AD1818"/>
      <c r="AE1818"/>
      <c r="AF1818"/>
      <c r="AG1818"/>
      <c r="AH1818"/>
      <c r="AI1818"/>
      <c r="AJ1818"/>
      <c r="AK1818"/>
      <c r="AL1818"/>
      <c r="AM1818"/>
      <c r="AN1818"/>
      <c r="AO1818"/>
      <c r="AP1818"/>
      <c r="AQ1818" t="s">
        <v>1428</v>
      </c>
      <c r="AR1818"/>
      <c r="AS1818" t="s">
        <v>122</v>
      </c>
      <c r="AT1818" t="s">
        <v>1429</v>
      </c>
      <c r="AU1818" t="s">
        <v>1429</v>
      </c>
      <c r="AV1818" t="s">
        <v>1430</v>
      </c>
    </row>
    <row r="1819" spans="1:49">
      <c r="A1819">
        <v>2018</v>
      </c>
      <c r="B1819" t="s">
        <v>1163</v>
      </c>
      <c r="C1819" t="s">
        <v>1427</v>
      </c>
      <c r="D1819" t="s">
        <v>113</v>
      </c>
      <c r="E1819" t="s">
        <v>318</v>
      </c>
      <c r="F1819" t="s">
        <v>127</v>
      </c>
      <c r="G1819" t="s">
        <v>319</v>
      </c>
      <c r="H1819"/>
      <c r="I1819"/>
      <c r="J1819" t="s">
        <v>117</v>
      </c>
      <c r="K1819" t="s">
        <v>118</v>
      </c>
      <c r="L1819"/>
      <c r="M1819" t="s">
        <v>320</v>
      </c>
      <c r="N1819" t="s">
        <v>118</v>
      </c>
      <c r="O1819" t="s">
        <v>120</v>
      </c>
      <c r="P1819"/>
      <c r="Q1819"/>
      <c r="R1819"/>
      <c r="S1819"/>
      <c r="T1819"/>
      <c r="U1819" t="s">
        <v>1161</v>
      </c>
      <c r="V1819"/>
      <c r="W1819"/>
      <c r="X1819"/>
      <c r="Y1819"/>
      <c r="Z1819"/>
      <c r="AA1819"/>
      <c r="AB1819" t="s">
        <v>118</v>
      </c>
      <c r="AC1819">
        <v>90600</v>
      </c>
      <c r="AD1819"/>
      <c r="AE1819"/>
      <c r="AF1819"/>
      <c r="AG1819"/>
      <c r="AH1819"/>
      <c r="AI1819"/>
      <c r="AJ1819"/>
      <c r="AK1819"/>
      <c r="AL1819"/>
      <c r="AM1819"/>
      <c r="AN1819"/>
      <c r="AO1819"/>
      <c r="AP1819"/>
      <c r="AQ1819" t="s">
        <v>1428</v>
      </c>
      <c r="AR1819"/>
      <c r="AS1819" t="s">
        <v>122</v>
      </c>
      <c r="AT1819" t="s">
        <v>1429</v>
      </c>
      <c r="AU1819" t="s">
        <v>1429</v>
      </c>
      <c r="AV1819" t="s">
        <v>1430</v>
      </c>
    </row>
    <row r="1820" spans="1:49">
      <c r="A1820">
        <v>2018</v>
      </c>
      <c r="B1820" t="s">
        <v>1163</v>
      </c>
      <c r="C1820" t="s">
        <v>1427</v>
      </c>
      <c r="D1820" t="s">
        <v>113</v>
      </c>
      <c r="E1820" t="s">
        <v>1483</v>
      </c>
      <c r="F1820" t="s">
        <v>1228</v>
      </c>
      <c r="G1820" t="s">
        <v>127</v>
      </c>
      <c r="H1820"/>
      <c r="I1820"/>
      <c r="J1820" t="s">
        <v>117</v>
      </c>
      <c r="K1820" t="s">
        <v>118</v>
      </c>
      <c r="L1820"/>
      <c r="M1820" t="s">
        <v>1230</v>
      </c>
      <c r="N1820" t="s">
        <v>118</v>
      </c>
      <c r="O1820" t="s">
        <v>120</v>
      </c>
      <c r="P1820"/>
      <c r="Q1820"/>
      <c r="R1820"/>
      <c r="S1820"/>
      <c r="T1820"/>
      <c r="U1820" t="s">
        <v>1161</v>
      </c>
      <c r="V1820"/>
      <c r="W1820"/>
      <c r="X1820"/>
      <c r="Y1820"/>
      <c r="Z1820"/>
      <c r="AA1820"/>
      <c r="AB1820" t="s">
        <v>118</v>
      </c>
      <c r="AC1820">
        <v>90000</v>
      </c>
      <c r="AD1820"/>
      <c r="AE1820"/>
      <c r="AF1820"/>
      <c r="AG1820"/>
      <c r="AH1820"/>
      <c r="AI1820"/>
      <c r="AJ1820"/>
      <c r="AK1820"/>
      <c r="AL1820"/>
      <c r="AM1820"/>
      <c r="AN1820"/>
      <c r="AO1820"/>
      <c r="AP1820"/>
      <c r="AQ1820" t="s">
        <v>1428</v>
      </c>
      <c r="AR1820"/>
      <c r="AS1820" t="s">
        <v>122</v>
      </c>
      <c r="AT1820" t="s">
        <v>1429</v>
      </c>
      <c r="AU1820" t="s">
        <v>1429</v>
      </c>
      <c r="AV1820" t="s">
        <v>1430</v>
      </c>
    </row>
    <row r="1821" spans="1:49">
      <c r="A1821">
        <v>2018</v>
      </c>
      <c r="B1821" t="s">
        <v>1163</v>
      </c>
      <c r="C1821" t="s">
        <v>1427</v>
      </c>
      <c r="D1821" t="s">
        <v>113</v>
      </c>
      <c r="E1821" t="s">
        <v>1484</v>
      </c>
      <c r="F1821" t="s">
        <v>1485</v>
      </c>
      <c r="G1821" t="s">
        <v>1486</v>
      </c>
      <c r="H1821"/>
      <c r="I1821"/>
      <c r="J1821" t="s">
        <v>117</v>
      </c>
      <c r="K1821" t="s">
        <v>118</v>
      </c>
      <c r="L1821"/>
      <c r="M1821" t="s">
        <v>1487</v>
      </c>
      <c r="N1821" t="s">
        <v>118</v>
      </c>
      <c r="O1821" t="s">
        <v>120</v>
      </c>
      <c r="P1821"/>
      <c r="Q1821"/>
      <c r="R1821"/>
      <c r="S1821"/>
      <c r="T1821"/>
      <c r="U1821" t="s">
        <v>1161</v>
      </c>
      <c r="V1821"/>
      <c r="W1821"/>
      <c r="X1821"/>
      <c r="Y1821"/>
      <c r="Z1821"/>
      <c r="AA1821"/>
      <c r="AB1821" t="s">
        <v>118</v>
      </c>
      <c r="AC1821">
        <v>90000</v>
      </c>
      <c r="AD1821"/>
      <c r="AE1821"/>
      <c r="AF1821"/>
      <c r="AG1821"/>
      <c r="AH1821"/>
      <c r="AI1821"/>
      <c r="AJ1821"/>
      <c r="AK1821"/>
      <c r="AL1821"/>
      <c r="AM1821"/>
      <c r="AN1821"/>
      <c r="AO1821"/>
      <c r="AP1821"/>
      <c r="AQ1821" t="s">
        <v>1428</v>
      </c>
      <c r="AR1821"/>
      <c r="AS1821" t="s">
        <v>122</v>
      </c>
      <c r="AT1821" t="s">
        <v>1429</v>
      </c>
      <c r="AU1821" t="s">
        <v>1429</v>
      </c>
      <c r="AV1821" t="s">
        <v>1430</v>
      </c>
    </row>
    <row r="1822" spans="1:49">
      <c r="A1822">
        <v>2018</v>
      </c>
      <c r="B1822" t="s">
        <v>1163</v>
      </c>
      <c r="C1822" t="s">
        <v>1427</v>
      </c>
      <c r="D1822" t="s">
        <v>113</v>
      </c>
      <c r="E1822" t="s">
        <v>465</v>
      </c>
      <c r="F1822" t="s">
        <v>443</v>
      </c>
      <c r="G1822" t="s">
        <v>466</v>
      </c>
      <c r="H1822"/>
      <c r="I1822"/>
      <c r="J1822" t="s">
        <v>117</v>
      </c>
      <c r="K1822" t="s">
        <v>118</v>
      </c>
      <c r="L1822"/>
      <c r="M1822" t="s">
        <v>467</v>
      </c>
      <c r="N1822" t="s">
        <v>118</v>
      </c>
      <c r="O1822" t="s">
        <v>120</v>
      </c>
      <c r="P1822"/>
      <c r="Q1822"/>
      <c r="R1822"/>
      <c r="S1822"/>
      <c r="T1822"/>
      <c r="U1822" t="s">
        <v>1161</v>
      </c>
      <c r="V1822"/>
      <c r="W1822"/>
      <c r="X1822"/>
      <c r="Y1822"/>
      <c r="Z1822"/>
      <c r="AA1822"/>
      <c r="AB1822" t="s">
        <v>118</v>
      </c>
      <c r="AC1822">
        <v>90790</v>
      </c>
      <c r="AD1822"/>
      <c r="AE1822"/>
      <c r="AF1822"/>
      <c r="AG1822"/>
      <c r="AH1822"/>
      <c r="AI1822"/>
      <c r="AJ1822"/>
      <c r="AK1822"/>
      <c r="AL1822"/>
      <c r="AM1822"/>
      <c r="AN1822"/>
      <c r="AO1822"/>
      <c r="AP1822"/>
      <c r="AQ1822" t="s">
        <v>1428</v>
      </c>
      <c r="AR1822"/>
      <c r="AS1822" t="s">
        <v>122</v>
      </c>
      <c r="AT1822" t="s">
        <v>1429</v>
      </c>
      <c r="AU1822" t="s">
        <v>1429</v>
      </c>
      <c r="AV1822" t="s">
        <v>1430</v>
      </c>
    </row>
    <row r="1823" spans="1:49">
      <c r="A1823">
        <v>2018</v>
      </c>
      <c r="B1823" t="s">
        <v>1163</v>
      </c>
      <c r="C1823" t="s">
        <v>1427</v>
      </c>
      <c r="D1823" t="s">
        <v>113</v>
      </c>
      <c r="E1823" t="s">
        <v>1488</v>
      </c>
      <c r="F1823" t="s">
        <v>1489</v>
      </c>
      <c r="G1823" t="s">
        <v>167</v>
      </c>
      <c r="H1823"/>
      <c r="I1823"/>
      <c r="J1823" t="s">
        <v>117</v>
      </c>
      <c r="K1823" t="s">
        <v>118</v>
      </c>
      <c r="L1823"/>
      <c r="M1823" t="s">
        <v>1490</v>
      </c>
      <c r="N1823" t="s">
        <v>118</v>
      </c>
      <c r="O1823" t="s">
        <v>120</v>
      </c>
      <c r="P1823"/>
      <c r="Q1823"/>
      <c r="R1823"/>
      <c r="S1823"/>
      <c r="T1823"/>
      <c r="U1823" t="s">
        <v>1161</v>
      </c>
      <c r="V1823"/>
      <c r="W1823"/>
      <c r="X1823"/>
      <c r="Y1823"/>
      <c r="Z1823"/>
      <c r="AA1823"/>
      <c r="AB1823" t="s">
        <v>118</v>
      </c>
      <c r="AC1823">
        <v>90000</v>
      </c>
      <c r="AD1823"/>
      <c r="AE1823"/>
      <c r="AF1823"/>
      <c r="AG1823"/>
      <c r="AH1823"/>
      <c r="AI1823"/>
      <c r="AJ1823"/>
      <c r="AK1823"/>
      <c r="AL1823"/>
      <c r="AM1823"/>
      <c r="AN1823"/>
      <c r="AO1823"/>
      <c r="AP1823"/>
      <c r="AQ1823" t="s">
        <v>1428</v>
      </c>
      <c r="AR1823"/>
      <c r="AS1823" t="s">
        <v>122</v>
      </c>
      <c r="AT1823" t="s">
        <v>1429</v>
      </c>
      <c r="AU1823" t="s">
        <v>1429</v>
      </c>
      <c r="AV1823" t="s">
        <v>1430</v>
      </c>
    </row>
    <row r="1824" spans="1:49">
      <c r="A1824">
        <v>2018</v>
      </c>
      <c r="B1824" t="s">
        <v>1163</v>
      </c>
      <c r="C1824" t="s">
        <v>1427</v>
      </c>
      <c r="D1824" t="s">
        <v>113</v>
      </c>
      <c r="E1824" t="s">
        <v>523</v>
      </c>
      <c r="F1824" t="s">
        <v>524</v>
      </c>
      <c r="G1824" t="s">
        <v>508</v>
      </c>
      <c r="H1824"/>
      <c r="I1824"/>
      <c r="J1824" t="s">
        <v>117</v>
      </c>
      <c r="K1824" t="s">
        <v>118</v>
      </c>
      <c r="L1824"/>
      <c r="M1824" t="s">
        <v>525</v>
      </c>
      <c r="N1824" t="s">
        <v>118</v>
      </c>
      <c r="O1824" t="s">
        <v>120</v>
      </c>
      <c r="P1824"/>
      <c r="Q1824"/>
      <c r="R1824"/>
      <c r="S1824"/>
      <c r="T1824"/>
      <c r="U1824" t="s">
        <v>1161</v>
      </c>
      <c r="V1824"/>
      <c r="W1824"/>
      <c r="X1824"/>
      <c r="Y1824"/>
      <c r="Z1824"/>
      <c r="AA1824"/>
      <c r="AB1824" t="s">
        <v>118</v>
      </c>
      <c r="AC1824">
        <v>90000</v>
      </c>
      <c r="AD1824"/>
      <c r="AE1824"/>
      <c r="AF1824"/>
      <c r="AG1824"/>
      <c r="AH1824"/>
      <c r="AI1824"/>
      <c r="AJ1824"/>
      <c r="AK1824"/>
      <c r="AL1824"/>
      <c r="AM1824"/>
      <c r="AN1824"/>
      <c r="AO1824"/>
      <c r="AP1824"/>
      <c r="AQ1824" t="s">
        <v>1428</v>
      </c>
      <c r="AR1824"/>
      <c r="AS1824" t="s">
        <v>122</v>
      </c>
      <c r="AT1824" t="s">
        <v>1429</v>
      </c>
      <c r="AU1824" t="s">
        <v>1429</v>
      </c>
      <c r="AV1824" t="s">
        <v>1430</v>
      </c>
    </row>
    <row r="1825" spans="1:49">
      <c r="A1825">
        <v>2018</v>
      </c>
      <c r="B1825" t="s">
        <v>1163</v>
      </c>
      <c r="C1825" t="s">
        <v>1427</v>
      </c>
      <c r="D1825" t="s">
        <v>113</v>
      </c>
      <c r="E1825" t="s">
        <v>1491</v>
      </c>
      <c r="F1825" t="s">
        <v>1492</v>
      </c>
      <c r="G1825" t="s">
        <v>1493</v>
      </c>
      <c r="H1825"/>
      <c r="I1825"/>
      <c r="J1825" t="s">
        <v>117</v>
      </c>
      <c r="K1825" t="s">
        <v>215</v>
      </c>
      <c r="L1825"/>
      <c r="M1825" t="s">
        <v>1494</v>
      </c>
      <c r="N1825" t="s">
        <v>215</v>
      </c>
      <c r="O1825" t="s">
        <v>120</v>
      </c>
      <c r="P1825"/>
      <c r="Q1825"/>
      <c r="R1825"/>
      <c r="S1825"/>
      <c r="T1825"/>
      <c r="U1825" t="s">
        <v>1161</v>
      </c>
      <c r="V1825"/>
      <c r="W1825"/>
      <c r="X1825"/>
      <c r="Y1825"/>
      <c r="Z1825"/>
      <c r="AA1825"/>
      <c r="AB1825" t="s">
        <v>215</v>
      </c>
      <c r="AC1825">
        <v>1000</v>
      </c>
      <c r="AD1825"/>
      <c r="AE1825"/>
      <c r="AF1825"/>
      <c r="AG1825"/>
      <c r="AH1825"/>
      <c r="AI1825"/>
      <c r="AJ1825"/>
      <c r="AK1825"/>
      <c r="AL1825"/>
      <c r="AM1825"/>
      <c r="AN1825"/>
      <c r="AO1825"/>
      <c r="AP1825"/>
      <c r="AQ1825" t="s">
        <v>1428</v>
      </c>
      <c r="AR1825"/>
      <c r="AS1825" t="s">
        <v>122</v>
      </c>
      <c r="AT1825" t="s">
        <v>1429</v>
      </c>
      <c r="AU1825" t="s">
        <v>1429</v>
      </c>
      <c r="AV1825" t="s">
        <v>1430</v>
      </c>
    </row>
    <row r="1826" spans="1:49">
      <c r="A1826">
        <v>2018</v>
      </c>
      <c r="B1826" t="s">
        <v>1163</v>
      </c>
      <c r="C1826" t="s">
        <v>1427</v>
      </c>
      <c r="D1826" t="s">
        <v>113</v>
      </c>
      <c r="E1826" t="s">
        <v>1495</v>
      </c>
      <c r="F1826" t="s">
        <v>1496</v>
      </c>
      <c r="G1826" t="s">
        <v>496</v>
      </c>
      <c r="H1826"/>
      <c r="I1826"/>
      <c r="J1826" t="s">
        <v>117</v>
      </c>
      <c r="K1826" t="s">
        <v>118</v>
      </c>
      <c r="L1826"/>
      <c r="M1826" t="s">
        <v>1497</v>
      </c>
      <c r="N1826" t="s">
        <v>118</v>
      </c>
      <c r="O1826" t="s">
        <v>120</v>
      </c>
      <c r="P1826"/>
      <c r="Q1826"/>
      <c r="R1826"/>
      <c r="S1826"/>
      <c r="T1826"/>
      <c r="U1826" t="s">
        <v>1161</v>
      </c>
      <c r="V1826"/>
      <c r="W1826"/>
      <c r="X1826"/>
      <c r="Y1826"/>
      <c r="Z1826"/>
      <c r="AA1826"/>
      <c r="AB1826" t="s">
        <v>118</v>
      </c>
      <c r="AC1826">
        <v>90105</v>
      </c>
      <c r="AD1826"/>
      <c r="AE1826"/>
      <c r="AF1826"/>
      <c r="AG1826"/>
      <c r="AH1826"/>
      <c r="AI1826"/>
      <c r="AJ1826"/>
      <c r="AK1826"/>
      <c r="AL1826"/>
      <c r="AM1826"/>
      <c r="AN1826"/>
      <c r="AO1826"/>
      <c r="AP1826"/>
      <c r="AQ1826" t="s">
        <v>1428</v>
      </c>
      <c r="AR1826"/>
      <c r="AS1826" t="s">
        <v>122</v>
      </c>
      <c r="AT1826" t="s">
        <v>1429</v>
      </c>
      <c r="AU1826" t="s">
        <v>1429</v>
      </c>
      <c r="AV1826" t="s">
        <v>1430</v>
      </c>
    </row>
    <row r="1827" spans="1:49">
      <c r="A1827">
        <v>2018</v>
      </c>
      <c r="B1827" t="s">
        <v>1163</v>
      </c>
      <c r="C1827" t="s">
        <v>1427</v>
      </c>
      <c r="D1827" t="s">
        <v>113</v>
      </c>
      <c r="E1827" t="s">
        <v>1498</v>
      </c>
      <c r="F1827" t="s">
        <v>859</v>
      </c>
      <c r="G1827" t="s">
        <v>860</v>
      </c>
      <c r="H1827"/>
      <c r="I1827"/>
      <c r="J1827" t="s">
        <v>117</v>
      </c>
      <c r="K1827" t="s">
        <v>118</v>
      </c>
      <c r="L1827"/>
      <c r="M1827" t="s">
        <v>861</v>
      </c>
      <c r="N1827" t="s">
        <v>118</v>
      </c>
      <c r="O1827" t="s">
        <v>120</v>
      </c>
      <c r="P1827"/>
      <c r="Q1827"/>
      <c r="R1827"/>
      <c r="S1827"/>
      <c r="T1827"/>
      <c r="U1827" t="s">
        <v>1161</v>
      </c>
      <c r="V1827"/>
      <c r="W1827"/>
      <c r="X1827"/>
      <c r="Y1827"/>
      <c r="Z1827"/>
      <c r="AA1827"/>
      <c r="AB1827" t="s">
        <v>118</v>
      </c>
      <c r="AC1827">
        <v>90500</v>
      </c>
      <c r="AD1827"/>
      <c r="AE1827"/>
      <c r="AF1827"/>
      <c r="AG1827"/>
      <c r="AH1827"/>
      <c r="AI1827"/>
      <c r="AJ1827"/>
      <c r="AK1827"/>
      <c r="AL1827"/>
      <c r="AM1827"/>
      <c r="AN1827"/>
      <c r="AO1827"/>
      <c r="AP1827"/>
      <c r="AQ1827" t="s">
        <v>1428</v>
      </c>
      <c r="AR1827"/>
      <c r="AS1827" t="s">
        <v>122</v>
      </c>
      <c r="AT1827" t="s">
        <v>1429</v>
      </c>
      <c r="AU1827" t="s">
        <v>1429</v>
      </c>
      <c r="AV1827" t="s">
        <v>1430</v>
      </c>
    </row>
    <row r="1828" spans="1:49">
      <c r="A1828">
        <v>2018</v>
      </c>
      <c r="B1828" t="s">
        <v>1163</v>
      </c>
      <c r="C1828" t="s">
        <v>1427</v>
      </c>
      <c r="D1828" t="s">
        <v>113</v>
      </c>
      <c r="E1828" t="s">
        <v>538</v>
      </c>
      <c r="F1828" t="s">
        <v>539</v>
      </c>
      <c r="G1828" t="s">
        <v>540</v>
      </c>
      <c r="H1828"/>
      <c r="I1828"/>
      <c r="J1828" t="s">
        <v>117</v>
      </c>
      <c r="K1828" t="s">
        <v>118</v>
      </c>
      <c r="L1828"/>
      <c r="M1828" t="s">
        <v>541</v>
      </c>
      <c r="N1828" t="s">
        <v>118</v>
      </c>
      <c r="O1828" t="s">
        <v>120</v>
      </c>
      <c r="P1828"/>
      <c r="Q1828"/>
      <c r="R1828"/>
      <c r="S1828"/>
      <c r="T1828"/>
      <c r="U1828" t="s">
        <v>1161</v>
      </c>
      <c r="V1828"/>
      <c r="W1828"/>
      <c r="X1828"/>
      <c r="Y1828"/>
      <c r="Z1828"/>
      <c r="AA1828"/>
      <c r="AB1828" t="s">
        <v>118</v>
      </c>
      <c r="AC1828">
        <v>90000</v>
      </c>
      <c r="AD1828"/>
      <c r="AE1828"/>
      <c r="AF1828"/>
      <c r="AG1828"/>
      <c r="AH1828"/>
      <c r="AI1828"/>
      <c r="AJ1828"/>
      <c r="AK1828"/>
      <c r="AL1828"/>
      <c r="AM1828"/>
      <c r="AN1828"/>
      <c r="AO1828"/>
      <c r="AP1828"/>
      <c r="AQ1828" t="s">
        <v>1428</v>
      </c>
      <c r="AR1828"/>
      <c r="AS1828" t="s">
        <v>122</v>
      </c>
      <c r="AT1828" t="s">
        <v>1429</v>
      </c>
      <c r="AU1828" t="s">
        <v>1429</v>
      </c>
      <c r="AV1828" t="s">
        <v>1430</v>
      </c>
    </row>
    <row r="1829" spans="1:49">
      <c r="A1829">
        <v>2018</v>
      </c>
      <c r="B1829" t="s">
        <v>1163</v>
      </c>
      <c r="C1829" t="s">
        <v>1427</v>
      </c>
      <c r="D1829" t="s">
        <v>113</v>
      </c>
      <c r="E1829" t="s">
        <v>344</v>
      </c>
      <c r="F1829" t="s">
        <v>1203</v>
      </c>
      <c r="G1829" t="s">
        <v>756</v>
      </c>
      <c r="H1829"/>
      <c r="I1829"/>
      <c r="J1829" t="s">
        <v>117</v>
      </c>
      <c r="K1829" t="s">
        <v>118</v>
      </c>
      <c r="L1829"/>
      <c r="M1829" t="s">
        <v>1499</v>
      </c>
      <c r="N1829" t="s">
        <v>118</v>
      </c>
      <c r="O1829" t="s">
        <v>120</v>
      </c>
      <c r="P1829"/>
      <c r="Q1829"/>
      <c r="R1829"/>
      <c r="S1829"/>
      <c r="T1829"/>
      <c r="U1829" t="s">
        <v>1161</v>
      </c>
      <c r="V1829"/>
      <c r="W1829"/>
      <c r="X1829"/>
      <c r="Y1829"/>
      <c r="Z1829"/>
      <c r="AA1829"/>
      <c r="AB1829" t="s">
        <v>118</v>
      </c>
      <c r="AC1829">
        <v>90402</v>
      </c>
      <c r="AD1829"/>
      <c r="AE1829"/>
      <c r="AF1829"/>
      <c r="AG1829"/>
      <c r="AH1829"/>
      <c r="AI1829"/>
      <c r="AJ1829"/>
      <c r="AK1829"/>
      <c r="AL1829"/>
      <c r="AM1829"/>
      <c r="AN1829"/>
      <c r="AO1829"/>
      <c r="AP1829"/>
      <c r="AQ1829" t="s">
        <v>1428</v>
      </c>
      <c r="AR1829"/>
      <c r="AS1829" t="s">
        <v>122</v>
      </c>
      <c r="AT1829" t="s">
        <v>1429</v>
      </c>
      <c r="AU1829" t="s">
        <v>1429</v>
      </c>
      <c r="AV1829" t="s">
        <v>1430</v>
      </c>
    </row>
    <row r="1830" spans="1:49">
      <c r="A1830">
        <v>2018</v>
      </c>
      <c r="B1830" t="s">
        <v>1163</v>
      </c>
      <c r="C1830" t="s">
        <v>1427</v>
      </c>
      <c r="D1830" t="s">
        <v>113</v>
      </c>
      <c r="E1830" t="s">
        <v>227</v>
      </c>
      <c r="F1830" t="s">
        <v>1323</v>
      </c>
      <c r="G1830" t="s">
        <v>1500</v>
      </c>
      <c r="H1830"/>
      <c r="I1830"/>
      <c r="J1830" t="s">
        <v>117</v>
      </c>
      <c r="K1830" t="s">
        <v>118</v>
      </c>
      <c r="L1830"/>
      <c r="M1830" t="s">
        <v>230</v>
      </c>
      <c r="N1830" t="s">
        <v>118</v>
      </c>
      <c r="O1830" t="s">
        <v>120</v>
      </c>
      <c r="P1830"/>
      <c r="Q1830"/>
      <c r="R1830"/>
      <c r="S1830"/>
      <c r="T1830"/>
      <c r="U1830" t="s">
        <v>1161</v>
      </c>
      <c r="V1830"/>
      <c r="W1830"/>
      <c r="X1830"/>
      <c r="Y1830"/>
      <c r="Z1830"/>
      <c r="AA1830"/>
      <c r="AB1830" t="s">
        <v>118</v>
      </c>
      <c r="AC1830">
        <v>90250</v>
      </c>
      <c r="AD1830"/>
      <c r="AE1830"/>
      <c r="AF1830"/>
      <c r="AG1830"/>
      <c r="AH1830"/>
      <c r="AI1830"/>
      <c r="AJ1830"/>
      <c r="AK1830"/>
      <c r="AL1830"/>
      <c r="AM1830"/>
      <c r="AN1830"/>
      <c r="AO1830"/>
      <c r="AP1830"/>
      <c r="AQ1830" t="s">
        <v>1428</v>
      </c>
      <c r="AR1830"/>
      <c r="AS1830" t="s">
        <v>122</v>
      </c>
      <c r="AT1830" t="s">
        <v>1429</v>
      </c>
      <c r="AU1830" t="s">
        <v>1429</v>
      </c>
      <c r="AV1830" t="s">
        <v>1430</v>
      </c>
    </row>
    <row r="1831" spans="1:49">
      <c r="A1831">
        <v>2018</v>
      </c>
      <c r="B1831" t="s">
        <v>1163</v>
      </c>
      <c r="C1831" t="s">
        <v>1427</v>
      </c>
      <c r="D1831" t="s">
        <v>113</v>
      </c>
      <c r="E1831" t="s">
        <v>391</v>
      </c>
      <c r="F1831" t="s">
        <v>377</v>
      </c>
      <c r="G1831" t="s">
        <v>392</v>
      </c>
      <c r="H1831"/>
      <c r="I1831"/>
      <c r="J1831" t="s">
        <v>117</v>
      </c>
      <c r="K1831" t="s">
        <v>118</v>
      </c>
      <c r="L1831"/>
      <c r="M1831" t="s">
        <v>393</v>
      </c>
      <c r="N1831" t="s">
        <v>118</v>
      </c>
      <c r="O1831" t="s">
        <v>120</v>
      </c>
      <c r="P1831"/>
      <c r="Q1831"/>
      <c r="R1831"/>
      <c r="S1831"/>
      <c r="T1831"/>
      <c r="U1831" t="s">
        <v>1161</v>
      </c>
      <c r="V1831"/>
      <c r="W1831"/>
      <c r="X1831"/>
      <c r="Y1831"/>
      <c r="Z1831"/>
      <c r="AA1831"/>
      <c r="AB1831" t="s">
        <v>118</v>
      </c>
      <c r="AC1831">
        <v>90000</v>
      </c>
      <c r="AD1831"/>
      <c r="AE1831"/>
      <c r="AF1831"/>
      <c r="AG1831"/>
      <c r="AH1831"/>
      <c r="AI1831"/>
      <c r="AJ1831"/>
      <c r="AK1831"/>
      <c r="AL1831"/>
      <c r="AM1831"/>
      <c r="AN1831"/>
      <c r="AO1831"/>
      <c r="AP1831"/>
      <c r="AQ1831" t="s">
        <v>1428</v>
      </c>
      <c r="AR1831"/>
      <c r="AS1831" t="s">
        <v>122</v>
      </c>
      <c r="AT1831" t="s">
        <v>1429</v>
      </c>
      <c r="AU1831" t="s">
        <v>1429</v>
      </c>
      <c r="AV1831" t="s">
        <v>1430</v>
      </c>
    </row>
    <row r="1832" spans="1:49">
      <c r="A1832">
        <v>2018</v>
      </c>
      <c r="B1832" t="s">
        <v>1163</v>
      </c>
      <c r="C1832" t="s">
        <v>1427</v>
      </c>
      <c r="D1832" t="s">
        <v>113</v>
      </c>
      <c r="E1832" t="s">
        <v>344</v>
      </c>
      <c r="F1832" t="s">
        <v>343</v>
      </c>
      <c r="G1832" t="s">
        <v>194</v>
      </c>
      <c r="H1832"/>
      <c r="I1832"/>
      <c r="J1832" t="s">
        <v>117</v>
      </c>
      <c r="K1832" t="s">
        <v>118</v>
      </c>
      <c r="L1832"/>
      <c r="M1832" t="s">
        <v>345</v>
      </c>
      <c r="N1832" t="s">
        <v>118</v>
      </c>
      <c r="O1832" t="s">
        <v>120</v>
      </c>
      <c r="P1832"/>
      <c r="Q1832"/>
      <c r="R1832"/>
      <c r="S1832"/>
      <c r="T1832"/>
      <c r="U1832" t="s">
        <v>1161</v>
      </c>
      <c r="V1832"/>
      <c r="W1832"/>
      <c r="X1832"/>
      <c r="Y1832"/>
      <c r="Z1832"/>
      <c r="AA1832"/>
      <c r="AB1832" t="s">
        <v>118</v>
      </c>
      <c r="AC1832">
        <v>90040</v>
      </c>
      <c r="AD1832"/>
      <c r="AE1832"/>
      <c r="AF1832"/>
      <c r="AG1832"/>
      <c r="AH1832"/>
      <c r="AI1832"/>
      <c r="AJ1832"/>
      <c r="AK1832"/>
      <c r="AL1832"/>
      <c r="AM1832"/>
      <c r="AN1832"/>
      <c r="AO1832"/>
      <c r="AP1832"/>
      <c r="AQ1832" t="s">
        <v>1428</v>
      </c>
      <c r="AR1832"/>
      <c r="AS1832" t="s">
        <v>122</v>
      </c>
      <c r="AT1832" t="s">
        <v>1429</v>
      </c>
      <c r="AU1832" t="s">
        <v>1429</v>
      </c>
      <c r="AV1832" t="s">
        <v>1430</v>
      </c>
    </row>
    <row r="1833" spans="1:49">
      <c r="A1833">
        <v>2018</v>
      </c>
      <c r="B1833" t="s">
        <v>1163</v>
      </c>
      <c r="C1833" t="s">
        <v>1427</v>
      </c>
      <c r="D1833" t="s">
        <v>113</v>
      </c>
      <c r="E1833" t="s">
        <v>355</v>
      </c>
      <c r="F1833" t="s">
        <v>356</v>
      </c>
      <c r="G1833" t="s">
        <v>290</v>
      </c>
      <c r="H1833"/>
      <c r="I1833"/>
      <c r="J1833" t="s">
        <v>117</v>
      </c>
      <c r="K1833" t="s">
        <v>118</v>
      </c>
      <c r="L1833"/>
      <c r="M1833" t="s">
        <v>357</v>
      </c>
      <c r="N1833" t="s">
        <v>118</v>
      </c>
      <c r="O1833" t="s">
        <v>120</v>
      </c>
      <c r="P1833"/>
      <c r="Q1833"/>
      <c r="R1833"/>
      <c r="S1833"/>
      <c r="T1833"/>
      <c r="U1833" t="s">
        <v>1161</v>
      </c>
      <c r="V1833"/>
      <c r="W1833"/>
      <c r="X1833"/>
      <c r="Y1833"/>
      <c r="Z1833"/>
      <c r="AA1833"/>
      <c r="AB1833" t="s">
        <v>118</v>
      </c>
      <c r="AC1833">
        <v>90357</v>
      </c>
      <c r="AD1833"/>
      <c r="AE1833"/>
      <c r="AF1833"/>
      <c r="AG1833"/>
      <c r="AH1833"/>
      <c r="AI1833"/>
      <c r="AJ1833"/>
      <c r="AK1833"/>
      <c r="AL1833"/>
      <c r="AM1833"/>
      <c r="AN1833"/>
      <c r="AO1833"/>
      <c r="AP1833"/>
      <c r="AQ1833" t="s">
        <v>1428</v>
      </c>
      <c r="AR1833"/>
      <c r="AS1833" t="s">
        <v>122</v>
      </c>
      <c r="AT1833" t="s">
        <v>1429</v>
      </c>
      <c r="AU1833" t="s">
        <v>1429</v>
      </c>
      <c r="AV1833" t="s">
        <v>1430</v>
      </c>
    </row>
    <row r="1834" spans="1:49">
      <c r="A1834">
        <v>2018</v>
      </c>
      <c r="B1834" t="s">
        <v>1163</v>
      </c>
      <c r="C1834" t="s">
        <v>1427</v>
      </c>
      <c r="D1834" t="s">
        <v>113</v>
      </c>
      <c r="E1834" t="s">
        <v>1501</v>
      </c>
      <c r="F1834" t="s">
        <v>1502</v>
      </c>
      <c r="G1834" t="s">
        <v>272</v>
      </c>
      <c r="H1834"/>
      <c r="I1834"/>
      <c r="J1834" t="s">
        <v>117</v>
      </c>
      <c r="K1834" t="s">
        <v>215</v>
      </c>
      <c r="L1834"/>
      <c r="M1834" t="s">
        <v>1503</v>
      </c>
      <c r="N1834" t="s">
        <v>215</v>
      </c>
      <c r="O1834" t="s">
        <v>120</v>
      </c>
      <c r="P1834"/>
      <c r="Q1834"/>
      <c r="R1834"/>
      <c r="S1834"/>
      <c r="T1834"/>
      <c r="U1834" t="s">
        <v>1161</v>
      </c>
      <c r="V1834"/>
      <c r="W1834"/>
      <c r="X1834"/>
      <c r="Y1834"/>
      <c r="Z1834"/>
      <c r="AA1834"/>
      <c r="AB1834" t="s">
        <v>215</v>
      </c>
      <c r="AC1834">
        <v>56640</v>
      </c>
      <c r="AD1834"/>
      <c r="AE1834"/>
      <c r="AF1834"/>
      <c r="AG1834"/>
      <c r="AH1834"/>
      <c r="AI1834"/>
      <c r="AJ1834"/>
      <c r="AK1834"/>
      <c r="AL1834"/>
      <c r="AM1834"/>
      <c r="AN1834"/>
      <c r="AO1834"/>
      <c r="AP1834"/>
      <c r="AQ1834" t="s">
        <v>1428</v>
      </c>
      <c r="AR1834"/>
      <c r="AS1834" t="s">
        <v>122</v>
      </c>
      <c r="AT1834" t="s">
        <v>1429</v>
      </c>
      <c r="AU1834" t="s">
        <v>1429</v>
      </c>
      <c r="AV1834" t="s">
        <v>1430</v>
      </c>
    </row>
    <row r="1835" spans="1:49">
      <c r="A1835">
        <v>2018</v>
      </c>
      <c r="B1835" t="s">
        <v>1163</v>
      </c>
      <c r="C1835" t="s">
        <v>1427</v>
      </c>
      <c r="D1835" t="s">
        <v>113</v>
      </c>
      <c r="E1835" t="s">
        <v>1504</v>
      </c>
      <c r="F1835" t="s">
        <v>1505</v>
      </c>
      <c r="G1835" t="s">
        <v>414</v>
      </c>
      <c r="H1835"/>
      <c r="I1835"/>
      <c r="J1835" t="s">
        <v>117</v>
      </c>
      <c r="K1835" t="s">
        <v>118</v>
      </c>
      <c r="L1835"/>
      <c r="M1835" t="s">
        <v>1506</v>
      </c>
      <c r="N1835" t="s">
        <v>118</v>
      </c>
      <c r="O1835" t="s">
        <v>120</v>
      </c>
      <c r="P1835"/>
      <c r="Q1835"/>
      <c r="R1835"/>
      <c r="S1835"/>
      <c r="T1835"/>
      <c r="U1835" t="s">
        <v>1161</v>
      </c>
      <c r="V1835"/>
      <c r="W1835"/>
      <c r="X1835"/>
      <c r="Y1835"/>
      <c r="Z1835"/>
      <c r="AA1835"/>
      <c r="AB1835" t="s">
        <v>118</v>
      </c>
      <c r="AC1835">
        <v>90000</v>
      </c>
      <c r="AD1835"/>
      <c r="AE1835"/>
      <c r="AF1835"/>
      <c r="AG1835"/>
      <c r="AH1835"/>
      <c r="AI1835"/>
      <c r="AJ1835"/>
      <c r="AK1835"/>
      <c r="AL1835"/>
      <c r="AM1835"/>
      <c r="AN1835"/>
      <c r="AO1835"/>
      <c r="AP1835"/>
      <c r="AQ1835" t="s">
        <v>1428</v>
      </c>
      <c r="AR1835"/>
      <c r="AS1835" t="s">
        <v>122</v>
      </c>
      <c r="AT1835" t="s">
        <v>1429</v>
      </c>
      <c r="AU1835" t="s">
        <v>1429</v>
      </c>
      <c r="AV1835" t="s">
        <v>1430</v>
      </c>
    </row>
    <row r="1836" spans="1:49">
      <c r="A1836">
        <v>2018</v>
      </c>
      <c r="B1836" t="s">
        <v>1163</v>
      </c>
      <c r="C1836" t="s">
        <v>1427</v>
      </c>
      <c r="D1836" t="s">
        <v>113</v>
      </c>
      <c r="E1836" t="s">
        <v>953</v>
      </c>
      <c r="F1836" t="s">
        <v>1505</v>
      </c>
      <c r="G1836" t="s">
        <v>431</v>
      </c>
      <c r="H1836"/>
      <c r="I1836"/>
      <c r="J1836" t="s">
        <v>117</v>
      </c>
      <c r="K1836" t="s">
        <v>215</v>
      </c>
      <c r="L1836"/>
      <c r="M1836" t="s">
        <v>1507</v>
      </c>
      <c r="N1836" t="s">
        <v>215</v>
      </c>
      <c r="O1836" t="s">
        <v>120</v>
      </c>
      <c r="P1836"/>
      <c r="Q1836"/>
      <c r="R1836"/>
      <c r="S1836"/>
      <c r="T1836"/>
      <c r="U1836" t="s">
        <v>1161</v>
      </c>
      <c r="V1836"/>
      <c r="W1836"/>
      <c r="X1836"/>
      <c r="Y1836"/>
      <c r="Z1836"/>
      <c r="AA1836"/>
      <c r="AB1836" t="s">
        <v>215</v>
      </c>
      <c r="AC1836">
        <v>3100</v>
      </c>
      <c r="AD1836"/>
      <c r="AE1836"/>
      <c r="AF1836"/>
      <c r="AG1836"/>
      <c r="AH1836"/>
      <c r="AI1836"/>
      <c r="AJ1836"/>
      <c r="AK1836"/>
      <c r="AL1836"/>
      <c r="AM1836"/>
      <c r="AN1836"/>
      <c r="AO1836"/>
      <c r="AP1836"/>
      <c r="AQ1836" t="s">
        <v>1428</v>
      </c>
      <c r="AR1836"/>
      <c r="AS1836" t="s">
        <v>122</v>
      </c>
      <c r="AT1836" t="s">
        <v>1429</v>
      </c>
      <c r="AU1836" t="s">
        <v>1429</v>
      </c>
      <c r="AV1836" t="s">
        <v>1430</v>
      </c>
    </row>
    <row r="1837" spans="1:49">
      <c r="A1837">
        <v>2018</v>
      </c>
      <c r="B1837" t="s">
        <v>1163</v>
      </c>
      <c r="C1837" t="s">
        <v>1427</v>
      </c>
      <c r="D1837" t="s">
        <v>113</v>
      </c>
      <c r="E1837" t="s">
        <v>1508</v>
      </c>
      <c r="F1837" t="s">
        <v>210</v>
      </c>
      <c r="G1837" t="s">
        <v>244</v>
      </c>
      <c r="H1837"/>
      <c r="I1837"/>
      <c r="J1837" t="s">
        <v>117</v>
      </c>
      <c r="K1837" t="s">
        <v>118</v>
      </c>
      <c r="L1837"/>
      <c r="M1837" t="s">
        <v>1509</v>
      </c>
      <c r="N1837" t="s">
        <v>118</v>
      </c>
      <c r="O1837" t="s">
        <v>120</v>
      </c>
      <c r="P1837"/>
      <c r="Q1837"/>
      <c r="R1837"/>
      <c r="S1837"/>
      <c r="T1837"/>
      <c r="U1837" t="s">
        <v>1161</v>
      </c>
      <c r="V1837"/>
      <c r="W1837"/>
      <c r="X1837"/>
      <c r="Y1837"/>
      <c r="Z1837"/>
      <c r="AA1837"/>
      <c r="AB1837" t="s">
        <v>118</v>
      </c>
      <c r="AC1837">
        <v>90160</v>
      </c>
      <c r="AD1837"/>
      <c r="AE1837"/>
      <c r="AF1837"/>
      <c r="AG1837"/>
      <c r="AH1837"/>
      <c r="AI1837"/>
      <c r="AJ1837"/>
      <c r="AK1837"/>
      <c r="AL1837"/>
      <c r="AM1837"/>
      <c r="AN1837"/>
      <c r="AO1837"/>
      <c r="AP1837"/>
      <c r="AQ1837" t="s">
        <v>1428</v>
      </c>
      <c r="AR1837"/>
      <c r="AS1837" t="s">
        <v>122</v>
      </c>
      <c r="AT1837" t="s">
        <v>1429</v>
      </c>
      <c r="AU1837" t="s">
        <v>1429</v>
      </c>
      <c r="AV1837" t="s">
        <v>1430</v>
      </c>
    </row>
    <row r="1838" spans="1:49">
      <c r="A1838">
        <v>2018</v>
      </c>
      <c r="B1838" t="s">
        <v>1163</v>
      </c>
      <c r="C1838" t="s">
        <v>1427</v>
      </c>
      <c r="D1838" t="s">
        <v>113</v>
      </c>
      <c r="E1838" t="s">
        <v>1510</v>
      </c>
      <c r="F1838" t="s">
        <v>860</v>
      </c>
      <c r="G1838" t="s">
        <v>1511</v>
      </c>
      <c r="H1838"/>
      <c r="I1838"/>
      <c r="J1838" t="s">
        <v>117</v>
      </c>
      <c r="K1838" t="s">
        <v>215</v>
      </c>
      <c r="L1838"/>
      <c r="M1838" t="s">
        <v>1512</v>
      </c>
      <c r="N1838" t="s">
        <v>215</v>
      </c>
      <c r="O1838" t="s">
        <v>120</v>
      </c>
      <c r="P1838"/>
      <c r="Q1838"/>
      <c r="R1838"/>
      <c r="S1838"/>
      <c r="T1838"/>
      <c r="U1838" t="s">
        <v>1161</v>
      </c>
      <c r="V1838"/>
      <c r="W1838"/>
      <c r="X1838"/>
      <c r="Y1838"/>
      <c r="Z1838"/>
      <c r="AA1838"/>
      <c r="AB1838" t="s">
        <v>215</v>
      </c>
      <c r="AC1838">
        <v>57500</v>
      </c>
      <c r="AD1838"/>
      <c r="AE1838"/>
      <c r="AF1838"/>
      <c r="AG1838"/>
      <c r="AH1838"/>
      <c r="AI1838"/>
      <c r="AJ1838"/>
      <c r="AK1838"/>
      <c r="AL1838"/>
      <c r="AM1838"/>
      <c r="AN1838"/>
      <c r="AO1838"/>
      <c r="AP1838"/>
      <c r="AQ1838" t="s">
        <v>1428</v>
      </c>
      <c r="AR1838"/>
      <c r="AS1838" t="s">
        <v>122</v>
      </c>
      <c r="AT1838" t="s">
        <v>1429</v>
      </c>
      <c r="AU1838" t="s">
        <v>1429</v>
      </c>
      <c r="AV1838" t="s">
        <v>1430</v>
      </c>
    </row>
    <row r="1839" spans="1:49">
      <c r="A1839">
        <v>2018</v>
      </c>
      <c r="B1839" t="s">
        <v>1163</v>
      </c>
      <c r="C1839" t="s">
        <v>1427</v>
      </c>
      <c r="D1839" t="s">
        <v>113</v>
      </c>
      <c r="E1839" t="s">
        <v>1513</v>
      </c>
      <c r="F1839" t="s">
        <v>1514</v>
      </c>
      <c r="G1839" t="s">
        <v>1515</v>
      </c>
      <c r="H1839"/>
      <c r="I1839"/>
      <c r="J1839" t="s">
        <v>117</v>
      </c>
      <c r="K1839" t="s">
        <v>118</v>
      </c>
      <c r="L1839"/>
      <c r="M1839" t="s">
        <v>1516</v>
      </c>
      <c r="N1839" t="s">
        <v>118</v>
      </c>
      <c r="O1839" t="s">
        <v>120</v>
      </c>
      <c r="P1839"/>
      <c r="Q1839"/>
      <c r="R1839"/>
      <c r="S1839"/>
      <c r="T1839"/>
      <c r="U1839" t="s">
        <v>1161</v>
      </c>
      <c r="V1839"/>
      <c r="W1839"/>
      <c r="X1839"/>
      <c r="Y1839"/>
      <c r="Z1839"/>
      <c r="AA1839"/>
      <c r="AB1839" t="s">
        <v>118</v>
      </c>
      <c r="AC1839">
        <v>90100</v>
      </c>
      <c r="AD1839"/>
      <c r="AE1839"/>
      <c r="AF1839"/>
      <c r="AG1839"/>
      <c r="AH1839"/>
      <c r="AI1839"/>
      <c r="AJ1839"/>
      <c r="AK1839"/>
      <c r="AL1839"/>
      <c r="AM1839"/>
      <c r="AN1839"/>
      <c r="AO1839"/>
      <c r="AP1839"/>
      <c r="AQ1839" t="s">
        <v>1428</v>
      </c>
      <c r="AR1839"/>
      <c r="AS1839" t="s">
        <v>122</v>
      </c>
      <c r="AT1839" t="s">
        <v>1429</v>
      </c>
      <c r="AU1839" t="s">
        <v>1429</v>
      </c>
      <c r="AV1839" t="s">
        <v>1430</v>
      </c>
    </row>
    <row r="1840" spans="1:49">
      <c r="A1840">
        <v>2018</v>
      </c>
      <c r="B1840" t="s">
        <v>1163</v>
      </c>
      <c r="C1840" t="s">
        <v>1427</v>
      </c>
      <c r="D1840" t="s">
        <v>113</v>
      </c>
      <c r="E1840" t="s">
        <v>1517</v>
      </c>
      <c r="F1840" t="s">
        <v>127</v>
      </c>
      <c r="G1840" t="s">
        <v>1272</v>
      </c>
      <c r="H1840"/>
      <c r="I1840"/>
      <c r="J1840" t="s">
        <v>117</v>
      </c>
      <c r="K1840" t="s">
        <v>118</v>
      </c>
      <c r="L1840"/>
      <c r="M1840" t="s">
        <v>1275</v>
      </c>
      <c r="N1840" t="s">
        <v>118</v>
      </c>
      <c r="O1840" t="s">
        <v>120</v>
      </c>
      <c r="P1840"/>
      <c r="Q1840"/>
      <c r="R1840"/>
      <c r="S1840"/>
      <c r="T1840"/>
      <c r="U1840" t="s">
        <v>1161</v>
      </c>
      <c r="V1840"/>
      <c r="W1840"/>
      <c r="X1840"/>
      <c r="Y1840"/>
      <c r="Z1840"/>
      <c r="AA1840"/>
      <c r="AB1840" t="s">
        <v>118</v>
      </c>
      <c r="AC1840">
        <v>90000</v>
      </c>
      <c r="AD1840"/>
      <c r="AE1840"/>
      <c r="AF1840"/>
      <c r="AG1840"/>
      <c r="AH1840"/>
      <c r="AI1840"/>
      <c r="AJ1840"/>
      <c r="AK1840"/>
      <c r="AL1840"/>
      <c r="AM1840"/>
      <c r="AN1840"/>
      <c r="AO1840"/>
      <c r="AP1840"/>
      <c r="AQ1840" t="s">
        <v>1428</v>
      </c>
      <c r="AR1840"/>
      <c r="AS1840" t="s">
        <v>122</v>
      </c>
      <c r="AT1840" t="s">
        <v>1429</v>
      </c>
      <c r="AU1840" t="s">
        <v>1429</v>
      </c>
      <c r="AV1840" t="s">
        <v>1430</v>
      </c>
    </row>
    <row r="1841" spans="1:49">
      <c r="A1841">
        <v>2018</v>
      </c>
      <c r="B1841" t="s">
        <v>1163</v>
      </c>
      <c r="C1841" t="s">
        <v>1427</v>
      </c>
      <c r="D1841" t="s">
        <v>113</v>
      </c>
      <c r="E1841" t="s">
        <v>1518</v>
      </c>
      <c r="F1841" t="s">
        <v>769</v>
      </c>
      <c r="G1841" t="s">
        <v>990</v>
      </c>
      <c r="H1841"/>
      <c r="I1841"/>
      <c r="J1841" t="s">
        <v>117</v>
      </c>
      <c r="K1841" t="s">
        <v>118</v>
      </c>
      <c r="L1841"/>
      <c r="M1841" t="s">
        <v>1519</v>
      </c>
      <c r="N1841" t="s">
        <v>118</v>
      </c>
      <c r="O1841" t="s">
        <v>120</v>
      </c>
      <c r="P1841"/>
      <c r="Q1841"/>
      <c r="R1841"/>
      <c r="S1841"/>
      <c r="T1841"/>
      <c r="U1841" t="s">
        <v>1161</v>
      </c>
      <c r="V1841"/>
      <c r="W1841"/>
      <c r="X1841"/>
      <c r="Y1841"/>
      <c r="Z1841"/>
      <c r="AA1841"/>
      <c r="AB1841" t="s">
        <v>118</v>
      </c>
      <c r="AC1841">
        <v>90070</v>
      </c>
      <c r="AD1841"/>
      <c r="AE1841"/>
      <c r="AF1841"/>
      <c r="AG1841"/>
      <c r="AH1841"/>
      <c r="AI1841"/>
      <c r="AJ1841"/>
      <c r="AK1841"/>
      <c r="AL1841"/>
      <c r="AM1841"/>
      <c r="AN1841"/>
      <c r="AO1841"/>
      <c r="AP1841"/>
      <c r="AQ1841" t="s">
        <v>1428</v>
      </c>
      <c r="AR1841"/>
      <c r="AS1841" t="s">
        <v>122</v>
      </c>
      <c r="AT1841" t="s">
        <v>1429</v>
      </c>
      <c r="AU1841" t="s">
        <v>1429</v>
      </c>
      <c r="AV1841" t="s">
        <v>1430</v>
      </c>
    </row>
    <row r="1842" spans="1:49">
      <c r="A1842">
        <v>2018</v>
      </c>
      <c r="B1842" t="s">
        <v>1163</v>
      </c>
      <c r="C1842" t="s">
        <v>1427</v>
      </c>
      <c r="D1842" t="s">
        <v>113</v>
      </c>
      <c r="E1842" t="s">
        <v>495</v>
      </c>
      <c r="F1842" t="s">
        <v>1520</v>
      </c>
      <c r="G1842" t="s">
        <v>1521</v>
      </c>
      <c r="H1842"/>
      <c r="I1842"/>
      <c r="J1842" t="s">
        <v>117</v>
      </c>
      <c r="K1842" t="s">
        <v>215</v>
      </c>
      <c r="L1842"/>
      <c r="M1842" t="s">
        <v>1522</v>
      </c>
      <c r="N1842" t="s">
        <v>215</v>
      </c>
      <c r="O1842" t="s">
        <v>120</v>
      </c>
      <c r="P1842"/>
      <c r="Q1842"/>
      <c r="R1842"/>
      <c r="S1842"/>
      <c r="T1842"/>
      <c r="U1842" t="s">
        <v>1161</v>
      </c>
      <c r="V1842"/>
      <c r="W1842"/>
      <c r="X1842"/>
      <c r="Y1842"/>
      <c r="Z1842"/>
      <c r="AA1842"/>
      <c r="AB1842" t="s">
        <v>215</v>
      </c>
      <c r="AC1842">
        <v>3100</v>
      </c>
      <c r="AD1842"/>
      <c r="AE1842"/>
      <c r="AF1842"/>
      <c r="AG1842"/>
      <c r="AH1842"/>
      <c r="AI1842"/>
      <c r="AJ1842"/>
      <c r="AK1842"/>
      <c r="AL1842"/>
      <c r="AM1842"/>
      <c r="AN1842"/>
      <c r="AO1842"/>
      <c r="AP1842"/>
      <c r="AQ1842" t="s">
        <v>1428</v>
      </c>
      <c r="AR1842"/>
      <c r="AS1842" t="s">
        <v>122</v>
      </c>
      <c r="AT1842" t="s">
        <v>1429</v>
      </c>
      <c r="AU1842" t="s">
        <v>1429</v>
      </c>
      <c r="AV1842" t="s">
        <v>1430</v>
      </c>
    </row>
    <row r="1843" spans="1:49">
      <c r="A1843">
        <v>2018</v>
      </c>
      <c r="B1843" t="s">
        <v>1163</v>
      </c>
      <c r="C1843" t="s">
        <v>1427</v>
      </c>
      <c r="D1843" t="s">
        <v>113</v>
      </c>
      <c r="E1843" t="s">
        <v>307</v>
      </c>
      <c r="F1843" t="s">
        <v>392</v>
      </c>
      <c r="G1843" t="s">
        <v>772</v>
      </c>
      <c r="H1843"/>
      <c r="I1843"/>
      <c r="J1843" t="s">
        <v>117</v>
      </c>
      <c r="K1843" t="s">
        <v>215</v>
      </c>
      <c r="L1843"/>
      <c r="M1843" t="s">
        <v>805</v>
      </c>
      <c r="N1843" t="s">
        <v>215</v>
      </c>
      <c r="O1843" t="s">
        <v>120</v>
      </c>
      <c r="P1843"/>
      <c r="Q1843"/>
      <c r="R1843"/>
      <c r="S1843"/>
      <c r="T1843"/>
      <c r="U1843" t="s">
        <v>1161</v>
      </c>
      <c r="V1843"/>
      <c r="W1843"/>
      <c r="X1843"/>
      <c r="Y1843"/>
      <c r="Z1843"/>
      <c r="AA1843"/>
      <c r="AB1843" t="s">
        <v>215</v>
      </c>
      <c r="AC1843">
        <v>8500</v>
      </c>
      <c r="AD1843"/>
      <c r="AE1843"/>
      <c r="AF1843"/>
      <c r="AG1843"/>
      <c r="AH1843"/>
      <c r="AI1843"/>
      <c r="AJ1843"/>
      <c r="AK1843"/>
      <c r="AL1843"/>
      <c r="AM1843"/>
      <c r="AN1843"/>
      <c r="AO1843"/>
      <c r="AP1843"/>
      <c r="AQ1843" t="s">
        <v>1428</v>
      </c>
      <c r="AR1843"/>
      <c r="AS1843" t="s">
        <v>122</v>
      </c>
      <c r="AT1843" t="s">
        <v>1429</v>
      </c>
      <c r="AU1843" t="s">
        <v>1429</v>
      </c>
      <c r="AV1843" t="s">
        <v>1430</v>
      </c>
    </row>
    <row r="1844" spans="1:49">
      <c r="A1844">
        <v>2018</v>
      </c>
      <c r="B1844" t="s">
        <v>1163</v>
      </c>
      <c r="C1844" t="s">
        <v>1427</v>
      </c>
      <c r="D1844" t="s">
        <v>113</v>
      </c>
      <c r="E1844" t="s">
        <v>992</v>
      </c>
      <c r="F1844" t="s">
        <v>1523</v>
      </c>
      <c r="G1844" t="s">
        <v>408</v>
      </c>
      <c r="H1844"/>
      <c r="I1844"/>
      <c r="J1844" t="s">
        <v>117</v>
      </c>
      <c r="K1844" t="s">
        <v>183</v>
      </c>
      <c r="L1844"/>
      <c r="M1844" t="s">
        <v>1524</v>
      </c>
      <c r="N1844" t="s">
        <v>183</v>
      </c>
      <c r="O1844" t="s">
        <v>120</v>
      </c>
      <c r="P1844"/>
      <c r="Q1844"/>
      <c r="R1844"/>
      <c r="S1844"/>
      <c r="T1844"/>
      <c r="U1844" t="s">
        <v>1161</v>
      </c>
      <c r="V1844"/>
      <c r="W1844"/>
      <c r="X1844"/>
      <c r="Y1844"/>
      <c r="Z1844"/>
      <c r="AA1844"/>
      <c r="AB1844" t="s">
        <v>183</v>
      </c>
      <c r="AC1844">
        <v>74059</v>
      </c>
      <c r="AD1844"/>
      <c r="AE1844"/>
      <c r="AF1844"/>
      <c r="AG1844"/>
      <c r="AH1844"/>
      <c r="AI1844"/>
      <c r="AJ1844"/>
      <c r="AK1844"/>
      <c r="AL1844"/>
      <c r="AM1844"/>
      <c r="AN1844"/>
      <c r="AO1844"/>
      <c r="AP1844"/>
      <c r="AQ1844" t="s">
        <v>1428</v>
      </c>
      <c r="AR1844"/>
      <c r="AS1844" t="s">
        <v>122</v>
      </c>
      <c r="AT1844" t="s">
        <v>1429</v>
      </c>
      <c r="AU1844" t="s">
        <v>1429</v>
      </c>
      <c r="AV1844" t="s">
        <v>1430</v>
      </c>
    </row>
    <row r="1845" spans="1:49">
      <c r="A1845">
        <v>2018</v>
      </c>
      <c r="B1845" t="s">
        <v>1163</v>
      </c>
      <c r="C1845" t="s">
        <v>1427</v>
      </c>
      <c r="D1845" t="s">
        <v>113</v>
      </c>
      <c r="E1845" t="s">
        <v>1525</v>
      </c>
      <c r="F1845" t="s">
        <v>1505</v>
      </c>
      <c r="G1845" t="s">
        <v>1526</v>
      </c>
      <c r="H1845"/>
      <c r="I1845"/>
      <c r="J1845" t="s">
        <v>117</v>
      </c>
      <c r="K1845" t="s">
        <v>118</v>
      </c>
      <c r="L1845"/>
      <c r="M1845" t="s">
        <v>1527</v>
      </c>
      <c r="N1845" t="s">
        <v>118</v>
      </c>
      <c r="O1845" t="s">
        <v>120</v>
      </c>
      <c r="P1845"/>
      <c r="Q1845"/>
      <c r="R1845"/>
      <c r="S1845"/>
      <c r="T1845"/>
      <c r="U1845" t="s">
        <v>1161</v>
      </c>
      <c r="V1845"/>
      <c r="W1845"/>
      <c r="X1845"/>
      <c r="Y1845"/>
      <c r="Z1845"/>
      <c r="AA1845"/>
      <c r="AB1845" t="s">
        <v>118</v>
      </c>
      <c r="AC1845">
        <v>90800</v>
      </c>
      <c r="AD1845"/>
      <c r="AE1845"/>
      <c r="AF1845"/>
      <c r="AG1845"/>
      <c r="AH1845"/>
      <c r="AI1845"/>
      <c r="AJ1845"/>
      <c r="AK1845"/>
      <c r="AL1845"/>
      <c r="AM1845"/>
      <c r="AN1845"/>
      <c r="AO1845"/>
      <c r="AP1845"/>
      <c r="AQ1845" t="s">
        <v>1428</v>
      </c>
      <c r="AR1845"/>
      <c r="AS1845" t="s">
        <v>122</v>
      </c>
      <c r="AT1845" t="s">
        <v>1429</v>
      </c>
      <c r="AU1845" t="s">
        <v>1429</v>
      </c>
      <c r="AV1845" t="s">
        <v>1430</v>
      </c>
    </row>
    <row r="1846" spans="1:49">
      <c r="A1846">
        <v>2018</v>
      </c>
      <c r="B1846" t="s">
        <v>1163</v>
      </c>
      <c r="C1846" t="s">
        <v>1427</v>
      </c>
      <c r="D1846" t="s">
        <v>113</v>
      </c>
      <c r="E1846" t="s">
        <v>263</v>
      </c>
      <c r="F1846" t="s">
        <v>1528</v>
      </c>
      <c r="G1846" t="s">
        <v>1529</v>
      </c>
      <c r="H1846"/>
      <c r="I1846"/>
      <c r="J1846" t="s">
        <v>117</v>
      </c>
      <c r="K1846" t="s">
        <v>215</v>
      </c>
      <c r="L1846"/>
      <c r="M1846" t="s">
        <v>1530</v>
      </c>
      <c r="N1846" t="s">
        <v>215</v>
      </c>
      <c r="O1846" t="s">
        <v>120</v>
      </c>
      <c r="P1846"/>
      <c r="Q1846"/>
      <c r="R1846"/>
      <c r="S1846"/>
      <c r="T1846"/>
      <c r="U1846" t="s">
        <v>1161</v>
      </c>
      <c r="V1846"/>
      <c r="W1846"/>
      <c r="X1846"/>
      <c r="Y1846"/>
      <c r="Z1846"/>
      <c r="AA1846"/>
      <c r="AB1846" t="s">
        <v>215</v>
      </c>
      <c r="AC1846">
        <v>1230</v>
      </c>
      <c r="AD1846"/>
      <c r="AE1846"/>
      <c r="AF1846"/>
      <c r="AG1846"/>
      <c r="AH1846"/>
      <c r="AI1846"/>
      <c r="AJ1846"/>
      <c r="AK1846"/>
      <c r="AL1846"/>
      <c r="AM1846"/>
      <c r="AN1846"/>
      <c r="AO1846"/>
      <c r="AP1846"/>
      <c r="AQ1846" t="s">
        <v>1428</v>
      </c>
      <c r="AR1846"/>
      <c r="AS1846" t="s">
        <v>122</v>
      </c>
      <c r="AT1846" t="s">
        <v>1429</v>
      </c>
      <c r="AU1846" t="s">
        <v>1429</v>
      </c>
      <c r="AV1846" t="s">
        <v>1430</v>
      </c>
    </row>
    <row r="1847" spans="1:49">
      <c r="A1847">
        <v>2018</v>
      </c>
      <c r="B1847" t="s">
        <v>1163</v>
      </c>
      <c r="C1847" t="s">
        <v>1427</v>
      </c>
      <c r="D1847" t="s">
        <v>113</v>
      </c>
      <c r="E1847" t="s">
        <v>1531</v>
      </c>
      <c r="F1847" t="s">
        <v>849</v>
      </c>
      <c r="G1847" t="s">
        <v>127</v>
      </c>
      <c r="H1847"/>
      <c r="I1847"/>
      <c r="J1847" t="s">
        <v>117</v>
      </c>
      <c r="K1847" t="s">
        <v>118</v>
      </c>
      <c r="L1847"/>
      <c r="M1847" t="s">
        <v>1532</v>
      </c>
      <c r="N1847" t="s">
        <v>118</v>
      </c>
      <c r="O1847" t="s">
        <v>120</v>
      </c>
      <c r="P1847"/>
      <c r="Q1847"/>
      <c r="R1847"/>
      <c r="S1847"/>
      <c r="T1847"/>
      <c r="U1847" t="s">
        <v>1161</v>
      </c>
      <c r="V1847"/>
      <c r="W1847"/>
      <c r="X1847"/>
      <c r="Y1847"/>
      <c r="Z1847"/>
      <c r="AA1847"/>
      <c r="AB1847" t="s">
        <v>118</v>
      </c>
      <c r="AC1847">
        <v>90605</v>
      </c>
      <c r="AD1847"/>
      <c r="AE1847"/>
      <c r="AF1847"/>
      <c r="AG1847"/>
      <c r="AH1847"/>
      <c r="AI1847"/>
      <c r="AJ1847"/>
      <c r="AK1847"/>
      <c r="AL1847"/>
      <c r="AM1847"/>
      <c r="AN1847"/>
      <c r="AO1847"/>
      <c r="AP1847"/>
      <c r="AQ1847" t="s">
        <v>1428</v>
      </c>
      <c r="AR1847"/>
      <c r="AS1847" t="s">
        <v>122</v>
      </c>
      <c r="AT1847" t="s">
        <v>1429</v>
      </c>
      <c r="AU1847" t="s">
        <v>1429</v>
      </c>
      <c r="AV1847" t="s">
        <v>1430</v>
      </c>
    </row>
    <row r="1848" spans="1:49">
      <c r="A1848">
        <v>2018</v>
      </c>
      <c r="B1848" t="s">
        <v>1163</v>
      </c>
      <c r="C1848" t="s">
        <v>1427</v>
      </c>
      <c r="D1848" t="s">
        <v>113</v>
      </c>
      <c r="E1848" t="s">
        <v>820</v>
      </c>
      <c r="F1848" t="s">
        <v>202</v>
      </c>
      <c r="G1848" t="s">
        <v>539</v>
      </c>
      <c r="H1848"/>
      <c r="I1848"/>
      <c r="J1848" t="s">
        <v>117</v>
      </c>
      <c r="K1848" t="s">
        <v>118</v>
      </c>
      <c r="L1848"/>
      <c r="M1848" t="s">
        <v>1533</v>
      </c>
      <c r="N1848" t="s">
        <v>118</v>
      </c>
      <c r="O1848" t="s">
        <v>120</v>
      </c>
      <c r="P1848"/>
      <c r="Q1848"/>
      <c r="R1848"/>
      <c r="S1848"/>
      <c r="T1848"/>
      <c r="U1848" t="s">
        <v>1161</v>
      </c>
      <c r="V1848"/>
      <c r="W1848"/>
      <c r="X1848"/>
      <c r="Y1848"/>
      <c r="Z1848"/>
      <c r="AA1848"/>
      <c r="AB1848" t="s">
        <v>118</v>
      </c>
      <c r="AC1848">
        <v>90010</v>
      </c>
      <c r="AD1848"/>
      <c r="AE1848"/>
      <c r="AF1848"/>
      <c r="AG1848"/>
      <c r="AH1848"/>
      <c r="AI1848"/>
      <c r="AJ1848"/>
      <c r="AK1848"/>
      <c r="AL1848"/>
      <c r="AM1848"/>
      <c r="AN1848"/>
      <c r="AO1848"/>
      <c r="AP1848"/>
      <c r="AQ1848" t="s">
        <v>1428</v>
      </c>
      <c r="AR1848"/>
      <c r="AS1848" t="s">
        <v>122</v>
      </c>
      <c r="AT1848" t="s">
        <v>1429</v>
      </c>
      <c r="AU1848" t="s">
        <v>1429</v>
      </c>
      <c r="AV1848" t="s">
        <v>1430</v>
      </c>
    </row>
    <row r="1849" spans="1:49">
      <c r="A1849">
        <v>2018</v>
      </c>
      <c r="B1849" t="s">
        <v>1163</v>
      </c>
      <c r="C1849" t="s">
        <v>1427</v>
      </c>
      <c r="D1849" t="s">
        <v>113</v>
      </c>
      <c r="E1849" t="s">
        <v>970</v>
      </c>
      <c r="F1849" t="s">
        <v>493</v>
      </c>
      <c r="G1849" t="s">
        <v>971</v>
      </c>
      <c r="H1849"/>
      <c r="I1849"/>
      <c r="J1849" t="s">
        <v>117</v>
      </c>
      <c r="K1849" t="s">
        <v>118</v>
      </c>
      <c r="L1849"/>
      <c r="M1849" t="s">
        <v>972</v>
      </c>
      <c r="N1849" t="s">
        <v>118</v>
      </c>
      <c r="O1849" t="s">
        <v>120</v>
      </c>
      <c r="P1849"/>
      <c r="Q1849"/>
      <c r="R1849"/>
      <c r="S1849"/>
      <c r="T1849"/>
      <c r="U1849" t="s">
        <v>1161</v>
      </c>
      <c r="V1849"/>
      <c r="W1849"/>
      <c r="X1849"/>
      <c r="Y1849"/>
      <c r="Z1849"/>
      <c r="AA1849"/>
      <c r="AB1849" t="s">
        <v>118</v>
      </c>
      <c r="AC1849">
        <v>90010</v>
      </c>
      <c r="AD1849"/>
      <c r="AE1849"/>
      <c r="AF1849"/>
      <c r="AG1849"/>
      <c r="AH1849"/>
      <c r="AI1849"/>
      <c r="AJ1849"/>
      <c r="AK1849"/>
      <c r="AL1849"/>
      <c r="AM1849"/>
      <c r="AN1849"/>
      <c r="AO1849"/>
      <c r="AP1849"/>
      <c r="AQ1849" t="s">
        <v>1428</v>
      </c>
      <c r="AR1849"/>
      <c r="AS1849" t="s">
        <v>122</v>
      </c>
      <c r="AT1849" t="s">
        <v>1429</v>
      </c>
      <c r="AU1849" t="s">
        <v>1429</v>
      </c>
      <c r="AV1849" t="s">
        <v>1430</v>
      </c>
    </row>
    <row r="1850" spans="1:49">
      <c r="A1850">
        <v>2018</v>
      </c>
      <c r="B1850" t="s">
        <v>1163</v>
      </c>
      <c r="C1850" t="s">
        <v>1427</v>
      </c>
      <c r="D1850" t="s">
        <v>113</v>
      </c>
      <c r="E1850" t="s">
        <v>1534</v>
      </c>
      <c r="F1850" t="s">
        <v>493</v>
      </c>
      <c r="G1850" t="s">
        <v>443</v>
      </c>
      <c r="H1850"/>
      <c r="I1850"/>
      <c r="J1850" t="s">
        <v>117</v>
      </c>
      <c r="K1850" t="s">
        <v>118</v>
      </c>
      <c r="L1850"/>
      <c r="M1850" t="s">
        <v>974</v>
      </c>
      <c r="N1850" t="s">
        <v>118</v>
      </c>
      <c r="O1850" t="s">
        <v>120</v>
      </c>
      <c r="P1850"/>
      <c r="Q1850"/>
      <c r="R1850"/>
      <c r="S1850"/>
      <c r="T1850"/>
      <c r="U1850" t="s">
        <v>1161</v>
      </c>
      <c r="V1850"/>
      <c r="W1850"/>
      <c r="X1850"/>
      <c r="Y1850"/>
      <c r="Z1850"/>
      <c r="AA1850"/>
      <c r="AB1850" t="s">
        <v>118</v>
      </c>
      <c r="AC1850">
        <v>90300</v>
      </c>
      <c r="AD1850"/>
      <c r="AE1850"/>
      <c r="AF1850"/>
      <c r="AG1850"/>
      <c r="AH1850"/>
      <c r="AI1850"/>
      <c r="AJ1850"/>
      <c r="AK1850"/>
      <c r="AL1850"/>
      <c r="AM1850"/>
      <c r="AN1850"/>
      <c r="AO1850"/>
      <c r="AP1850"/>
      <c r="AQ1850" t="s">
        <v>1428</v>
      </c>
      <c r="AR1850"/>
      <c r="AS1850" t="s">
        <v>122</v>
      </c>
      <c r="AT1850" t="s">
        <v>1429</v>
      </c>
      <c r="AU1850" t="s">
        <v>1429</v>
      </c>
      <c r="AV1850" t="s">
        <v>1430</v>
      </c>
    </row>
    <row r="1851" spans="1:49">
      <c r="A1851">
        <v>2018</v>
      </c>
      <c r="B1851" t="s">
        <v>1163</v>
      </c>
      <c r="C1851" t="s">
        <v>1427</v>
      </c>
      <c r="D1851" t="s">
        <v>113</v>
      </c>
      <c r="E1851" t="s">
        <v>1535</v>
      </c>
      <c r="F1851" t="s">
        <v>962</v>
      </c>
      <c r="G1851" t="s">
        <v>756</v>
      </c>
      <c r="H1851"/>
      <c r="I1851"/>
      <c r="J1851" t="s">
        <v>117</v>
      </c>
      <c r="K1851" t="s">
        <v>118</v>
      </c>
      <c r="L1851"/>
      <c r="M1851" t="s">
        <v>1196</v>
      </c>
      <c r="N1851" t="s">
        <v>118</v>
      </c>
      <c r="O1851" t="s">
        <v>120</v>
      </c>
      <c r="P1851"/>
      <c r="Q1851"/>
      <c r="R1851"/>
      <c r="S1851"/>
      <c r="T1851"/>
      <c r="U1851" t="s">
        <v>1161</v>
      </c>
      <c r="V1851"/>
      <c r="W1851"/>
      <c r="X1851"/>
      <c r="Y1851"/>
      <c r="Z1851"/>
      <c r="AA1851"/>
      <c r="AB1851" t="s">
        <v>118</v>
      </c>
      <c r="AC1851">
        <v>90000</v>
      </c>
      <c r="AD1851"/>
      <c r="AE1851"/>
      <c r="AF1851"/>
      <c r="AG1851"/>
      <c r="AH1851"/>
      <c r="AI1851"/>
      <c r="AJ1851"/>
      <c r="AK1851"/>
      <c r="AL1851"/>
      <c r="AM1851"/>
      <c r="AN1851"/>
      <c r="AO1851"/>
      <c r="AP1851"/>
      <c r="AQ1851" t="s">
        <v>1428</v>
      </c>
      <c r="AR1851"/>
      <c r="AS1851" t="s">
        <v>122</v>
      </c>
      <c r="AT1851" t="s">
        <v>1429</v>
      </c>
      <c r="AU1851" t="s">
        <v>1429</v>
      </c>
      <c r="AV1851" t="s">
        <v>1430</v>
      </c>
    </row>
    <row r="1852" spans="1:49">
      <c r="A1852">
        <v>2018</v>
      </c>
      <c r="B1852" t="s">
        <v>1163</v>
      </c>
      <c r="C1852" t="s">
        <v>1427</v>
      </c>
      <c r="D1852" t="s">
        <v>113</v>
      </c>
      <c r="E1852" t="s">
        <v>268</v>
      </c>
      <c r="F1852" t="s">
        <v>1169</v>
      </c>
      <c r="G1852" t="s">
        <v>1536</v>
      </c>
      <c r="H1852"/>
      <c r="I1852"/>
      <c r="J1852" t="s">
        <v>117</v>
      </c>
      <c r="K1852" t="s">
        <v>215</v>
      </c>
      <c r="L1852"/>
      <c r="M1852" t="s">
        <v>1537</v>
      </c>
      <c r="N1852" t="s">
        <v>215</v>
      </c>
      <c r="O1852" t="s">
        <v>120</v>
      </c>
      <c r="P1852"/>
      <c r="Q1852"/>
      <c r="R1852"/>
      <c r="S1852"/>
      <c r="T1852"/>
      <c r="U1852" t="s">
        <v>1161</v>
      </c>
      <c r="V1852"/>
      <c r="W1852"/>
      <c r="X1852"/>
      <c r="Y1852"/>
      <c r="Z1852"/>
      <c r="AA1852"/>
      <c r="AB1852" t="s">
        <v>215</v>
      </c>
      <c r="AC1852">
        <v>9060</v>
      </c>
      <c r="AD1852"/>
      <c r="AE1852"/>
      <c r="AF1852"/>
      <c r="AG1852"/>
      <c r="AH1852"/>
      <c r="AI1852"/>
      <c r="AJ1852"/>
      <c r="AK1852"/>
      <c r="AL1852"/>
      <c r="AM1852"/>
      <c r="AN1852"/>
      <c r="AO1852"/>
      <c r="AP1852"/>
      <c r="AQ1852" t="s">
        <v>1428</v>
      </c>
      <c r="AR1852"/>
      <c r="AS1852" t="s">
        <v>122</v>
      </c>
      <c r="AT1852" t="s">
        <v>1429</v>
      </c>
      <c r="AU1852" t="s">
        <v>1429</v>
      </c>
      <c r="AV1852" t="s">
        <v>1430</v>
      </c>
    </row>
    <row r="1853" spans="1:49">
      <c r="A1853">
        <v>2018</v>
      </c>
      <c r="B1853" t="s">
        <v>1163</v>
      </c>
      <c r="C1853" t="s">
        <v>1427</v>
      </c>
      <c r="D1853" t="s">
        <v>113</v>
      </c>
      <c r="E1853" t="s">
        <v>1538</v>
      </c>
      <c r="F1853" t="s">
        <v>966</v>
      </c>
      <c r="G1853" t="s">
        <v>244</v>
      </c>
      <c r="H1853"/>
      <c r="I1853"/>
      <c r="J1853" t="s">
        <v>117</v>
      </c>
      <c r="K1853" t="s">
        <v>118</v>
      </c>
      <c r="L1853"/>
      <c r="M1853" t="s">
        <v>969</v>
      </c>
      <c r="N1853" t="s">
        <v>118</v>
      </c>
      <c r="O1853" t="s">
        <v>120</v>
      </c>
      <c r="P1853"/>
      <c r="Q1853"/>
      <c r="R1853"/>
      <c r="S1853"/>
      <c r="T1853"/>
      <c r="U1853" t="s">
        <v>1161</v>
      </c>
      <c r="V1853"/>
      <c r="W1853"/>
      <c r="X1853"/>
      <c r="Y1853"/>
      <c r="Z1853"/>
      <c r="AA1853"/>
      <c r="AB1853" t="s">
        <v>118</v>
      </c>
      <c r="AC1853">
        <v>90300</v>
      </c>
      <c r="AD1853"/>
      <c r="AE1853"/>
      <c r="AF1853"/>
      <c r="AG1853"/>
      <c r="AH1853"/>
      <c r="AI1853"/>
      <c r="AJ1853"/>
      <c r="AK1853"/>
      <c r="AL1853"/>
      <c r="AM1853"/>
      <c r="AN1853"/>
      <c r="AO1853"/>
      <c r="AP1853"/>
      <c r="AQ1853" t="s">
        <v>1428</v>
      </c>
      <c r="AR1853"/>
      <c r="AS1853" t="s">
        <v>122</v>
      </c>
      <c r="AT1853" t="s">
        <v>1429</v>
      </c>
      <c r="AU1853" t="s">
        <v>1429</v>
      </c>
      <c r="AV1853" t="s">
        <v>1430</v>
      </c>
    </row>
    <row r="1854" spans="1:49">
      <c r="A1854">
        <v>2018</v>
      </c>
      <c r="B1854" t="s">
        <v>1163</v>
      </c>
      <c r="C1854" t="s">
        <v>1427</v>
      </c>
      <c r="D1854" t="s">
        <v>113</v>
      </c>
      <c r="E1854" t="s">
        <v>1539</v>
      </c>
      <c r="F1854" t="s">
        <v>1540</v>
      </c>
      <c r="G1854" t="s">
        <v>179</v>
      </c>
      <c r="H1854"/>
      <c r="I1854"/>
      <c r="J1854" t="s">
        <v>117</v>
      </c>
      <c r="K1854" t="s">
        <v>118</v>
      </c>
      <c r="L1854"/>
      <c r="M1854" t="s">
        <v>1541</v>
      </c>
      <c r="N1854" t="s">
        <v>118</v>
      </c>
      <c r="O1854" t="s">
        <v>120</v>
      </c>
      <c r="P1854"/>
      <c r="Q1854"/>
      <c r="R1854"/>
      <c r="S1854"/>
      <c r="T1854"/>
      <c r="U1854" t="s">
        <v>1161</v>
      </c>
      <c r="V1854"/>
      <c r="W1854"/>
      <c r="X1854"/>
      <c r="Y1854"/>
      <c r="Z1854"/>
      <c r="AA1854"/>
      <c r="AB1854" t="s">
        <v>118</v>
      </c>
      <c r="AC1854">
        <v>90040</v>
      </c>
      <c r="AD1854"/>
      <c r="AE1854"/>
      <c r="AF1854"/>
      <c r="AG1854"/>
      <c r="AH1854"/>
      <c r="AI1854"/>
      <c r="AJ1854"/>
      <c r="AK1854"/>
      <c r="AL1854"/>
      <c r="AM1854"/>
      <c r="AN1854"/>
      <c r="AO1854"/>
      <c r="AP1854"/>
      <c r="AQ1854" t="s">
        <v>1428</v>
      </c>
      <c r="AR1854"/>
      <c r="AS1854" t="s">
        <v>122</v>
      </c>
      <c r="AT1854" t="s">
        <v>1429</v>
      </c>
      <c r="AU1854" t="s">
        <v>1429</v>
      </c>
      <c r="AV1854" t="s">
        <v>1430</v>
      </c>
    </row>
    <row r="1855" spans="1:49">
      <c r="A1855">
        <v>2018</v>
      </c>
      <c r="B1855" t="s">
        <v>1163</v>
      </c>
      <c r="C1855" t="s">
        <v>1427</v>
      </c>
      <c r="D1855" t="s">
        <v>113</v>
      </c>
      <c r="E1855" t="s">
        <v>1542</v>
      </c>
      <c r="F1855" t="s">
        <v>334</v>
      </c>
      <c r="G1855" t="s">
        <v>983</v>
      </c>
      <c r="H1855"/>
      <c r="I1855"/>
      <c r="J1855" t="s">
        <v>117</v>
      </c>
      <c r="K1855" t="s">
        <v>118</v>
      </c>
      <c r="L1855"/>
      <c r="M1855" t="s">
        <v>1543</v>
      </c>
      <c r="N1855" t="s">
        <v>118</v>
      </c>
      <c r="O1855" t="s">
        <v>120</v>
      </c>
      <c r="P1855"/>
      <c r="Q1855"/>
      <c r="R1855"/>
      <c r="S1855"/>
      <c r="T1855"/>
      <c r="U1855" t="s">
        <v>1161</v>
      </c>
      <c r="V1855"/>
      <c r="W1855"/>
      <c r="X1855"/>
      <c r="Y1855"/>
      <c r="Z1855"/>
      <c r="AA1855"/>
      <c r="AB1855" t="s">
        <v>118</v>
      </c>
      <c r="AC1855">
        <v>90300</v>
      </c>
      <c r="AD1855"/>
      <c r="AE1855"/>
      <c r="AF1855"/>
      <c r="AG1855"/>
      <c r="AH1855"/>
      <c r="AI1855"/>
      <c r="AJ1855"/>
      <c r="AK1855"/>
      <c r="AL1855"/>
      <c r="AM1855"/>
      <c r="AN1855"/>
      <c r="AO1855"/>
      <c r="AP1855"/>
      <c r="AQ1855" t="s">
        <v>1428</v>
      </c>
      <c r="AR1855"/>
      <c r="AS1855" t="s">
        <v>122</v>
      </c>
      <c r="AT1855" t="s">
        <v>1429</v>
      </c>
      <c r="AU1855" t="s">
        <v>1429</v>
      </c>
      <c r="AV1855" t="s">
        <v>1430</v>
      </c>
    </row>
    <row r="1856" spans="1:49">
      <c r="A1856">
        <v>2018</v>
      </c>
      <c r="B1856" t="s">
        <v>1163</v>
      </c>
      <c r="C1856" t="s">
        <v>1427</v>
      </c>
      <c r="D1856" t="s">
        <v>113</v>
      </c>
      <c r="E1856" t="s">
        <v>1544</v>
      </c>
      <c r="F1856" t="s">
        <v>1545</v>
      </c>
      <c r="G1856" t="s">
        <v>756</v>
      </c>
      <c r="H1856"/>
      <c r="I1856"/>
      <c r="J1856" t="s">
        <v>117</v>
      </c>
      <c r="K1856" t="s">
        <v>183</v>
      </c>
      <c r="L1856"/>
      <c r="M1856" t="s">
        <v>1546</v>
      </c>
      <c r="N1856" t="s">
        <v>183</v>
      </c>
      <c r="O1856" t="s">
        <v>120</v>
      </c>
      <c r="P1856"/>
      <c r="Q1856"/>
      <c r="R1856"/>
      <c r="S1856"/>
      <c r="T1856"/>
      <c r="U1856" t="s">
        <v>1161</v>
      </c>
      <c r="V1856"/>
      <c r="W1856"/>
      <c r="X1856"/>
      <c r="Y1856"/>
      <c r="Z1856"/>
      <c r="AA1856"/>
      <c r="AB1856" t="s">
        <v>183</v>
      </c>
      <c r="AC1856">
        <v>72760</v>
      </c>
      <c r="AD1856"/>
      <c r="AE1856"/>
      <c r="AF1856"/>
      <c r="AG1856"/>
      <c r="AH1856"/>
      <c r="AI1856"/>
      <c r="AJ1856"/>
      <c r="AK1856"/>
      <c r="AL1856"/>
      <c r="AM1856"/>
      <c r="AN1856"/>
      <c r="AO1856"/>
      <c r="AP1856"/>
      <c r="AQ1856" t="s">
        <v>1428</v>
      </c>
      <c r="AR1856"/>
      <c r="AS1856" t="s">
        <v>122</v>
      </c>
      <c r="AT1856" t="s">
        <v>1429</v>
      </c>
      <c r="AU1856" t="s">
        <v>1429</v>
      </c>
      <c r="AV1856" t="s">
        <v>1430</v>
      </c>
    </row>
    <row r="1857" spans="1:49">
      <c r="A1857">
        <v>2018</v>
      </c>
      <c r="B1857" t="s">
        <v>1163</v>
      </c>
      <c r="C1857" t="s">
        <v>1427</v>
      </c>
      <c r="D1857" t="s">
        <v>113</v>
      </c>
      <c r="E1857" t="s">
        <v>366</v>
      </c>
      <c r="F1857" t="s">
        <v>1547</v>
      </c>
      <c r="G1857" t="s">
        <v>1548</v>
      </c>
      <c r="H1857"/>
      <c r="I1857"/>
      <c r="J1857" t="s">
        <v>117</v>
      </c>
      <c r="K1857" t="s">
        <v>118</v>
      </c>
      <c r="L1857"/>
      <c r="M1857" t="s">
        <v>1549</v>
      </c>
      <c r="N1857" t="s">
        <v>118</v>
      </c>
      <c r="O1857" t="s">
        <v>120</v>
      </c>
      <c r="P1857"/>
      <c r="Q1857"/>
      <c r="R1857"/>
      <c r="S1857"/>
      <c r="T1857"/>
      <c r="U1857" t="s">
        <v>1161</v>
      </c>
      <c r="V1857"/>
      <c r="W1857"/>
      <c r="X1857"/>
      <c r="Y1857"/>
      <c r="Z1857"/>
      <c r="AA1857"/>
      <c r="AB1857" t="s">
        <v>118</v>
      </c>
      <c r="AC1857">
        <v>90000</v>
      </c>
      <c r="AD1857"/>
      <c r="AE1857"/>
      <c r="AF1857"/>
      <c r="AG1857"/>
      <c r="AH1857"/>
      <c r="AI1857"/>
      <c r="AJ1857"/>
      <c r="AK1857"/>
      <c r="AL1857"/>
      <c r="AM1857"/>
      <c r="AN1857"/>
      <c r="AO1857"/>
      <c r="AP1857"/>
      <c r="AQ1857" t="s">
        <v>1428</v>
      </c>
      <c r="AR1857"/>
      <c r="AS1857" t="s">
        <v>122</v>
      </c>
      <c r="AT1857" t="s">
        <v>1429</v>
      </c>
      <c r="AU1857" t="s">
        <v>1429</v>
      </c>
      <c r="AV1857" t="s">
        <v>1430</v>
      </c>
    </row>
    <row r="1858" spans="1:49">
      <c r="A1858">
        <v>2018</v>
      </c>
      <c r="B1858" t="s">
        <v>1163</v>
      </c>
      <c r="C1858" t="s">
        <v>1427</v>
      </c>
      <c r="D1858" t="s">
        <v>113</v>
      </c>
      <c r="E1858" t="s">
        <v>217</v>
      </c>
      <c r="F1858" t="s">
        <v>218</v>
      </c>
      <c r="G1858" t="s">
        <v>219</v>
      </c>
      <c r="H1858"/>
      <c r="I1858"/>
      <c r="J1858" t="s">
        <v>117</v>
      </c>
      <c r="K1858" t="s">
        <v>118</v>
      </c>
      <c r="L1858"/>
      <c r="M1858" t="s">
        <v>220</v>
      </c>
      <c r="N1858" t="s">
        <v>118</v>
      </c>
      <c r="O1858" t="s">
        <v>120</v>
      </c>
      <c r="P1858"/>
      <c r="Q1858"/>
      <c r="R1858"/>
      <c r="S1858"/>
      <c r="T1858"/>
      <c r="U1858" t="s">
        <v>1161</v>
      </c>
      <c r="V1858"/>
      <c r="W1858"/>
      <c r="X1858"/>
      <c r="Y1858"/>
      <c r="Z1858"/>
      <c r="AA1858"/>
      <c r="AB1858" t="s">
        <v>118</v>
      </c>
      <c r="AC1858">
        <v>90140</v>
      </c>
      <c r="AD1858"/>
      <c r="AE1858"/>
      <c r="AF1858"/>
      <c r="AG1858"/>
      <c r="AH1858"/>
      <c r="AI1858"/>
      <c r="AJ1858"/>
      <c r="AK1858"/>
      <c r="AL1858"/>
      <c r="AM1858"/>
      <c r="AN1858"/>
      <c r="AO1858"/>
      <c r="AP1858"/>
      <c r="AQ1858" t="s">
        <v>1428</v>
      </c>
      <c r="AR1858"/>
      <c r="AS1858" t="s">
        <v>122</v>
      </c>
      <c r="AT1858" t="s">
        <v>1429</v>
      </c>
      <c r="AU1858" t="s">
        <v>1429</v>
      </c>
      <c r="AV1858" t="s">
        <v>1430</v>
      </c>
    </row>
    <row r="1859" spans="1:49">
      <c r="A1859">
        <v>2018</v>
      </c>
      <c r="B1859" t="s">
        <v>1163</v>
      </c>
      <c r="C1859" t="s">
        <v>1427</v>
      </c>
      <c r="D1859" t="s">
        <v>113</v>
      </c>
      <c r="E1859" t="s">
        <v>1550</v>
      </c>
      <c r="F1859" t="s">
        <v>377</v>
      </c>
      <c r="G1859" t="s">
        <v>179</v>
      </c>
      <c r="H1859"/>
      <c r="I1859"/>
      <c r="J1859" t="s">
        <v>117</v>
      </c>
      <c r="K1859" t="s">
        <v>118</v>
      </c>
      <c r="L1859"/>
      <c r="M1859" t="s">
        <v>1243</v>
      </c>
      <c r="N1859" t="s">
        <v>118</v>
      </c>
      <c r="O1859" t="s">
        <v>120</v>
      </c>
      <c r="P1859"/>
      <c r="Q1859"/>
      <c r="R1859"/>
      <c r="S1859"/>
      <c r="T1859"/>
      <c r="U1859" t="s">
        <v>1161</v>
      </c>
      <c r="V1859"/>
      <c r="W1859"/>
      <c r="X1859"/>
      <c r="Y1859"/>
      <c r="Z1859"/>
      <c r="AA1859"/>
      <c r="AB1859" t="s">
        <v>118</v>
      </c>
      <c r="AC1859">
        <v>90000</v>
      </c>
      <c r="AD1859"/>
      <c r="AE1859"/>
      <c r="AF1859"/>
      <c r="AG1859"/>
      <c r="AH1859"/>
      <c r="AI1859"/>
      <c r="AJ1859"/>
      <c r="AK1859"/>
      <c r="AL1859"/>
      <c r="AM1859"/>
      <c r="AN1859"/>
      <c r="AO1859"/>
      <c r="AP1859"/>
      <c r="AQ1859" t="s">
        <v>1428</v>
      </c>
      <c r="AR1859"/>
      <c r="AS1859" t="s">
        <v>122</v>
      </c>
      <c r="AT1859" t="s">
        <v>1429</v>
      </c>
      <c r="AU1859" t="s">
        <v>1429</v>
      </c>
      <c r="AV1859" t="s">
        <v>1430</v>
      </c>
    </row>
    <row r="1860" spans="1:49">
      <c r="A1860">
        <v>2018</v>
      </c>
      <c r="B1860" t="s">
        <v>1163</v>
      </c>
      <c r="C1860" t="s">
        <v>1427</v>
      </c>
      <c r="D1860" t="s">
        <v>113</v>
      </c>
      <c r="E1860" t="s">
        <v>1551</v>
      </c>
      <c r="F1860" t="s">
        <v>508</v>
      </c>
      <c r="G1860" t="s">
        <v>197</v>
      </c>
      <c r="H1860"/>
      <c r="I1860"/>
      <c r="J1860" t="s">
        <v>117</v>
      </c>
      <c r="K1860" t="s">
        <v>183</v>
      </c>
      <c r="L1860"/>
      <c r="M1860" t="s">
        <v>1182</v>
      </c>
      <c r="N1860" t="s">
        <v>183</v>
      </c>
      <c r="O1860" t="s">
        <v>120</v>
      </c>
      <c r="P1860"/>
      <c r="Q1860"/>
      <c r="R1860"/>
      <c r="S1860"/>
      <c r="T1860"/>
      <c r="U1860" t="s">
        <v>1161</v>
      </c>
      <c r="V1860"/>
      <c r="W1860"/>
      <c r="X1860"/>
      <c r="Y1860"/>
      <c r="Z1860"/>
      <c r="AA1860"/>
      <c r="AB1860" t="s">
        <v>183</v>
      </c>
      <c r="AC1860">
        <v>74080</v>
      </c>
      <c r="AD1860"/>
      <c r="AE1860"/>
      <c r="AF1860"/>
      <c r="AG1860"/>
      <c r="AH1860"/>
      <c r="AI1860"/>
      <c r="AJ1860"/>
      <c r="AK1860"/>
      <c r="AL1860"/>
      <c r="AM1860"/>
      <c r="AN1860"/>
      <c r="AO1860"/>
      <c r="AP1860"/>
      <c r="AQ1860" t="s">
        <v>1428</v>
      </c>
      <c r="AR1860"/>
      <c r="AS1860" t="s">
        <v>122</v>
      </c>
      <c r="AT1860" t="s">
        <v>1429</v>
      </c>
      <c r="AU1860" t="s">
        <v>1429</v>
      </c>
      <c r="AV1860" t="s">
        <v>1430</v>
      </c>
    </row>
    <row r="1861" spans="1:49">
      <c r="A1861">
        <v>2018</v>
      </c>
      <c r="B1861" t="s">
        <v>1163</v>
      </c>
      <c r="C1861" t="s">
        <v>1427</v>
      </c>
      <c r="D1861" t="s">
        <v>113</v>
      </c>
      <c r="E1861" t="s">
        <v>1552</v>
      </c>
      <c r="F1861" t="s">
        <v>356</v>
      </c>
      <c r="G1861" t="s">
        <v>360</v>
      </c>
      <c r="H1861"/>
      <c r="I1861"/>
      <c r="J1861" t="s">
        <v>117</v>
      </c>
      <c r="K1861" t="s">
        <v>183</v>
      </c>
      <c r="L1861"/>
      <c r="M1861" t="s">
        <v>1553</v>
      </c>
      <c r="N1861" t="s">
        <v>183</v>
      </c>
      <c r="O1861" t="s">
        <v>120</v>
      </c>
      <c r="P1861"/>
      <c r="Q1861"/>
      <c r="R1861"/>
      <c r="S1861"/>
      <c r="T1861"/>
      <c r="U1861" t="s">
        <v>1161</v>
      </c>
      <c r="V1861"/>
      <c r="W1861"/>
      <c r="X1861"/>
      <c r="Y1861"/>
      <c r="Z1861"/>
      <c r="AA1861"/>
      <c r="AB1861" t="s">
        <v>183</v>
      </c>
      <c r="AC1861">
        <v>72310</v>
      </c>
      <c r="AD1861"/>
      <c r="AE1861"/>
      <c r="AF1861"/>
      <c r="AG1861"/>
      <c r="AH1861"/>
      <c r="AI1861"/>
      <c r="AJ1861"/>
      <c r="AK1861"/>
      <c r="AL1861"/>
      <c r="AM1861"/>
      <c r="AN1861"/>
      <c r="AO1861"/>
      <c r="AP1861"/>
      <c r="AQ1861" t="s">
        <v>1428</v>
      </c>
      <c r="AR1861"/>
      <c r="AS1861" t="s">
        <v>122</v>
      </c>
      <c r="AT1861" t="s">
        <v>1429</v>
      </c>
      <c r="AU1861" t="s">
        <v>1429</v>
      </c>
      <c r="AV1861" t="s">
        <v>1430</v>
      </c>
    </row>
    <row r="1862" spans="1:49">
      <c r="A1862">
        <v>2018</v>
      </c>
      <c r="B1862" t="s">
        <v>1163</v>
      </c>
      <c r="C1862" t="s">
        <v>1427</v>
      </c>
      <c r="D1862" t="s">
        <v>113</v>
      </c>
      <c r="E1862" t="s">
        <v>1554</v>
      </c>
      <c r="F1862" t="s">
        <v>290</v>
      </c>
      <c r="G1862" t="s">
        <v>1555</v>
      </c>
      <c r="H1862"/>
      <c r="I1862"/>
      <c r="J1862" t="s">
        <v>117</v>
      </c>
      <c r="K1862" t="s">
        <v>118</v>
      </c>
      <c r="L1862"/>
      <c r="M1862" t="s">
        <v>1556</v>
      </c>
      <c r="N1862" t="s">
        <v>118</v>
      </c>
      <c r="O1862" t="s">
        <v>120</v>
      </c>
      <c r="P1862"/>
      <c r="Q1862"/>
      <c r="R1862"/>
      <c r="S1862"/>
      <c r="T1862"/>
      <c r="U1862" t="s">
        <v>1161</v>
      </c>
      <c r="V1862"/>
      <c r="W1862"/>
      <c r="X1862"/>
      <c r="Y1862"/>
      <c r="Z1862"/>
      <c r="AA1862"/>
      <c r="AB1862" t="s">
        <v>118</v>
      </c>
      <c r="AC1862">
        <v>90802</v>
      </c>
      <c r="AD1862"/>
      <c r="AE1862"/>
      <c r="AF1862"/>
      <c r="AG1862"/>
      <c r="AH1862"/>
      <c r="AI1862"/>
      <c r="AJ1862"/>
      <c r="AK1862"/>
      <c r="AL1862"/>
      <c r="AM1862"/>
      <c r="AN1862"/>
      <c r="AO1862"/>
      <c r="AP1862"/>
      <c r="AQ1862" t="s">
        <v>1428</v>
      </c>
      <c r="AR1862"/>
      <c r="AS1862" t="s">
        <v>122</v>
      </c>
      <c r="AT1862" t="s">
        <v>1429</v>
      </c>
      <c r="AU1862" t="s">
        <v>1429</v>
      </c>
      <c r="AV1862" t="s">
        <v>1430</v>
      </c>
    </row>
    <row r="1863" spans="1:49">
      <c r="A1863">
        <v>2018</v>
      </c>
      <c r="B1863" t="s">
        <v>1163</v>
      </c>
      <c r="C1863" t="s">
        <v>1427</v>
      </c>
      <c r="D1863" t="s">
        <v>113</v>
      </c>
      <c r="E1863" t="s">
        <v>1557</v>
      </c>
      <c r="F1863" t="s">
        <v>1558</v>
      </c>
      <c r="G1863" t="s">
        <v>1559</v>
      </c>
      <c r="H1863"/>
      <c r="I1863"/>
      <c r="J1863" t="s">
        <v>117</v>
      </c>
      <c r="K1863" t="s">
        <v>118</v>
      </c>
      <c r="L1863"/>
      <c r="M1863" t="s">
        <v>1560</v>
      </c>
      <c r="N1863" t="s">
        <v>118</v>
      </c>
      <c r="O1863" t="s">
        <v>120</v>
      </c>
      <c r="P1863"/>
      <c r="Q1863"/>
      <c r="R1863"/>
      <c r="S1863"/>
      <c r="T1863"/>
      <c r="U1863" t="s">
        <v>1161</v>
      </c>
      <c r="V1863"/>
      <c r="W1863"/>
      <c r="X1863"/>
      <c r="Y1863"/>
      <c r="Z1863"/>
      <c r="AA1863"/>
      <c r="AB1863" t="s">
        <v>118</v>
      </c>
      <c r="AC1863">
        <v>90800</v>
      </c>
      <c r="AD1863"/>
      <c r="AE1863"/>
      <c r="AF1863"/>
      <c r="AG1863"/>
      <c r="AH1863"/>
      <c r="AI1863"/>
      <c r="AJ1863"/>
      <c r="AK1863"/>
      <c r="AL1863"/>
      <c r="AM1863"/>
      <c r="AN1863"/>
      <c r="AO1863"/>
      <c r="AP1863"/>
      <c r="AQ1863" t="s">
        <v>1428</v>
      </c>
      <c r="AR1863"/>
      <c r="AS1863" t="s">
        <v>122</v>
      </c>
      <c r="AT1863" t="s">
        <v>1429</v>
      </c>
      <c r="AU1863" t="s">
        <v>1429</v>
      </c>
      <c r="AV1863" t="s">
        <v>1430</v>
      </c>
    </row>
    <row r="1864" spans="1:49">
      <c r="A1864">
        <v>2018</v>
      </c>
      <c r="B1864" t="s">
        <v>1163</v>
      </c>
      <c r="C1864" t="s">
        <v>1427</v>
      </c>
      <c r="D1864" t="s">
        <v>113</v>
      </c>
      <c r="E1864" t="s">
        <v>1561</v>
      </c>
      <c r="F1864" t="s">
        <v>1562</v>
      </c>
      <c r="G1864"/>
      <c r="H1864"/>
      <c r="I1864"/>
      <c r="J1864" t="s">
        <v>117</v>
      </c>
      <c r="K1864" t="s">
        <v>215</v>
      </c>
      <c r="L1864"/>
      <c r="M1864" t="s">
        <v>1563</v>
      </c>
      <c r="N1864" t="s">
        <v>215</v>
      </c>
      <c r="O1864" t="s">
        <v>120</v>
      </c>
      <c r="P1864"/>
      <c r="Q1864"/>
      <c r="R1864"/>
      <c r="S1864"/>
      <c r="T1864"/>
      <c r="U1864" t="s">
        <v>1161</v>
      </c>
      <c r="V1864"/>
      <c r="W1864"/>
      <c r="X1864"/>
      <c r="Y1864"/>
      <c r="Z1864"/>
      <c r="AA1864"/>
      <c r="AB1864" t="s">
        <v>215</v>
      </c>
      <c r="AC1864">
        <v>9020</v>
      </c>
      <c r="AD1864"/>
      <c r="AE1864"/>
      <c r="AF1864"/>
      <c r="AG1864"/>
      <c r="AH1864"/>
      <c r="AI1864"/>
      <c r="AJ1864"/>
      <c r="AK1864"/>
      <c r="AL1864"/>
      <c r="AM1864"/>
      <c r="AN1864"/>
      <c r="AO1864"/>
      <c r="AP1864"/>
      <c r="AQ1864" t="s">
        <v>1428</v>
      </c>
      <c r="AR1864"/>
      <c r="AS1864" t="s">
        <v>122</v>
      </c>
      <c r="AT1864" t="s">
        <v>1429</v>
      </c>
      <c r="AU1864" t="s">
        <v>1429</v>
      </c>
      <c r="AV1864" t="s">
        <v>1430</v>
      </c>
    </row>
    <row r="1865" spans="1:49">
      <c r="A1865">
        <v>2018</v>
      </c>
      <c r="B1865" t="s">
        <v>1163</v>
      </c>
      <c r="C1865" t="s">
        <v>1427</v>
      </c>
      <c r="D1865" t="s">
        <v>113</v>
      </c>
      <c r="E1865" t="s">
        <v>1564</v>
      </c>
      <c r="F1865" t="s">
        <v>1565</v>
      </c>
      <c r="G1865" t="s">
        <v>419</v>
      </c>
      <c r="H1865"/>
      <c r="I1865"/>
      <c r="J1865" t="s">
        <v>117</v>
      </c>
      <c r="K1865" t="s">
        <v>118</v>
      </c>
      <c r="L1865"/>
      <c r="M1865" t="s">
        <v>1566</v>
      </c>
      <c r="N1865" t="s">
        <v>118</v>
      </c>
      <c r="O1865" t="s">
        <v>120</v>
      </c>
      <c r="P1865"/>
      <c r="Q1865"/>
      <c r="R1865"/>
      <c r="S1865"/>
      <c r="T1865"/>
      <c r="U1865" t="s">
        <v>1161</v>
      </c>
      <c r="V1865"/>
      <c r="W1865"/>
      <c r="X1865"/>
      <c r="Y1865"/>
      <c r="Z1865"/>
      <c r="AA1865"/>
      <c r="AB1865" t="s">
        <v>118</v>
      </c>
      <c r="AC1865">
        <v>90796</v>
      </c>
      <c r="AD1865"/>
      <c r="AE1865"/>
      <c r="AF1865"/>
      <c r="AG1865"/>
      <c r="AH1865"/>
      <c r="AI1865"/>
      <c r="AJ1865"/>
      <c r="AK1865"/>
      <c r="AL1865"/>
      <c r="AM1865"/>
      <c r="AN1865"/>
      <c r="AO1865"/>
      <c r="AP1865"/>
      <c r="AQ1865" t="s">
        <v>1428</v>
      </c>
      <c r="AR1865"/>
      <c r="AS1865" t="s">
        <v>122</v>
      </c>
      <c r="AT1865" t="s">
        <v>1429</v>
      </c>
      <c r="AU1865" t="s">
        <v>1429</v>
      </c>
      <c r="AV1865" t="s">
        <v>1430</v>
      </c>
    </row>
    <row r="1866" spans="1:49">
      <c r="A1866">
        <v>2018</v>
      </c>
      <c r="B1866" t="s">
        <v>1163</v>
      </c>
      <c r="C1866" t="s">
        <v>1427</v>
      </c>
      <c r="D1866" t="s">
        <v>113</v>
      </c>
      <c r="E1866" t="s">
        <v>192</v>
      </c>
      <c r="F1866" t="s">
        <v>1256</v>
      </c>
      <c r="G1866" t="s">
        <v>127</v>
      </c>
      <c r="H1866"/>
      <c r="I1866"/>
      <c r="J1866" t="s">
        <v>117</v>
      </c>
      <c r="K1866" t="s">
        <v>118</v>
      </c>
      <c r="L1866"/>
      <c r="M1866" t="s">
        <v>1176</v>
      </c>
      <c r="N1866" t="s">
        <v>118</v>
      </c>
      <c r="O1866" t="s">
        <v>120</v>
      </c>
      <c r="P1866"/>
      <c r="Q1866"/>
      <c r="R1866"/>
      <c r="S1866"/>
      <c r="T1866"/>
      <c r="U1866" t="s">
        <v>1161</v>
      </c>
      <c r="V1866"/>
      <c r="W1866"/>
      <c r="X1866"/>
      <c r="Y1866"/>
      <c r="Z1866"/>
      <c r="AA1866"/>
      <c r="AB1866" t="s">
        <v>118</v>
      </c>
      <c r="AC1866">
        <v>90623</v>
      </c>
      <c r="AD1866"/>
      <c r="AE1866"/>
      <c r="AF1866"/>
      <c r="AG1866"/>
      <c r="AH1866"/>
      <c r="AI1866"/>
      <c r="AJ1866"/>
      <c r="AK1866"/>
      <c r="AL1866"/>
      <c r="AM1866"/>
      <c r="AN1866"/>
      <c r="AO1866"/>
      <c r="AP1866"/>
      <c r="AQ1866" t="s">
        <v>1428</v>
      </c>
      <c r="AR1866"/>
      <c r="AS1866" t="s">
        <v>122</v>
      </c>
      <c r="AT1866" t="s">
        <v>1429</v>
      </c>
      <c r="AU1866" t="s">
        <v>1429</v>
      </c>
      <c r="AV1866" t="s">
        <v>1430</v>
      </c>
    </row>
    <row r="1867" spans="1:49">
      <c r="A1867">
        <v>2018</v>
      </c>
      <c r="B1867" t="s">
        <v>1163</v>
      </c>
      <c r="C1867" t="s">
        <v>1427</v>
      </c>
      <c r="D1867" t="s">
        <v>113</v>
      </c>
      <c r="E1867" t="s">
        <v>956</v>
      </c>
      <c r="F1867" t="s">
        <v>141</v>
      </c>
      <c r="G1867" t="s">
        <v>1567</v>
      </c>
      <c r="H1867"/>
      <c r="I1867"/>
      <c r="J1867" t="s">
        <v>117</v>
      </c>
      <c r="K1867" t="s">
        <v>1105</v>
      </c>
      <c r="L1867"/>
      <c r="M1867" t="s">
        <v>1568</v>
      </c>
      <c r="N1867" t="s">
        <v>1105</v>
      </c>
      <c r="O1867" t="s">
        <v>120</v>
      </c>
      <c r="P1867"/>
      <c r="Q1867"/>
      <c r="R1867"/>
      <c r="S1867"/>
      <c r="T1867"/>
      <c r="U1867" t="s">
        <v>1161</v>
      </c>
      <c r="V1867"/>
      <c r="W1867"/>
      <c r="X1867"/>
      <c r="Y1867"/>
      <c r="Z1867"/>
      <c r="AA1867"/>
      <c r="AB1867" t="s">
        <v>1105</v>
      </c>
      <c r="AC1867">
        <v>83177</v>
      </c>
      <c r="AD1867"/>
      <c r="AE1867"/>
      <c r="AF1867"/>
      <c r="AG1867"/>
      <c r="AH1867"/>
      <c r="AI1867"/>
      <c r="AJ1867"/>
      <c r="AK1867"/>
      <c r="AL1867"/>
      <c r="AM1867"/>
      <c r="AN1867"/>
      <c r="AO1867"/>
      <c r="AP1867"/>
      <c r="AQ1867" t="s">
        <v>1428</v>
      </c>
      <c r="AR1867"/>
      <c r="AS1867" t="s">
        <v>122</v>
      </c>
      <c r="AT1867" t="s">
        <v>1429</v>
      </c>
      <c r="AU1867" t="s">
        <v>1429</v>
      </c>
      <c r="AV1867" t="s">
        <v>1430</v>
      </c>
    </row>
    <row r="1868" spans="1:49">
      <c r="A1868">
        <v>2018</v>
      </c>
      <c r="B1868" t="s">
        <v>1163</v>
      </c>
      <c r="C1868" t="s">
        <v>1427</v>
      </c>
      <c r="D1868" t="s">
        <v>113</v>
      </c>
      <c r="E1868" t="s">
        <v>223</v>
      </c>
      <c r="F1868" t="s">
        <v>224</v>
      </c>
      <c r="G1868" t="s">
        <v>225</v>
      </c>
      <c r="H1868"/>
      <c r="I1868"/>
      <c r="J1868" t="s">
        <v>117</v>
      </c>
      <c r="K1868" t="s">
        <v>118</v>
      </c>
      <c r="L1868"/>
      <c r="M1868" t="s">
        <v>226</v>
      </c>
      <c r="N1868" t="s">
        <v>118</v>
      </c>
      <c r="O1868" t="s">
        <v>120</v>
      </c>
      <c r="P1868"/>
      <c r="Q1868"/>
      <c r="R1868"/>
      <c r="S1868"/>
      <c r="T1868"/>
      <c r="U1868" t="s">
        <v>1161</v>
      </c>
      <c r="V1868"/>
      <c r="W1868"/>
      <c r="X1868"/>
      <c r="Y1868"/>
      <c r="Z1868"/>
      <c r="AA1868"/>
      <c r="AB1868" t="s">
        <v>118</v>
      </c>
      <c r="AC1868">
        <v>90360</v>
      </c>
      <c r="AD1868"/>
      <c r="AE1868"/>
      <c r="AF1868"/>
      <c r="AG1868"/>
      <c r="AH1868"/>
      <c r="AI1868"/>
      <c r="AJ1868"/>
      <c r="AK1868"/>
      <c r="AL1868"/>
      <c r="AM1868"/>
      <c r="AN1868"/>
      <c r="AO1868"/>
      <c r="AP1868"/>
      <c r="AQ1868" t="s">
        <v>1428</v>
      </c>
      <c r="AR1868"/>
      <c r="AS1868" t="s">
        <v>122</v>
      </c>
      <c r="AT1868" t="s">
        <v>1429</v>
      </c>
      <c r="AU1868" t="s">
        <v>1429</v>
      </c>
      <c r="AV1868" t="s">
        <v>1430</v>
      </c>
    </row>
    <row r="1869" spans="1:49">
      <c r="A1869">
        <v>2018</v>
      </c>
      <c r="B1869" t="s">
        <v>1163</v>
      </c>
      <c r="C1869" t="s">
        <v>1427</v>
      </c>
      <c r="D1869" t="s">
        <v>113</v>
      </c>
      <c r="E1869" t="s">
        <v>1569</v>
      </c>
      <c r="F1869" t="s">
        <v>408</v>
      </c>
      <c r="G1869" t="s">
        <v>1570</v>
      </c>
      <c r="H1869"/>
      <c r="I1869"/>
      <c r="J1869" t="s">
        <v>117</v>
      </c>
      <c r="K1869" t="s">
        <v>1105</v>
      </c>
      <c r="L1869"/>
      <c r="M1869" t="s">
        <v>1571</v>
      </c>
      <c r="N1869" t="s">
        <v>1105</v>
      </c>
      <c r="O1869" t="s">
        <v>120</v>
      </c>
      <c r="P1869"/>
      <c r="Q1869"/>
      <c r="R1869"/>
      <c r="S1869"/>
      <c r="T1869"/>
      <c r="U1869" t="s">
        <v>1161</v>
      </c>
      <c r="V1869"/>
      <c r="W1869"/>
      <c r="X1869"/>
      <c r="Y1869"/>
      <c r="Z1869"/>
      <c r="AA1869"/>
      <c r="AB1869" t="s">
        <v>1105</v>
      </c>
      <c r="AC1869">
        <v>83117</v>
      </c>
      <c r="AD1869"/>
      <c r="AE1869"/>
      <c r="AF1869"/>
      <c r="AG1869"/>
      <c r="AH1869"/>
      <c r="AI1869"/>
      <c r="AJ1869"/>
      <c r="AK1869"/>
      <c r="AL1869"/>
      <c r="AM1869"/>
      <c r="AN1869"/>
      <c r="AO1869"/>
      <c r="AP1869"/>
      <c r="AQ1869" t="s">
        <v>1428</v>
      </c>
      <c r="AR1869"/>
      <c r="AS1869" t="s">
        <v>122</v>
      </c>
      <c r="AT1869" t="s">
        <v>1429</v>
      </c>
      <c r="AU1869" t="s">
        <v>1429</v>
      </c>
      <c r="AV1869" t="s">
        <v>1430</v>
      </c>
    </row>
    <row r="1870" spans="1:49">
      <c r="A1870">
        <v>2018</v>
      </c>
      <c r="B1870" t="s">
        <v>1163</v>
      </c>
      <c r="C1870" t="s">
        <v>1427</v>
      </c>
      <c r="D1870" t="s">
        <v>113</v>
      </c>
      <c r="E1870" t="s">
        <v>1572</v>
      </c>
      <c r="F1870" t="s">
        <v>1573</v>
      </c>
      <c r="G1870" t="s">
        <v>1574</v>
      </c>
      <c r="H1870"/>
      <c r="I1870"/>
      <c r="J1870" t="s">
        <v>117</v>
      </c>
      <c r="K1870" t="s">
        <v>1105</v>
      </c>
      <c r="L1870"/>
      <c r="M1870" t="s">
        <v>1575</v>
      </c>
      <c r="N1870" t="s">
        <v>1105</v>
      </c>
      <c r="O1870" t="s">
        <v>120</v>
      </c>
      <c r="P1870"/>
      <c r="Q1870"/>
      <c r="R1870"/>
      <c r="S1870"/>
      <c r="T1870"/>
      <c r="U1870" t="s">
        <v>1161</v>
      </c>
      <c r="V1870"/>
      <c r="W1870"/>
      <c r="X1870"/>
      <c r="Y1870"/>
      <c r="Z1870"/>
      <c r="AA1870"/>
      <c r="AB1870" t="s">
        <v>1105</v>
      </c>
      <c r="AC1870">
        <v>83280</v>
      </c>
      <c r="AD1870"/>
      <c r="AE1870"/>
      <c r="AF1870"/>
      <c r="AG1870"/>
      <c r="AH1870"/>
      <c r="AI1870"/>
      <c r="AJ1870"/>
      <c r="AK1870"/>
      <c r="AL1870"/>
      <c r="AM1870"/>
      <c r="AN1870"/>
      <c r="AO1870"/>
      <c r="AP1870"/>
      <c r="AQ1870" t="s">
        <v>1428</v>
      </c>
      <c r="AR1870"/>
      <c r="AS1870" t="s">
        <v>122</v>
      </c>
      <c r="AT1870" t="s">
        <v>1429</v>
      </c>
      <c r="AU1870" t="s">
        <v>1429</v>
      </c>
      <c r="AV1870" t="s">
        <v>1430</v>
      </c>
    </row>
    <row r="1871" spans="1:49">
      <c r="A1871">
        <v>2018</v>
      </c>
      <c r="B1871" t="s">
        <v>1163</v>
      </c>
      <c r="C1871" t="s">
        <v>1427</v>
      </c>
      <c r="D1871" t="s">
        <v>113</v>
      </c>
      <c r="E1871" t="s">
        <v>1510</v>
      </c>
      <c r="F1871" t="s">
        <v>1576</v>
      </c>
      <c r="G1871" t="s">
        <v>1577</v>
      </c>
      <c r="H1871"/>
      <c r="I1871"/>
      <c r="J1871" t="s">
        <v>117</v>
      </c>
      <c r="K1871" t="s">
        <v>1105</v>
      </c>
      <c r="L1871"/>
      <c r="M1871" t="s">
        <v>1578</v>
      </c>
      <c r="N1871" t="s">
        <v>1105</v>
      </c>
      <c r="O1871" t="s">
        <v>120</v>
      </c>
      <c r="P1871"/>
      <c r="Q1871"/>
      <c r="R1871"/>
      <c r="S1871"/>
      <c r="T1871"/>
      <c r="U1871" t="s">
        <v>1161</v>
      </c>
      <c r="V1871"/>
      <c r="W1871"/>
      <c r="X1871"/>
      <c r="Y1871"/>
      <c r="Z1871"/>
      <c r="AA1871"/>
      <c r="AB1871" t="s">
        <v>1105</v>
      </c>
      <c r="AC1871">
        <v>83106</v>
      </c>
      <c r="AD1871"/>
      <c r="AE1871"/>
      <c r="AF1871"/>
      <c r="AG1871"/>
      <c r="AH1871"/>
      <c r="AI1871"/>
      <c r="AJ1871"/>
      <c r="AK1871"/>
      <c r="AL1871"/>
      <c r="AM1871"/>
      <c r="AN1871"/>
      <c r="AO1871"/>
      <c r="AP1871"/>
      <c r="AQ1871" t="s">
        <v>1428</v>
      </c>
      <c r="AR1871"/>
      <c r="AS1871" t="s">
        <v>122</v>
      </c>
      <c r="AT1871" t="s">
        <v>1429</v>
      </c>
      <c r="AU1871" t="s">
        <v>1429</v>
      </c>
      <c r="AV1871" t="s">
        <v>1430</v>
      </c>
    </row>
    <row r="1872" spans="1:49">
      <c r="A1872">
        <v>2018</v>
      </c>
      <c r="B1872" t="s">
        <v>1163</v>
      </c>
      <c r="C1872" t="s">
        <v>1427</v>
      </c>
      <c r="D1872" t="s">
        <v>113</v>
      </c>
      <c r="E1872" t="s">
        <v>1579</v>
      </c>
      <c r="F1872" t="s">
        <v>1186</v>
      </c>
      <c r="G1872" t="s">
        <v>1580</v>
      </c>
      <c r="H1872"/>
      <c r="I1872"/>
      <c r="J1872" t="s">
        <v>117</v>
      </c>
      <c r="K1872" t="s">
        <v>1105</v>
      </c>
      <c r="L1872"/>
      <c r="M1872" t="s">
        <v>1581</v>
      </c>
      <c r="N1872" t="s">
        <v>1105</v>
      </c>
      <c r="O1872" t="s">
        <v>120</v>
      </c>
      <c r="P1872"/>
      <c r="Q1872"/>
      <c r="R1872"/>
      <c r="S1872"/>
      <c r="T1872"/>
      <c r="U1872" t="s">
        <v>1161</v>
      </c>
      <c r="V1872"/>
      <c r="W1872"/>
      <c r="X1872"/>
      <c r="Y1872"/>
      <c r="Z1872"/>
      <c r="AA1872"/>
      <c r="AB1872" t="s">
        <v>1105</v>
      </c>
      <c r="AC1872">
        <v>83117</v>
      </c>
      <c r="AD1872"/>
      <c r="AE1872"/>
      <c r="AF1872"/>
      <c r="AG1872"/>
      <c r="AH1872"/>
      <c r="AI1872"/>
      <c r="AJ1872"/>
      <c r="AK1872"/>
      <c r="AL1872"/>
      <c r="AM1872"/>
      <c r="AN1872"/>
      <c r="AO1872"/>
      <c r="AP1872"/>
      <c r="AQ1872" t="s">
        <v>1428</v>
      </c>
      <c r="AR1872"/>
      <c r="AS1872" t="s">
        <v>122</v>
      </c>
      <c r="AT1872" t="s">
        <v>1429</v>
      </c>
      <c r="AU1872" t="s">
        <v>1429</v>
      </c>
      <c r="AV1872" t="s">
        <v>1430</v>
      </c>
    </row>
    <row r="1873" spans="1:49">
      <c r="A1873">
        <v>2018</v>
      </c>
      <c r="B1873" t="s">
        <v>1163</v>
      </c>
      <c r="C1873" t="s">
        <v>1427</v>
      </c>
      <c r="D1873" t="s">
        <v>113</v>
      </c>
      <c r="E1873" t="s">
        <v>1582</v>
      </c>
      <c r="F1873" t="s">
        <v>279</v>
      </c>
      <c r="G1873" t="s">
        <v>179</v>
      </c>
      <c r="H1873"/>
      <c r="I1873"/>
      <c r="J1873" t="s">
        <v>117</v>
      </c>
      <c r="K1873" t="s">
        <v>183</v>
      </c>
      <c r="L1873"/>
      <c r="M1873" t="s">
        <v>848</v>
      </c>
      <c r="N1873" t="s">
        <v>183</v>
      </c>
      <c r="O1873" t="s">
        <v>120</v>
      </c>
      <c r="P1873"/>
      <c r="Q1873"/>
      <c r="R1873"/>
      <c r="S1873"/>
      <c r="T1873"/>
      <c r="U1873" t="s">
        <v>1161</v>
      </c>
      <c r="V1873"/>
      <c r="W1873"/>
      <c r="X1873"/>
      <c r="Y1873"/>
      <c r="Z1873"/>
      <c r="AA1873"/>
      <c r="AB1873" t="s">
        <v>183</v>
      </c>
      <c r="AC1873">
        <v>72210</v>
      </c>
      <c r="AD1873"/>
      <c r="AE1873"/>
      <c r="AF1873"/>
      <c r="AG1873"/>
      <c r="AH1873"/>
      <c r="AI1873"/>
      <c r="AJ1873"/>
      <c r="AK1873"/>
      <c r="AL1873"/>
      <c r="AM1873"/>
      <c r="AN1873"/>
      <c r="AO1873"/>
      <c r="AP1873"/>
      <c r="AQ1873" t="s">
        <v>1428</v>
      </c>
      <c r="AR1873"/>
      <c r="AS1873" t="s">
        <v>122</v>
      </c>
      <c r="AT1873" t="s">
        <v>1429</v>
      </c>
      <c r="AU1873" t="s">
        <v>1429</v>
      </c>
      <c r="AV1873" t="s">
        <v>1430</v>
      </c>
    </row>
    <row r="1874" spans="1:49">
      <c r="A1874">
        <v>2018</v>
      </c>
      <c r="B1874" t="s">
        <v>1163</v>
      </c>
      <c r="C1874" t="s">
        <v>1427</v>
      </c>
      <c r="D1874" t="s">
        <v>113</v>
      </c>
      <c r="E1874" t="s">
        <v>1583</v>
      </c>
      <c r="F1874" t="s">
        <v>272</v>
      </c>
      <c r="G1874" t="s">
        <v>1584</v>
      </c>
      <c r="H1874"/>
      <c r="I1874"/>
      <c r="J1874" t="s">
        <v>117</v>
      </c>
      <c r="K1874" t="s">
        <v>118</v>
      </c>
      <c r="L1874"/>
      <c r="M1874" t="s">
        <v>1585</v>
      </c>
      <c r="N1874" t="s">
        <v>118</v>
      </c>
      <c r="O1874" t="s">
        <v>120</v>
      </c>
      <c r="P1874"/>
      <c r="Q1874"/>
      <c r="R1874"/>
      <c r="S1874"/>
      <c r="T1874"/>
      <c r="U1874" t="s">
        <v>1161</v>
      </c>
      <c r="V1874"/>
      <c r="W1874"/>
      <c r="X1874"/>
      <c r="Y1874"/>
      <c r="Z1874"/>
      <c r="AA1874"/>
      <c r="AB1874" t="s">
        <v>118</v>
      </c>
      <c r="AC1874">
        <v>90300</v>
      </c>
      <c r="AD1874"/>
      <c r="AE1874"/>
      <c r="AF1874"/>
      <c r="AG1874"/>
      <c r="AH1874"/>
      <c r="AI1874"/>
      <c r="AJ1874"/>
      <c r="AK1874"/>
      <c r="AL1874"/>
      <c r="AM1874"/>
      <c r="AN1874"/>
      <c r="AO1874"/>
      <c r="AP1874"/>
      <c r="AQ1874" t="s">
        <v>1428</v>
      </c>
      <c r="AR1874"/>
      <c r="AS1874" t="s">
        <v>122</v>
      </c>
      <c r="AT1874" t="s">
        <v>1429</v>
      </c>
      <c r="AU1874" t="s">
        <v>1429</v>
      </c>
      <c r="AV1874" t="s">
        <v>1430</v>
      </c>
    </row>
    <row r="1875" spans="1:49">
      <c r="A1875">
        <v>2018</v>
      </c>
      <c r="B1875" t="s">
        <v>1163</v>
      </c>
      <c r="C1875" t="s">
        <v>1427</v>
      </c>
      <c r="D1875" t="s">
        <v>113</v>
      </c>
      <c r="E1875" t="s">
        <v>340</v>
      </c>
      <c r="F1875" t="s">
        <v>341</v>
      </c>
      <c r="G1875" t="s">
        <v>127</v>
      </c>
      <c r="H1875"/>
      <c r="I1875"/>
      <c r="J1875" t="s">
        <v>117</v>
      </c>
      <c r="K1875" t="s">
        <v>118</v>
      </c>
      <c r="L1875"/>
      <c r="M1875" t="s">
        <v>342</v>
      </c>
      <c r="N1875" t="s">
        <v>118</v>
      </c>
      <c r="O1875" t="s">
        <v>120</v>
      </c>
      <c r="P1875"/>
      <c r="Q1875"/>
      <c r="R1875"/>
      <c r="S1875"/>
      <c r="T1875"/>
      <c r="U1875" t="s">
        <v>1161</v>
      </c>
      <c r="V1875"/>
      <c r="W1875"/>
      <c r="X1875"/>
      <c r="Y1875"/>
      <c r="Z1875"/>
      <c r="AA1875"/>
      <c r="AB1875" t="s">
        <v>118</v>
      </c>
      <c r="AC1875">
        <v>90402</v>
      </c>
      <c r="AD1875"/>
      <c r="AE1875"/>
      <c r="AF1875"/>
      <c r="AG1875"/>
      <c r="AH1875"/>
      <c r="AI1875"/>
      <c r="AJ1875"/>
      <c r="AK1875"/>
      <c r="AL1875"/>
      <c r="AM1875"/>
      <c r="AN1875"/>
      <c r="AO1875"/>
      <c r="AP1875"/>
      <c r="AQ1875" t="s">
        <v>1428</v>
      </c>
      <c r="AR1875"/>
      <c r="AS1875" t="s">
        <v>122</v>
      </c>
      <c r="AT1875" t="s">
        <v>1429</v>
      </c>
      <c r="AU1875" t="s">
        <v>1429</v>
      </c>
      <c r="AV1875" t="s">
        <v>1430</v>
      </c>
    </row>
    <row r="1876" spans="1:49">
      <c r="A1876">
        <v>2018</v>
      </c>
      <c r="B1876" t="s">
        <v>1163</v>
      </c>
      <c r="C1876" t="s">
        <v>1427</v>
      </c>
      <c r="D1876" t="s">
        <v>113</v>
      </c>
      <c r="E1876" t="s">
        <v>1586</v>
      </c>
      <c r="F1876" t="s">
        <v>290</v>
      </c>
      <c r="G1876" t="s">
        <v>395</v>
      </c>
      <c r="H1876"/>
      <c r="I1876"/>
      <c r="J1876" t="s">
        <v>117</v>
      </c>
      <c r="K1876" t="s">
        <v>118</v>
      </c>
      <c r="L1876"/>
      <c r="M1876" t="s">
        <v>1252</v>
      </c>
      <c r="N1876" t="s">
        <v>118</v>
      </c>
      <c r="O1876" t="s">
        <v>120</v>
      </c>
      <c r="P1876"/>
      <c r="Q1876"/>
      <c r="R1876"/>
      <c r="S1876"/>
      <c r="T1876"/>
      <c r="U1876" t="s">
        <v>1161</v>
      </c>
      <c r="V1876"/>
      <c r="W1876"/>
      <c r="X1876"/>
      <c r="Y1876"/>
      <c r="Z1876"/>
      <c r="AA1876"/>
      <c r="AB1876" t="s">
        <v>118</v>
      </c>
      <c r="AC1876">
        <v>90300</v>
      </c>
      <c r="AD1876"/>
      <c r="AE1876"/>
      <c r="AF1876"/>
      <c r="AG1876"/>
      <c r="AH1876"/>
      <c r="AI1876"/>
      <c r="AJ1876"/>
      <c r="AK1876"/>
      <c r="AL1876"/>
      <c r="AM1876"/>
      <c r="AN1876"/>
      <c r="AO1876"/>
      <c r="AP1876"/>
      <c r="AQ1876" t="s">
        <v>1428</v>
      </c>
      <c r="AR1876"/>
      <c r="AS1876" t="s">
        <v>122</v>
      </c>
      <c r="AT1876" t="s">
        <v>1429</v>
      </c>
      <c r="AU1876" t="s">
        <v>1429</v>
      </c>
      <c r="AV1876" t="s">
        <v>1430</v>
      </c>
    </row>
    <row r="1877" spans="1:49">
      <c r="A1877">
        <v>2018</v>
      </c>
      <c r="B1877" t="s">
        <v>1163</v>
      </c>
      <c r="C1877" t="s">
        <v>1427</v>
      </c>
      <c r="D1877" t="s">
        <v>113</v>
      </c>
      <c r="E1877" t="s">
        <v>1587</v>
      </c>
      <c r="F1877" t="s">
        <v>1009</v>
      </c>
      <c r="G1877" t="s">
        <v>256</v>
      </c>
      <c r="H1877"/>
      <c r="I1877"/>
      <c r="J1877" t="s">
        <v>117</v>
      </c>
      <c r="K1877" t="s">
        <v>118</v>
      </c>
      <c r="L1877"/>
      <c r="M1877" t="s">
        <v>1010</v>
      </c>
      <c r="N1877" t="s">
        <v>118</v>
      </c>
      <c r="O1877" t="s">
        <v>120</v>
      </c>
      <c r="P1877"/>
      <c r="Q1877"/>
      <c r="R1877"/>
      <c r="S1877"/>
      <c r="T1877"/>
      <c r="U1877" t="s">
        <v>1161</v>
      </c>
      <c r="V1877"/>
      <c r="W1877"/>
      <c r="X1877"/>
      <c r="Y1877"/>
      <c r="Z1877"/>
      <c r="AA1877"/>
      <c r="AB1877" t="s">
        <v>118</v>
      </c>
      <c r="AC1877">
        <v>90100</v>
      </c>
      <c r="AD1877"/>
      <c r="AE1877"/>
      <c r="AF1877"/>
      <c r="AG1877"/>
      <c r="AH1877"/>
      <c r="AI1877"/>
      <c r="AJ1877"/>
      <c r="AK1877"/>
      <c r="AL1877"/>
      <c r="AM1877"/>
      <c r="AN1877"/>
      <c r="AO1877"/>
      <c r="AP1877"/>
      <c r="AQ1877" t="s">
        <v>1428</v>
      </c>
      <c r="AR1877"/>
      <c r="AS1877" t="s">
        <v>122</v>
      </c>
      <c r="AT1877" t="s">
        <v>1429</v>
      </c>
      <c r="AU1877" t="s">
        <v>1429</v>
      </c>
      <c r="AV1877" t="s">
        <v>1430</v>
      </c>
    </row>
    <row r="1878" spans="1:49">
      <c r="A1878">
        <v>2018</v>
      </c>
      <c r="B1878" t="s">
        <v>1163</v>
      </c>
      <c r="C1878" t="s">
        <v>1427</v>
      </c>
      <c r="D1878" t="s">
        <v>113</v>
      </c>
      <c r="E1878" t="s">
        <v>364</v>
      </c>
      <c r="F1878" t="s">
        <v>290</v>
      </c>
      <c r="G1878" t="s">
        <v>194</v>
      </c>
      <c r="H1878"/>
      <c r="I1878"/>
      <c r="J1878" t="s">
        <v>117</v>
      </c>
      <c r="K1878" t="s">
        <v>118</v>
      </c>
      <c r="L1878"/>
      <c r="M1878" t="s">
        <v>365</v>
      </c>
      <c r="N1878" t="s">
        <v>118</v>
      </c>
      <c r="O1878" t="s">
        <v>120</v>
      </c>
      <c r="P1878"/>
      <c r="Q1878"/>
      <c r="R1878"/>
      <c r="S1878"/>
      <c r="T1878"/>
      <c r="U1878" t="s">
        <v>1161</v>
      </c>
      <c r="V1878"/>
      <c r="W1878"/>
      <c r="X1878"/>
      <c r="Y1878"/>
      <c r="Z1878"/>
      <c r="AA1878"/>
      <c r="AB1878" t="s">
        <v>118</v>
      </c>
      <c r="AC1878">
        <v>90800</v>
      </c>
      <c r="AD1878"/>
      <c r="AE1878"/>
      <c r="AF1878"/>
      <c r="AG1878"/>
      <c r="AH1878"/>
      <c r="AI1878"/>
      <c r="AJ1878"/>
      <c r="AK1878"/>
      <c r="AL1878"/>
      <c r="AM1878"/>
      <c r="AN1878"/>
      <c r="AO1878"/>
      <c r="AP1878"/>
      <c r="AQ1878" t="s">
        <v>1428</v>
      </c>
      <c r="AR1878"/>
      <c r="AS1878" t="s">
        <v>122</v>
      </c>
      <c r="AT1878" t="s">
        <v>1429</v>
      </c>
      <c r="AU1878" t="s">
        <v>1429</v>
      </c>
      <c r="AV1878" t="s">
        <v>1430</v>
      </c>
    </row>
    <row r="1879" spans="1:49">
      <c r="A1879">
        <v>2018</v>
      </c>
      <c r="B1879" t="s">
        <v>1163</v>
      </c>
      <c r="C1879" t="s">
        <v>1427</v>
      </c>
      <c r="D1879" t="s">
        <v>113</v>
      </c>
      <c r="E1879" t="s">
        <v>1588</v>
      </c>
      <c r="F1879" t="s">
        <v>381</v>
      </c>
      <c r="G1879" t="s">
        <v>382</v>
      </c>
      <c r="H1879"/>
      <c r="I1879"/>
      <c r="J1879" t="s">
        <v>117</v>
      </c>
      <c r="K1879" t="s">
        <v>118</v>
      </c>
      <c r="L1879"/>
      <c r="M1879" t="s">
        <v>383</v>
      </c>
      <c r="N1879" t="s">
        <v>118</v>
      </c>
      <c r="O1879" t="s">
        <v>120</v>
      </c>
      <c r="P1879"/>
      <c r="Q1879"/>
      <c r="R1879"/>
      <c r="S1879"/>
      <c r="T1879"/>
      <c r="U1879" t="s">
        <v>1161</v>
      </c>
      <c r="V1879"/>
      <c r="W1879"/>
      <c r="X1879"/>
      <c r="Y1879"/>
      <c r="Z1879"/>
      <c r="AA1879"/>
      <c r="AB1879" t="s">
        <v>118</v>
      </c>
      <c r="AC1879">
        <v>90300</v>
      </c>
      <c r="AD1879"/>
      <c r="AE1879"/>
      <c r="AF1879"/>
      <c r="AG1879"/>
      <c r="AH1879"/>
      <c r="AI1879"/>
      <c r="AJ1879"/>
      <c r="AK1879"/>
      <c r="AL1879"/>
      <c r="AM1879"/>
      <c r="AN1879"/>
      <c r="AO1879"/>
      <c r="AP1879"/>
      <c r="AQ1879" t="s">
        <v>1428</v>
      </c>
      <c r="AR1879"/>
      <c r="AS1879" t="s">
        <v>122</v>
      </c>
      <c r="AT1879" t="s">
        <v>1429</v>
      </c>
      <c r="AU1879" t="s">
        <v>1429</v>
      </c>
      <c r="AV1879" t="s">
        <v>1430</v>
      </c>
    </row>
    <row r="1880" spans="1:49">
      <c r="A1880">
        <v>2018</v>
      </c>
      <c r="B1880" t="s">
        <v>1163</v>
      </c>
      <c r="C1880" t="s">
        <v>1427</v>
      </c>
      <c r="D1880" t="s">
        <v>113</v>
      </c>
      <c r="E1880" t="s">
        <v>896</v>
      </c>
      <c r="F1880" t="s">
        <v>194</v>
      </c>
      <c r="G1880" t="s">
        <v>897</v>
      </c>
      <c r="H1880"/>
      <c r="I1880"/>
      <c r="J1880" t="s">
        <v>117</v>
      </c>
      <c r="K1880" t="s">
        <v>118</v>
      </c>
      <c r="L1880"/>
      <c r="M1880" t="s">
        <v>898</v>
      </c>
      <c r="N1880" t="s">
        <v>118</v>
      </c>
      <c r="O1880" t="s">
        <v>120</v>
      </c>
      <c r="P1880"/>
      <c r="Q1880"/>
      <c r="R1880"/>
      <c r="S1880"/>
      <c r="T1880"/>
      <c r="U1880" t="s">
        <v>1161</v>
      </c>
      <c r="V1880"/>
      <c r="W1880"/>
      <c r="X1880"/>
      <c r="Y1880"/>
      <c r="Z1880"/>
      <c r="AA1880"/>
      <c r="AB1880" t="s">
        <v>118</v>
      </c>
      <c r="AC1880">
        <v>90339</v>
      </c>
      <c r="AD1880"/>
      <c r="AE1880"/>
      <c r="AF1880"/>
      <c r="AG1880"/>
      <c r="AH1880"/>
      <c r="AI1880"/>
      <c r="AJ1880"/>
      <c r="AK1880"/>
      <c r="AL1880"/>
      <c r="AM1880"/>
      <c r="AN1880"/>
      <c r="AO1880"/>
      <c r="AP1880"/>
      <c r="AQ1880" t="s">
        <v>1428</v>
      </c>
      <c r="AR1880"/>
      <c r="AS1880" t="s">
        <v>122</v>
      </c>
      <c r="AT1880" t="s">
        <v>1429</v>
      </c>
      <c r="AU1880" t="s">
        <v>1429</v>
      </c>
      <c r="AV1880" t="s">
        <v>1430</v>
      </c>
    </row>
    <row r="1881" spans="1:49">
      <c r="A1881">
        <v>2018</v>
      </c>
      <c r="B1881" t="s">
        <v>1163</v>
      </c>
      <c r="C1881" t="s">
        <v>1427</v>
      </c>
      <c r="D1881" t="s">
        <v>113</v>
      </c>
      <c r="E1881" t="s">
        <v>1552</v>
      </c>
      <c r="F1881" t="s">
        <v>983</v>
      </c>
      <c r="G1881" t="s">
        <v>198</v>
      </c>
      <c r="H1881"/>
      <c r="I1881"/>
      <c r="J1881" t="s">
        <v>117</v>
      </c>
      <c r="K1881" t="s">
        <v>183</v>
      </c>
      <c r="L1881"/>
      <c r="M1881" t="s">
        <v>1589</v>
      </c>
      <c r="N1881" t="s">
        <v>183</v>
      </c>
      <c r="O1881" t="s">
        <v>120</v>
      </c>
      <c r="P1881"/>
      <c r="Q1881"/>
      <c r="R1881"/>
      <c r="S1881"/>
      <c r="T1881"/>
      <c r="U1881" t="s">
        <v>1161</v>
      </c>
      <c r="V1881"/>
      <c r="W1881"/>
      <c r="X1881"/>
      <c r="Y1881"/>
      <c r="Z1881"/>
      <c r="AA1881"/>
      <c r="AB1881" t="s">
        <v>183</v>
      </c>
      <c r="AC1881">
        <v>74200</v>
      </c>
      <c r="AD1881"/>
      <c r="AE1881"/>
      <c r="AF1881"/>
      <c r="AG1881"/>
      <c r="AH1881"/>
      <c r="AI1881"/>
      <c r="AJ1881"/>
      <c r="AK1881"/>
      <c r="AL1881"/>
      <c r="AM1881"/>
      <c r="AN1881"/>
      <c r="AO1881"/>
      <c r="AP1881"/>
      <c r="AQ1881" t="s">
        <v>1428</v>
      </c>
      <c r="AR1881"/>
      <c r="AS1881" t="s">
        <v>122</v>
      </c>
      <c r="AT1881" t="s">
        <v>1429</v>
      </c>
      <c r="AU1881" t="s">
        <v>1429</v>
      </c>
      <c r="AV1881" t="s">
        <v>1430</v>
      </c>
    </row>
    <row r="1882" spans="1:49">
      <c r="A1882">
        <v>2018</v>
      </c>
      <c r="B1882" t="s">
        <v>1163</v>
      </c>
      <c r="C1882" t="s">
        <v>1427</v>
      </c>
      <c r="D1882" t="s">
        <v>113</v>
      </c>
      <c r="E1882" t="s">
        <v>1590</v>
      </c>
      <c r="F1882" t="s">
        <v>422</v>
      </c>
      <c r="G1882" t="s">
        <v>928</v>
      </c>
      <c r="H1882"/>
      <c r="I1882"/>
      <c r="J1882" t="s">
        <v>117</v>
      </c>
      <c r="K1882" t="s">
        <v>118</v>
      </c>
      <c r="L1882"/>
      <c r="M1882" t="s">
        <v>929</v>
      </c>
      <c r="N1882" t="s">
        <v>118</v>
      </c>
      <c r="O1882" t="s">
        <v>120</v>
      </c>
      <c r="P1882"/>
      <c r="Q1882"/>
      <c r="R1882"/>
      <c r="S1882"/>
      <c r="T1882"/>
      <c r="U1882" t="s">
        <v>1161</v>
      </c>
      <c r="V1882"/>
      <c r="W1882"/>
      <c r="X1882"/>
      <c r="Y1882"/>
      <c r="Z1882"/>
      <c r="AA1882"/>
      <c r="AB1882" t="s">
        <v>118</v>
      </c>
      <c r="AC1882">
        <v>90800</v>
      </c>
      <c r="AD1882"/>
      <c r="AE1882"/>
      <c r="AF1882"/>
      <c r="AG1882"/>
      <c r="AH1882"/>
      <c r="AI1882"/>
      <c r="AJ1882"/>
      <c r="AK1882"/>
      <c r="AL1882"/>
      <c r="AM1882"/>
      <c r="AN1882"/>
      <c r="AO1882"/>
      <c r="AP1882"/>
      <c r="AQ1882" t="s">
        <v>1428</v>
      </c>
      <c r="AR1882"/>
      <c r="AS1882" t="s">
        <v>122</v>
      </c>
      <c r="AT1882" t="s">
        <v>1429</v>
      </c>
      <c r="AU1882" t="s">
        <v>1429</v>
      </c>
      <c r="AV1882" t="s">
        <v>1430</v>
      </c>
    </row>
    <row r="1883" spans="1:49">
      <c r="A1883">
        <v>2018</v>
      </c>
      <c r="B1883" t="s">
        <v>1163</v>
      </c>
      <c r="C1883" t="s">
        <v>1427</v>
      </c>
      <c r="D1883" t="s">
        <v>113</v>
      </c>
      <c r="E1883" t="s">
        <v>924</v>
      </c>
      <c r="F1883" t="s">
        <v>408</v>
      </c>
      <c r="G1883" t="s">
        <v>925</v>
      </c>
      <c r="H1883"/>
      <c r="I1883"/>
      <c r="J1883" t="s">
        <v>117</v>
      </c>
      <c r="K1883" t="s">
        <v>118</v>
      </c>
      <c r="L1883"/>
      <c r="M1883" t="s">
        <v>926</v>
      </c>
      <c r="N1883" t="s">
        <v>118</v>
      </c>
      <c r="O1883" t="s">
        <v>120</v>
      </c>
      <c r="P1883"/>
      <c r="Q1883"/>
      <c r="R1883"/>
      <c r="S1883"/>
      <c r="T1883"/>
      <c r="U1883" t="s">
        <v>1161</v>
      </c>
      <c r="V1883"/>
      <c r="W1883"/>
      <c r="X1883"/>
      <c r="Y1883"/>
      <c r="Z1883"/>
      <c r="AA1883"/>
      <c r="AB1883" t="s">
        <v>118</v>
      </c>
      <c r="AC1883">
        <v>90102</v>
      </c>
      <c r="AD1883"/>
      <c r="AE1883"/>
      <c r="AF1883"/>
      <c r="AG1883"/>
      <c r="AH1883"/>
      <c r="AI1883"/>
      <c r="AJ1883"/>
      <c r="AK1883"/>
      <c r="AL1883"/>
      <c r="AM1883"/>
      <c r="AN1883"/>
      <c r="AO1883"/>
      <c r="AP1883"/>
      <c r="AQ1883" t="s">
        <v>1428</v>
      </c>
      <c r="AR1883"/>
      <c r="AS1883" t="s">
        <v>122</v>
      </c>
      <c r="AT1883" t="s">
        <v>1429</v>
      </c>
      <c r="AU1883" t="s">
        <v>1429</v>
      </c>
      <c r="AV1883" t="s">
        <v>1430</v>
      </c>
    </row>
    <row r="1884" spans="1:49">
      <c r="A1884">
        <v>2018</v>
      </c>
      <c r="B1884" t="s">
        <v>1163</v>
      </c>
      <c r="C1884" t="s">
        <v>1427</v>
      </c>
      <c r="D1884" t="s">
        <v>113</v>
      </c>
      <c r="E1884" t="s">
        <v>1591</v>
      </c>
      <c r="F1884" t="s">
        <v>1592</v>
      </c>
      <c r="G1884" t="s">
        <v>1593</v>
      </c>
      <c r="H1884"/>
      <c r="I1884"/>
      <c r="J1884" t="s">
        <v>117</v>
      </c>
      <c r="K1884" t="s">
        <v>118</v>
      </c>
      <c r="L1884"/>
      <c r="M1884" t="s">
        <v>1594</v>
      </c>
      <c r="N1884" t="s">
        <v>118</v>
      </c>
      <c r="O1884" t="s">
        <v>120</v>
      </c>
      <c r="P1884"/>
      <c r="Q1884"/>
      <c r="R1884"/>
      <c r="S1884"/>
      <c r="T1884"/>
      <c r="U1884" t="s">
        <v>1161</v>
      </c>
      <c r="V1884"/>
      <c r="W1884"/>
      <c r="X1884"/>
      <c r="Y1884"/>
      <c r="Z1884"/>
      <c r="AA1884"/>
      <c r="AB1884" t="s">
        <v>118</v>
      </c>
      <c r="AC1884">
        <v>90000</v>
      </c>
      <c r="AD1884"/>
      <c r="AE1884"/>
      <c r="AF1884"/>
      <c r="AG1884"/>
      <c r="AH1884"/>
      <c r="AI1884"/>
      <c r="AJ1884"/>
      <c r="AK1884"/>
      <c r="AL1884"/>
      <c r="AM1884"/>
      <c r="AN1884"/>
      <c r="AO1884"/>
      <c r="AP1884"/>
      <c r="AQ1884" t="s">
        <v>1428</v>
      </c>
      <c r="AR1884"/>
      <c r="AS1884" t="s">
        <v>122</v>
      </c>
      <c r="AT1884" t="s">
        <v>1429</v>
      </c>
      <c r="AU1884" t="s">
        <v>1429</v>
      </c>
      <c r="AV1884" t="s">
        <v>1430</v>
      </c>
    </row>
    <row r="1885" spans="1:49">
      <c r="A1885">
        <v>2018</v>
      </c>
      <c r="B1885" t="s">
        <v>1163</v>
      </c>
      <c r="C1885" t="s">
        <v>1427</v>
      </c>
      <c r="D1885" t="s">
        <v>113</v>
      </c>
      <c r="E1885" t="s">
        <v>1595</v>
      </c>
      <c r="F1885" t="s">
        <v>1001</v>
      </c>
      <c r="G1885" t="s">
        <v>1596</v>
      </c>
      <c r="H1885"/>
      <c r="I1885"/>
      <c r="J1885" t="s">
        <v>117</v>
      </c>
      <c r="K1885" t="s">
        <v>118</v>
      </c>
      <c r="L1885"/>
      <c r="M1885" t="s">
        <v>1597</v>
      </c>
      <c r="N1885" t="s">
        <v>118</v>
      </c>
      <c r="O1885" t="s">
        <v>120</v>
      </c>
      <c r="P1885"/>
      <c r="Q1885"/>
      <c r="R1885"/>
      <c r="S1885"/>
      <c r="T1885"/>
      <c r="U1885" t="s">
        <v>1161</v>
      </c>
      <c r="V1885"/>
      <c r="W1885"/>
      <c r="X1885"/>
      <c r="Y1885"/>
      <c r="Z1885"/>
      <c r="AA1885"/>
      <c r="AB1885" t="s">
        <v>118</v>
      </c>
      <c r="AC1885">
        <v>90040</v>
      </c>
      <c r="AD1885"/>
      <c r="AE1885"/>
      <c r="AF1885"/>
      <c r="AG1885"/>
      <c r="AH1885"/>
      <c r="AI1885"/>
      <c r="AJ1885"/>
      <c r="AK1885"/>
      <c r="AL1885"/>
      <c r="AM1885"/>
      <c r="AN1885"/>
      <c r="AO1885"/>
      <c r="AP1885"/>
      <c r="AQ1885" t="s">
        <v>1428</v>
      </c>
      <c r="AR1885"/>
      <c r="AS1885" t="s">
        <v>122</v>
      </c>
      <c r="AT1885" t="s">
        <v>1429</v>
      </c>
      <c r="AU1885" t="s">
        <v>1429</v>
      </c>
      <c r="AV1885" t="s">
        <v>1430</v>
      </c>
    </row>
    <row r="1886" spans="1:49">
      <c r="A1886">
        <v>2018</v>
      </c>
      <c r="B1886" t="s">
        <v>1163</v>
      </c>
      <c r="C1886" t="s">
        <v>1427</v>
      </c>
      <c r="D1886" t="s">
        <v>113</v>
      </c>
      <c r="E1886" t="s">
        <v>1598</v>
      </c>
      <c r="F1886" t="s">
        <v>153</v>
      </c>
      <c r="G1886"/>
      <c r="H1886"/>
      <c r="I1886"/>
      <c r="J1886" t="s">
        <v>117</v>
      </c>
      <c r="K1886" t="s">
        <v>118</v>
      </c>
      <c r="L1886"/>
      <c r="M1886" t="s">
        <v>154</v>
      </c>
      <c r="N1886" t="s">
        <v>118</v>
      </c>
      <c r="O1886" t="s">
        <v>120</v>
      </c>
      <c r="P1886"/>
      <c r="Q1886"/>
      <c r="R1886"/>
      <c r="S1886"/>
      <c r="T1886"/>
      <c r="U1886" t="s">
        <v>1161</v>
      </c>
      <c r="V1886"/>
      <c r="W1886"/>
      <c r="X1886"/>
      <c r="Y1886"/>
      <c r="Z1886"/>
      <c r="AA1886"/>
      <c r="AB1886" t="s">
        <v>118</v>
      </c>
      <c r="AC1886">
        <v>90010</v>
      </c>
      <c r="AD1886"/>
      <c r="AE1886"/>
      <c r="AF1886"/>
      <c r="AG1886"/>
      <c r="AH1886"/>
      <c r="AI1886"/>
      <c r="AJ1886"/>
      <c r="AK1886"/>
      <c r="AL1886"/>
      <c r="AM1886"/>
      <c r="AN1886"/>
      <c r="AO1886"/>
      <c r="AP1886"/>
      <c r="AQ1886" t="s">
        <v>1428</v>
      </c>
      <c r="AR1886"/>
      <c r="AS1886" t="s">
        <v>122</v>
      </c>
      <c r="AT1886" t="s">
        <v>1429</v>
      </c>
      <c r="AU1886" t="s">
        <v>1429</v>
      </c>
      <c r="AV1886" t="s">
        <v>1430</v>
      </c>
    </row>
    <row r="1887" spans="1:49">
      <c r="A1887">
        <v>2018</v>
      </c>
      <c r="B1887" t="s">
        <v>1163</v>
      </c>
      <c r="C1887" t="s">
        <v>1427</v>
      </c>
      <c r="D1887" t="s">
        <v>113</v>
      </c>
      <c r="E1887" t="s">
        <v>1599</v>
      </c>
      <c r="F1887" t="s">
        <v>1600</v>
      </c>
      <c r="G1887" t="s">
        <v>127</v>
      </c>
      <c r="H1887"/>
      <c r="I1887"/>
      <c r="J1887" t="s">
        <v>117</v>
      </c>
      <c r="K1887" t="s">
        <v>118</v>
      </c>
      <c r="L1887"/>
      <c r="M1887" t="s">
        <v>1601</v>
      </c>
      <c r="N1887" t="s">
        <v>118</v>
      </c>
      <c r="O1887" t="s">
        <v>120</v>
      </c>
      <c r="P1887"/>
      <c r="Q1887"/>
      <c r="R1887"/>
      <c r="S1887"/>
      <c r="T1887"/>
      <c r="U1887" t="s">
        <v>1161</v>
      </c>
      <c r="V1887"/>
      <c r="W1887"/>
      <c r="X1887"/>
      <c r="Y1887"/>
      <c r="Z1887"/>
      <c r="AA1887"/>
      <c r="AB1887" t="s">
        <v>118</v>
      </c>
      <c r="AC1887">
        <v>90000</v>
      </c>
      <c r="AD1887"/>
      <c r="AE1887"/>
      <c r="AF1887"/>
      <c r="AG1887"/>
      <c r="AH1887"/>
      <c r="AI1887"/>
      <c r="AJ1887"/>
      <c r="AK1887"/>
      <c r="AL1887"/>
      <c r="AM1887"/>
      <c r="AN1887"/>
      <c r="AO1887"/>
      <c r="AP1887"/>
      <c r="AQ1887" t="s">
        <v>1428</v>
      </c>
      <c r="AR1887"/>
      <c r="AS1887" t="s">
        <v>122</v>
      </c>
      <c r="AT1887" t="s">
        <v>1429</v>
      </c>
      <c r="AU1887" t="s">
        <v>1429</v>
      </c>
      <c r="AV1887" t="s">
        <v>1430</v>
      </c>
    </row>
    <row r="1888" spans="1:49">
      <c r="A1888">
        <v>2018</v>
      </c>
      <c r="B1888" t="s">
        <v>1163</v>
      </c>
      <c r="C1888" t="s">
        <v>1427</v>
      </c>
      <c r="D1888" t="s">
        <v>113</v>
      </c>
      <c r="E1888" t="s">
        <v>1602</v>
      </c>
      <c r="F1888" t="s">
        <v>167</v>
      </c>
      <c r="G1888" t="s">
        <v>386</v>
      </c>
      <c r="H1888"/>
      <c r="I1888"/>
      <c r="J1888" t="s">
        <v>117</v>
      </c>
      <c r="K1888" t="s">
        <v>183</v>
      </c>
      <c r="L1888"/>
      <c r="M1888" t="s">
        <v>1603</v>
      </c>
      <c r="N1888" t="s">
        <v>183</v>
      </c>
      <c r="O1888" t="s">
        <v>120</v>
      </c>
      <c r="P1888"/>
      <c r="Q1888"/>
      <c r="R1888"/>
      <c r="S1888"/>
      <c r="T1888"/>
      <c r="U1888" t="s">
        <v>1161</v>
      </c>
      <c r="V1888"/>
      <c r="W1888"/>
      <c r="X1888"/>
      <c r="Y1888"/>
      <c r="Z1888"/>
      <c r="AA1888"/>
      <c r="AB1888" t="s">
        <v>183</v>
      </c>
      <c r="AC1888">
        <v>72228</v>
      </c>
      <c r="AD1888"/>
      <c r="AE1888"/>
      <c r="AF1888"/>
      <c r="AG1888"/>
      <c r="AH1888"/>
      <c r="AI1888"/>
      <c r="AJ1888"/>
      <c r="AK1888"/>
      <c r="AL1888"/>
      <c r="AM1888"/>
      <c r="AN1888"/>
      <c r="AO1888"/>
      <c r="AP1888"/>
      <c r="AQ1888" t="s">
        <v>1428</v>
      </c>
      <c r="AR1888"/>
      <c r="AS1888" t="s">
        <v>122</v>
      </c>
      <c r="AT1888" t="s">
        <v>1429</v>
      </c>
      <c r="AU1888" t="s">
        <v>1429</v>
      </c>
      <c r="AV1888" t="s">
        <v>1430</v>
      </c>
    </row>
    <row r="1889" spans="1:49">
      <c r="A1889">
        <v>2018</v>
      </c>
      <c r="B1889" t="s">
        <v>1163</v>
      </c>
      <c r="C1889" t="s">
        <v>1427</v>
      </c>
      <c r="D1889" t="s">
        <v>113</v>
      </c>
      <c r="E1889" t="s">
        <v>892</v>
      </c>
      <c r="F1889" t="s">
        <v>127</v>
      </c>
      <c r="G1889" t="s">
        <v>171</v>
      </c>
      <c r="H1889"/>
      <c r="I1889"/>
      <c r="J1889" t="s">
        <v>117</v>
      </c>
      <c r="K1889" t="s">
        <v>118</v>
      </c>
      <c r="L1889"/>
      <c r="M1889" t="s">
        <v>893</v>
      </c>
      <c r="N1889" t="s">
        <v>118</v>
      </c>
      <c r="O1889" t="s">
        <v>120</v>
      </c>
      <c r="P1889"/>
      <c r="Q1889"/>
      <c r="R1889"/>
      <c r="S1889"/>
      <c r="T1889"/>
      <c r="U1889" t="s">
        <v>1161</v>
      </c>
      <c r="V1889"/>
      <c r="W1889"/>
      <c r="X1889"/>
      <c r="Y1889"/>
      <c r="Z1889"/>
      <c r="AA1889"/>
      <c r="AB1889" t="s">
        <v>118</v>
      </c>
      <c r="AC1889">
        <v>90800</v>
      </c>
      <c r="AD1889"/>
      <c r="AE1889"/>
      <c r="AF1889"/>
      <c r="AG1889"/>
      <c r="AH1889"/>
      <c r="AI1889"/>
      <c r="AJ1889"/>
      <c r="AK1889"/>
      <c r="AL1889"/>
      <c r="AM1889"/>
      <c r="AN1889"/>
      <c r="AO1889"/>
      <c r="AP1889"/>
      <c r="AQ1889" t="s">
        <v>1428</v>
      </c>
      <c r="AR1889"/>
      <c r="AS1889" t="s">
        <v>122</v>
      </c>
      <c r="AT1889" t="s">
        <v>1429</v>
      </c>
      <c r="AU1889" t="s">
        <v>1429</v>
      </c>
      <c r="AV1889" t="s">
        <v>1430</v>
      </c>
    </row>
    <row r="1890" spans="1:49">
      <c r="A1890">
        <v>2018</v>
      </c>
      <c r="B1890" t="s">
        <v>1163</v>
      </c>
      <c r="C1890" t="s">
        <v>1427</v>
      </c>
      <c r="D1890" t="s">
        <v>113</v>
      </c>
      <c r="E1890" t="s">
        <v>1604</v>
      </c>
      <c r="F1890" t="s">
        <v>1605</v>
      </c>
      <c r="G1890" t="s">
        <v>334</v>
      </c>
      <c r="H1890"/>
      <c r="I1890"/>
      <c r="J1890" t="s">
        <v>117</v>
      </c>
      <c r="K1890" t="s">
        <v>118</v>
      </c>
      <c r="L1890"/>
      <c r="M1890" t="s">
        <v>1606</v>
      </c>
      <c r="N1890" t="s">
        <v>118</v>
      </c>
      <c r="O1890" t="s">
        <v>120</v>
      </c>
      <c r="P1890"/>
      <c r="Q1890"/>
      <c r="R1890"/>
      <c r="S1890"/>
      <c r="T1890"/>
      <c r="U1890" t="s">
        <v>1161</v>
      </c>
      <c r="V1890"/>
      <c r="W1890"/>
      <c r="X1890"/>
      <c r="Y1890"/>
      <c r="Z1890"/>
      <c r="AA1890"/>
      <c r="AB1890" t="s">
        <v>118</v>
      </c>
      <c r="AC1890">
        <v>90114</v>
      </c>
      <c r="AD1890"/>
      <c r="AE1890"/>
      <c r="AF1890"/>
      <c r="AG1890"/>
      <c r="AH1890"/>
      <c r="AI1890"/>
      <c r="AJ1890"/>
      <c r="AK1890"/>
      <c r="AL1890"/>
      <c r="AM1890"/>
      <c r="AN1890"/>
      <c r="AO1890"/>
      <c r="AP1890"/>
      <c r="AQ1890" t="s">
        <v>1428</v>
      </c>
      <c r="AR1890"/>
      <c r="AS1890" t="s">
        <v>122</v>
      </c>
      <c r="AT1890" t="s">
        <v>1429</v>
      </c>
      <c r="AU1890" t="s">
        <v>1429</v>
      </c>
      <c r="AV1890" t="s">
        <v>1430</v>
      </c>
    </row>
    <row r="1891" spans="1:49">
      <c r="A1891">
        <v>2018</v>
      </c>
      <c r="B1891" t="s">
        <v>1163</v>
      </c>
      <c r="C1891" t="s">
        <v>1427</v>
      </c>
      <c r="D1891" t="s">
        <v>113</v>
      </c>
      <c r="E1891" t="s">
        <v>1607</v>
      </c>
      <c r="F1891" t="s">
        <v>950</v>
      </c>
      <c r="G1891" t="s">
        <v>127</v>
      </c>
      <c r="H1891"/>
      <c r="I1891"/>
      <c r="J1891" t="s">
        <v>117</v>
      </c>
      <c r="K1891" t="s">
        <v>118</v>
      </c>
      <c r="L1891"/>
      <c r="M1891" t="s">
        <v>1608</v>
      </c>
      <c r="N1891" t="s">
        <v>118</v>
      </c>
      <c r="O1891" t="s">
        <v>120</v>
      </c>
      <c r="P1891"/>
      <c r="Q1891"/>
      <c r="R1891"/>
      <c r="S1891"/>
      <c r="T1891"/>
      <c r="U1891" t="s">
        <v>1161</v>
      </c>
      <c r="V1891"/>
      <c r="W1891"/>
      <c r="X1891"/>
      <c r="Y1891"/>
      <c r="Z1891"/>
      <c r="AA1891"/>
      <c r="AB1891" t="s">
        <v>118</v>
      </c>
      <c r="AC1891">
        <v>90670</v>
      </c>
      <c r="AD1891"/>
      <c r="AE1891"/>
      <c r="AF1891"/>
      <c r="AG1891"/>
      <c r="AH1891"/>
      <c r="AI1891"/>
      <c r="AJ1891"/>
      <c r="AK1891"/>
      <c r="AL1891"/>
      <c r="AM1891"/>
      <c r="AN1891"/>
      <c r="AO1891"/>
      <c r="AP1891"/>
      <c r="AQ1891" t="s">
        <v>1428</v>
      </c>
      <c r="AR1891"/>
      <c r="AS1891" t="s">
        <v>122</v>
      </c>
      <c r="AT1891" t="s">
        <v>1429</v>
      </c>
      <c r="AU1891" t="s">
        <v>1429</v>
      </c>
      <c r="AV1891" t="s">
        <v>1430</v>
      </c>
    </row>
    <row r="1892" spans="1:49">
      <c r="A1892">
        <v>2018</v>
      </c>
      <c r="B1892" t="s">
        <v>1163</v>
      </c>
      <c r="C1892" t="s">
        <v>1427</v>
      </c>
      <c r="D1892" t="s">
        <v>113</v>
      </c>
      <c r="E1892" t="s">
        <v>458</v>
      </c>
      <c r="F1892" t="s">
        <v>474</v>
      </c>
      <c r="G1892" t="s">
        <v>443</v>
      </c>
      <c r="H1892"/>
      <c r="I1892"/>
      <c r="J1892" t="s">
        <v>117</v>
      </c>
      <c r="K1892" t="s">
        <v>118</v>
      </c>
      <c r="L1892"/>
      <c r="M1892" t="s">
        <v>875</v>
      </c>
      <c r="N1892" t="s">
        <v>118</v>
      </c>
      <c r="O1892" t="s">
        <v>120</v>
      </c>
      <c r="P1892"/>
      <c r="Q1892"/>
      <c r="R1892"/>
      <c r="S1892"/>
      <c r="T1892"/>
      <c r="U1892" t="s">
        <v>1161</v>
      </c>
      <c r="V1892"/>
      <c r="W1892"/>
      <c r="X1892"/>
      <c r="Y1892"/>
      <c r="Z1892"/>
      <c r="AA1892"/>
      <c r="AB1892" t="s">
        <v>118</v>
      </c>
      <c r="AC1892">
        <v>90195</v>
      </c>
      <c r="AD1892"/>
      <c r="AE1892"/>
      <c r="AF1892"/>
      <c r="AG1892"/>
      <c r="AH1892"/>
      <c r="AI1892"/>
      <c r="AJ1892"/>
      <c r="AK1892"/>
      <c r="AL1892"/>
      <c r="AM1892"/>
      <c r="AN1892"/>
      <c r="AO1892"/>
      <c r="AP1892"/>
      <c r="AQ1892" t="s">
        <v>1428</v>
      </c>
      <c r="AR1892"/>
      <c r="AS1892" t="s">
        <v>122</v>
      </c>
      <c r="AT1892" t="s">
        <v>1429</v>
      </c>
      <c r="AU1892" t="s">
        <v>1429</v>
      </c>
      <c r="AV1892" t="s">
        <v>1430</v>
      </c>
    </row>
    <row r="1893" spans="1:49">
      <c r="A1893">
        <v>2018</v>
      </c>
      <c r="B1893" t="s">
        <v>1163</v>
      </c>
      <c r="C1893" t="s">
        <v>1427</v>
      </c>
      <c r="D1893" t="s">
        <v>545</v>
      </c>
      <c r="E1893"/>
      <c r="F1893"/>
      <c r="G1893"/>
      <c r="H1893" t="s">
        <v>1609</v>
      </c>
      <c r="I1893"/>
      <c r="J1893" t="s">
        <v>117</v>
      </c>
      <c r="K1893" t="s">
        <v>118</v>
      </c>
      <c r="L1893"/>
      <c r="M1893" t="s">
        <v>662</v>
      </c>
      <c r="N1893" t="s">
        <v>118</v>
      </c>
      <c r="O1893" t="s">
        <v>120</v>
      </c>
      <c r="P1893"/>
      <c r="Q1893"/>
      <c r="R1893"/>
      <c r="S1893"/>
      <c r="T1893"/>
      <c r="U1893" t="s">
        <v>1161</v>
      </c>
      <c r="V1893"/>
      <c r="W1893"/>
      <c r="X1893"/>
      <c r="Y1893"/>
      <c r="Z1893"/>
      <c r="AA1893"/>
      <c r="AB1893" t="s">
        <v>118</v>
      </c>
      <c r="AC1893">
        <v>90250</v>
      </c>
      <c r="AD1893"/>
      <c r="AE1893"/>
      <c r="AF1893"/>
      <c r="AG1893"/>
      <c r="AH1893"/>
      <c r="AI1893"/>
      <c r="AJ1893"/>
      <c r="AK1893"/>
      <c r="AL1893"/>
      <c r="AM1893"/>
      <c r="AN1893"/>
      <c r="AO1893"/>
      <c r="AP1893"/>
      <c r="AQ1893" t="s">
        <v>1428</v>
      </c>
      <c r="AR1893"/>
      <c r="AS1893" t="s">
        <v>122</v>
      </c>
      <c r="AT1893" t="s">
        <v>1429</v>
      </c>
      <c r="AU1893" t="s">
        <v>1429</v>
      </c>
      <c r="AV1893" t="s">
        <v>1430</v>
      </c>
    </row>
    <row r="1894" spans="1:49">
      <c r="A1894">
        <v>2018</v>
      </c>
      <c r="B1894" t="s">
        <v>1163</v>
      </c>
      <c r="C1894" t="s">
        <v>1427</v>
      </c>
      <c r="D1894" t="s">
        <v>545</v>
      </c>
      <c r="E1894"/>
      <c r="F1894"/>
      <c r="G1894"/>
      <c r="H1894" t="s">
        <v>1384</v>
      </c>
      <c r="I1894"/>
      <c r="J1894" t="s">
        <v>117</v>
      </c>
      <c r="K1894" t="s">
        <v>215</v>
      </c>
      <c r="L1894"/>
      <c r="M1894" t="s">
        <v>1385</v>
      </c>
      <c r="N1894" t="s">
        <v>215</v>
      </c>
      <c r="O1894" t="s">
        <v>120</v>
      </c>
      <c r="P1894"/>
      <c r="Q1894"/>
      <c r="R1894"/>
      <c r="S1894"/>
      <c r="T1894"/>
      <c r="U1894" t="s">
        <v>1161</v>
      </c>
      <c r="V1894"/>
      <c r="W1894"/>
      <c r="X1894"/>
      <c r="Y1894"/>
      <c r="Z1894"/>
      <c r="AA1894"/>
      <c r="AB1894" t="s">
        <v>215</v>
      </c>
      <c r="AC1894">
        <v>7969</v>
      </c>
      <c r="AD1894"/>
      <c r="AE1894"/>
      <c r="AF1894"/>
      <c r="AG1894"/>
      <c r="AH1894"/>
      <c r="AI1894"/>
      <c r="AJ1894"/>
      <c r="AK1894"/>
      <c r="AL1894"/>
      <c r="AM1894"/>
      <c r="AN1894"/>
      <c r="AO1894"/>
      <c r="AP1894"/>
      <c r="AQ1894" t="s">
        <v>1428</v>
      </c>
      <c r="AR1894"/>
      <c r="AS1894" t="s">
        <v>122</v>
      </c>
      <c r="AT1894" t="s">
        <v>1429</v>
      </c>
      <c r="AU1894" t="s">
        <v>1429</v>
      </c>
      <c r="AV1894" t="s">
        <v>1430</v>
      </c>
    </row>
    <row r="1895" spans="1:49">
      <c r="A1895">
        <v>2018</v>
      </c>
      <c r="B1895" t="s">
        <v>1163</v>
      </c>
      <c r="C1895" t="s">
        <v>1427</v>
      </c>
      <c r="D1895" t="s">
        <v>545</v>
      </c>
      <c r="E1895"/>
      <c r="F1895"/>
      <c r="G1895"/>
      <c r="H1895" t="s">
        <v>732</v>
      </c>
      <c r="I1895"/>
      <c r="J1895" t="s">
        <v>117</v>
      </c>
      <c r="K1895" t="s">
        <v>215</v>
      </c>
      <c r="L1895"/>
      <c r="M1895" t="s">
        <v>733</v>
      </c>
      <c r="N1895" t="s">
        <v>215</v>
      </c>
      <c r="O1895" t="s">
        <v>120</v>
      </c>
      <c r="P1895"/>
      <c r="Q1895"/>
      <c r="R1895"/>
      <c r="S1895"/>
      <c r="T1895"/>
      <c r="U1895" t="s">
        <v>1161</v>
      </c>
      <c r="V1895"/>
      <c r="W1895"/>
      <c r="X1895"/>
      <c r="Y1895"/>
      <c r="Z1895"/>
      <c r="AA1895"/>
      <c r="AB1895" t="s">
        <v>215</v>
      </c>
      <c r="AC1895">
        <v>1219</v>
      </c>
      <c r="AD1895"/>
      <c r="AE1895"/>
      <c r="AF1895"/>
      <c r="AG1895"/>
      <c r="AH1895"/>
      <c r="AI1895"/>
      <c r="AJ1895"/>
      <c r="AK1895"/>
      <c r="AL1895"/>
      <c r="AM1895"/>
      <c r="AN1895"/>
      <c r="AO1895"/>
      <c r="AP1895"/>
      <c r="AQ1895" t="s">
        <v>1428</v>
      </c>
      <c r="AR1895"/>
      <c r="AS1895" t="s">
        <v>122</v>
      </c>
      <c r="AT1895" t="s">
        <v>1429</v>
      </c>
      <c r="AU1895" t="s">
        <v>1429</v>
      </c>
      <c r="AV1895" t="s">
        <v>1430</v>
      </c>
    </row>
    <row r="1896" spans="1:49">
      <c r="A1896">
        <v>2018</v>
      </c>
      <c r="B1896" t="s">
        <v>1163</v>
      </c>
      <c r="C1896" t="s">
        <v>1427</v>
      </c>
      <c r="D1896" t="s">
        <v>545</v>
      </c>
      <c r="E1896"/>
      <c r="F1896"/>
      <c r="G1896"/>
      <c r="H1896" t="s">
        <v>675</v>
      </c>
      <c r="I1896"/>
      <c r="J1896" t="s">
        <v>117</v>
      </c>
      <c r="K1896" t="s">
        <v>118</v>
      </c>
      <c r="L1896"/>
      <c r="M1896" t="s">
        <v>676</v>
      </c>
      <c r="N1896" t="s">
        <v>118</v>
      </c>
      <c r="O1896" t="s">
        <v>120</v>
      </c>
      <c r="P1896"/>
      <c r="Q1896"/>
      <c r="R1896"/>
      <c r="S1896"/>
      <c r="T1896"/>
      <c r="U1896" t="s">
        <v>1161</v>
      </c>
      <c r="V1896"/>
      <c r="W1896"/>
      <c r="X1896"/>
      <c r="Y1896"/>
      <c r="Z1896"/>
      <c r="AA1896"/>
      <c r="AB1896" t="s">
        <v>118</v>
      </c>
      <c r="AC1896">
        <v>90800</v>
      </c>
      <c r="AD1896"/>
      <c r="AE1896"/>
      <c r="AF1896"/>
      <c r="AG1896"/>
      <c r="AH1896"/>
      <c r="AI1896"/>
      <c r="AJ1896"/>
      <c r="AK1896"/>
      <c r="AL1896"/>
      <c r="AM1896"/>
      <c r="AN1896"/>
      <c r="AO1896"/>
      <c r="AP1896"/>
      <c r="AQ1896" t="s">
        <v>1428</v>
      </c>
      <c r="AR1896"/>
      <c r="AS1896" t="s">
        <v>122</v>
      </c>
      <c r="AT1896" t="s">
        <v>1429</v>
      </c>
      <c r="AU1896" t="s">
        <v>1429</v>
      </c>
      <c r="AV1896" t="s">
        <v>1430</v>
      </c>
    </row>
    <row r="1897" spans="1:49">
      <c r="A1897">
        <v>2018</v>
      </c>
      <c r="B1897" t="s">
        <v>1163</v>
      </c>
      <c r="C1897" t="s">
        <v>1427</v>
      </c>
      <c r="D1897" t="s">
        <v>545</v>
      </c>
      <c r="E1897"/>
      <c r="F1897"/>
      <c r="G1897"/>
      <c r="H1897" t="s">
        <v>1112</v>
      </c>
      <c r="I1897"/>
      <c r="J1897" t="s">
        <v>117</v>
      </c>
      <c r="K1897" t="s">
        <v>118</v>
      </c>
      <c r="L1897"/>
      <c r="M1897" t="s">
        <v>1610</v>
      </c>
      <c r="N1897" t="s">
        <v>118</v>
      </c>
      <c r="O1897" t="s">
        <v>120</v>
      </c>
      <c r="P1897"/>
      <c r="Q1897"/>
      <c r="R1897"/>
      <c r="S1897"/>
      <c r="T1897"/>
      <c r="U1897" t="s">
        <v>1161</v>
      </c>
      <c r="V1897"/>
      <c r="W1897"/>
      <c r="X1897"/>
      <c r="Y1897"/>
      <c r="Z1897"/>
      <c r="AA1897"/>
      <c r="AB1897" t="s">
        <v>118</v>
      </c>
      <c r="AC1897">
        <v>90450</v>
      </c>
      <c r="AD1897"/>
      <c r="AE1897"/>
      <c r="AF1897"/>
      <c r="AG1897"/>
      <c r="AH1897"/>
      <c r="AI1897"/>
      <c r="AJ1897"/>
      <c r="AK1897"/>
      <c r="AL1897"/>
      <c r="AM1897"/>
      <c r="AN1897"/>
      <c r="AO1897"/>
      <c r="AP1897"/>
      <c r="AQ1897" t="s">
        <v>1428</v>
      </c>
      <c r="AR1897"/>
      <c r="AS1897" t="s">
        <v>122</v>
      </c>
      <c r="AT1897" t="s">
        <v>1429</v>
      </c>
      <c r="AU1897" t="s">
        <v>1429</v>
      </c>
      <c r="AV1897" t="s">
        <v>1430</v>
      </c>
    </row>
    <row r="1898" spans="1:49">
      <c r="A1898">
        <v>2018</v>
      </c>
      <c r="B1898" t="s">
        <v>1163</v>
      </c>
      <c r="C1898" t="s">
        <v>1427</v>
      </c>
      <c r="D1898" t="s">
        <v>545</v>
      </c>
      <c r="E1898"/>
      <c r="F1898"/>
      <c r="G1898"/>
      <c r="H1898" t="s">
        <v>1611</v>
      </c>
      <c r="I1898"/>
      <c r="J1898" t="s">
        <v>117</v>
      </c>
      <c r="K1898" t="s">
        <v>118</v>
      </c>
      <c r="L1898"/>
      <c r="M1898" t="s">
        <v>1129</v>
      </c>
      <c r="N1898" t="s">
        <v>118</v>
      </c>
      <c r="O1898" t="s">
        <v>120</v>
      </c>
      <c r="P1898"/>
      <c r="Q1898"/>
      <c r="R1898"/>
      <c r="S1898"/>
      <c r="T1898"/>
      <c r="U1898" t="s">
        <v>1161</v>
      </c>
      <c r="V1898"/>
      <c r="W1898"/>
      <c r="X1898"/>
      <c r="Y1898"/>
      <c r="Z1898"/>
      <c r="AA1898"/>
      <c r="AB1898" t="s">
        <v>118</v>
      </c>
      <c r="AC1898">
        <v>90000</v>
      </c>
      <c r="AD1898"/>
      <c r="AE1898"/>
      <c r="AF1898"/>
      <c r="AG1898"/>
      <c r="AH1898"/>
      <c r="AI1898"/>
      <c r="AJ1898"/>
      <c r="AK1898"/>
      <c r="AL1898"/>
      <c r="AM1898"/>
      <c r="AN1898"/>
      <c r="AO1898"/>
      <c r="AP1898"/>
      <c r="AQ1898" t="s">
        <v>1428</v>
      </c>
      <c r="AR1898"/>
      <c r="AS1898" t="s">
        <v>122</v>
      </c>
      <c r="AT1898" t="s">
        <v>1429</v>
      </c>
      <c r="AU1898" t="s">
        <v>1429</v>
      </c>
      <c r="AV1898" t="s">
        <v>1430</v>
      </c>
    </row>
    <row r="1899" spans="1:49">
      <c r="A1899">
        <v>2018</v>
      </c>
      <c r="B1899" t="s">
        <v>1163</v>
      </c>
      <c r="C1899" t="s">
        <v>1427</v>
      </c>
      <c r="D1899" t="s">
        <v>545</v>
      </c>
      <c r="E1899"/>
      <c r="F1899"/>
      <c r="G1899"/>
      <c r="H1899" t="s">
        <v>711</v>
      </c>
      <c r="I1899"/>
      <c r="J1899" t="s">
        <v>117</v>
      </c>
      <c r="K1899" t="s">
        <v>118</v>
      </c>
      <c r="L1899"/>
      <c r="M1899" t="s">
        <v>712</v>
      </c>
      <c r="N1899" t="s">
        <v>118</v>
      </c>
      <c r="O1899" t="s">
        <v>120</v>
      </c>
      <c r="P1899"/>
      <c r="Q1899"/>
      <c r="R1899"/>
      <c r="S1899"/>
      <c r="T1899"/>
      <c r="U1899" t="s">
        <v>1161</v>
      </c>
      <c r="V1899"/>
      <c r="W1899"/>
      <c r="X1899"/>
      <c r="Y1899"/>
      <c r="Z1899"/>
      <c r="AA1899"/>
      <c r="AB1899" t="s">
        <v>118</v>
      </c>
      <c r="AC1899">
        <v>90407</v>
      </c>
      <c r="AD1899"/>
      <c r="AE1899"/>
      <c r="AF1899"/>
      <c r="AG1899"/>
      <c r="AH1899"/>
      <c r="AI1899"/>
      <c r="AJ1899"/>
      <c r="AK1899"/>
      <c r="AL1899"/>
      <c r="AM1899"/>
      <c r="AN1899"/>
      <c r="AO1899"/>
      <c r="AP1899"/>
      <c r="AQ1899" t="s">
        <v>1428</v>
      </c>
      <c r="AR1899"/>
      <c r="AS1899" t="s">
        <v>122</v>
      </c>
      <c r="AT1899" t="s">
        <v>1429</v>
      </c>
      <c r="AU1899" t="s">
        <v>1429</v>
      </c>
      <c r="AV1899" t="s">
        <v>1430</v>
      </c>
    </row>
    <row r="1900" spans="1:49">
      <c r="A1900">
        <v>2018</v>
      </c>
      <c r="B1900" t="s">
        <v>1163</v>
      </c>
      <c r="C1900" t="s">
        <v>1427</v>
      </c>
      <c r="D1900" t="s">
        <v>545</v>
      </c>
      <c r="E1900"/>
      <c r="F1900"/>
      <c r="G1900"/>
      <c r="H1900" t="s">
        <v>1612</v>
      </c>
      <c r="I1900"/>
      <c r="J1900" t="s">
        <v>117</v>
      </c>
      <c r="K1900" t="s">
        <v>118</v>
      </c>
      <c r="L1900"/>
      <c r="M1900" t="s">
        <v>1613</v>
      </c>
      <c r="N1900" t="s">
        <v>118</v>
      </c>
      <c r="O1900" t="s">
        <v>120</v>
      </c>
      <c r="P1900"/>
      <c r="Q1900"/>
      <c r="R1900"/>
      <c r="S1900"/>
      <c r="T1900"/>
      <c r="U1900" t="s">
        <v>1161</v>
      </c>
      <c r="V1900"/>
      <c r="W1900"/>
      <c r="X1900"/>
      <c r="Y1900"/>
      <c r="Z1900"/>
      <c r="AA1900"/>
      <c r="AB1900" t="s">
        <v>118</v>
      </c>
      <c r="AC1900">
        <v>90460</v>
      </c>
      <c r="AD1900"/>
      <c r="AE1900"/>
      <c r="AF1900"/>
      <c r="AG1900"/>
      <c r="AH1900"/>
      <c r="AI1900"/>
      <c r="AJ1900"/>
      <c r="AK1900"/>
      <c r="AL1900"/>
      <c r="AM1900"/>
      <c r="AN1900"/>
      <c r="AO1900"/>
      <c r="AP1900"/>
      <c r="AQ1900" t="s">
        <v>1428</v>
      </c>
      <c r="AR1900"/>
      <c r="AS1900" t="s">
        <v>122</v>
      </c>
      <c r="AT1900" t="s">
        <v>1429</v>
      </c>
      <c r="AU1900" t="s">
        <v>1429</v>
      </c>
      <c r="AV1900" t="s">
        <v>1430</v>
      </c>
    </row>
    <row r="1901" spans="1:49">
      <c r="A1901">
        <v>2018</v>
      </c>
      <c r="B1901" t="s">
        <v>1163</v>
      </c>
      <c r="C1901" t="s">
        <v>1427</v>
      </c>
      <c r="D1901" t="s">
        <v>545</v>
      </c>
      <c r="E1901"/>
      <c r="F1901"/>
      <c r="G1901"/>
      <c r="H1901" t="s">
        <v>1614</v>
      </c>
      <c r="I1901"/>
      <c r="J1901" t="s">
        <v>117</v>
      </c>
      <c r="K1901" t="s">
        <v>118</v>
      </c>
      <c r="L1901"/>
      <c r="M1901" t="s">
        <v>1137</v>
      </c>
      <c r="N1901" t="s">
        <v>118</v>
      </c>
      <c r="O1901" t="s">
        <v>120</v>
      </c>
      <c r="P1901"/>
      <c r="Q1901"/>
      <c r="R1901"/>
      <c r="S1901"/>
      <c r="T1901"/>
      <c r="U1901" t="s">
        <v>1161</v>
      </c>
      <c r="V1901"/>
      <c r="W1901"/>
      <c r="X1901"/>
      <c r="Y1901"/>
      <c r="Z1901"/>
      <c r="AA1901"/>
      <c r="AB1901" t="s">
        <v>118</v>
      </c>
      <c r="AC1901">
        <v>90000</v>
      </c>
      <c r="AD1901"/>
      <c r="AE1901"/>
      <c r="AF1901"/>
      <c r="AG1901"/>
      <c r="AH1901"/>
      <c r="AI1901"/>
      <c r="AJ1901"/>
      <c r="AK1901"/>
      <c r="AL1901"/>
      <c r="AM1901"/>
      <c r="AN1901"/>
      <c r="AO1901"/>
      <c r="AP1901"/>
      <c r="AQ1901" t="s">
        <v>1428</v>
      </c>
      <c r="AR1901"/>
      <c r="AS1901" t="s">
        <v>122</v>
      </c>
      <c r="AT1901" t="s">
        <v>1429</v>
      </c>
      <c r="AU1901" t="s">
        <v>1429</v>
      </c>
      <c r="AV1901" t="s">
        <v>1430</v>
      </c>
    </row>
    <row r="1902" spans="1:49">
      <c r="A1902">
        <v>2018</v>
      </c>
      <c r="B1902" t="s">
        <v>1163</v>
      </c>
      <c r="C1902" t="s">
        <v>1427</v>
      </c>
      <c r="D1902" t="s">
        <v>545</v>
      </c>
      <c r="E1902"/>
      <c r="F1902"/>
      <c r="G1902"/>
      <c r="H1902" t="s">
        <v>649</v>
      </c>
      <c r="I1902"/>
      <c r="J1902" t="s">
        <v>117</v>
      </c>
      <c r="K1902" t="s">
        <v>215</v>
      </c>
      <c r="L1902"/>
      <c r="M1902" t="s">
        <v>650</v>
      </c>
      <c r="N1902" t="s">
        <v>215</v>
      </c>
      <c r="O1902" t="s">
        <v>120</v>
      </c>
      <c r="P1902"/>
      <c r="Q1902"/>
      <c r="R1902"/>
      <c r="S1902"/>
      <c r="T1902"/>
      <c r="U1902" t="s">
        <v>1161</v>
      </c>
      <c r="V1902"/>
      <c r="W1902"/>
      <c r="X1902"/>
      <c r="Y1902"/>
      <c r="Z1902"/>
      <c r="AA1902"/>
      <c r="AB1902" t="s">
        <v>215</v>
      </c>
      <c r="AC1902">
        <v>6500</v>
      </c>
      <c r="AD1902"/>
      <c r="AE1902"/>
      <c r="AF1902"/>
      <c r="AG1902"/>
      <c r="AH1902"/>
      <c r="AI1902"/>
      <c r="AJ1902"/>
      <c r="AK1902"/>
      <c r="AL1902"/>
      <c r="AM1902"/>
      <c r="AN1902"/>
      <c r="AO1902"/>
      <c r="AP1902"/>
      <c r="AQ1902" t="s">
        <v>1428</v>
      </c>
      <c r="AR1902"/>
      <c r="AS1902" t="s">
        <v>122</v>
      </c>
      <c r="AT1902" t="s">
        <v>1429</v>
      </c>
      <c r="AU1902" t="s">
        <v>1429</v>
      </c>
      <c r="AV1902" t="s">
        <v>1430</v>
      </c>
    </row>
    <row r="1903" spans="1:49">
      <c r="A1903">
        <v>2018</v>
      </c>
      <c r="B1903" t="s">
        <v>1163</v>
      </c>
      <c r="C1903" t="s">
        <v>1427</v>
      </c>
      <c r="D1903" t="s">
        <v>545</v>
      </c>
      <c r="E1903"/>
      <c r="F1903"/>
      <c r="G1903"/>
      <c r="H1903" t="s">
        <v>1092</v>
      </c>
      <c r="I1903"/>
      <c r="J1903" t="s">
        <v>117</v>
      </c>
      <c r="K1903" t="s">
        <v>183</v>
      </c>
      <c r="L1903"/>
      <c r="M1903" t="s">
        <v>708</v>
      </c>
      <c r="N1903" t="s">
        <v>183</v>
      </c>
      <c r="O1903" t="s">
        <v>120</v>
      </c>
      <c r="P1903"/>
      <c r="Q1903"/>
      <c r="R1903"/>
      <c r="S1903"/>
      <c r="T1903"/>
      <c r="U1903" t="s">
        <v>1161</v>
      </c>
      <c r="V1903"/>
      <c r="W1903"/>
      <c r="X1903"/>
      <c r="Y1903"/>
      <c r="Z1903"/>
      <c r="AA1903"/>
      <c r="AB1903" t="s">
        <v>183</v>
      </c>
      <c r="AC1903">
        <v>72090</v>
      </c>
      <c r="AD1903"/>
      <c r="AE1903"/>
      <c r="AF1903"/>
      <c r="AG1903"/>
      <c r="AH1903"/>
      <c r="AI1903"/>
      <c r="AJ1903"/>
      <c r="AK1903"/>
      <c r="AL1903"/>
      <c r="AM1903"/>
      <c r="AN1903"/>
      <c r="AO1903"/>
      <c r="AP1903"/>
      <c r="AQ1903" t="s">
        <v>1428</v>
      </c>
      <c r="AR1903"/>
      <c r="AS1903" t="s">
        <v>122</v>
      </c>
      <c r="AT1903" t="s">
        <v>1429</v>
      </c>
      <c r="AU1903" t="s">
        <v>1429</v>
      </c>
      <c r="AV1903" t="s">
        <v>1430</v>
      </c>
    </row>
    <row r="1904" spans="1:49">
      <c r="A1904">
        <v>2018</v>
      </c>
      <c r="B1904" t="s">
        <v>1163</v>
      </c>
      <c r="C1904" t="s">
        <v>1427</v>
      </c>
      <c r="D1904" t="s">
        <v>545</v>
      </c>
      <c r="E1904"/>
      <c r="F1904"/>
      <c r="G1904"/>
      <c r="H1904" t="s">
        <v>558</v>
      </c>
      <c r="I1904"/>
      <c r="J1904" t="s">
        <v>117</v>
      </c>
      <c r="K1904" t="s">
        <v>183</v>
      </c>
      <c r="L1904"/>
      <c r="M1904" t="s">
        <v>559</v>
      </c>
      <c r="N1904" t="s">
        <v>183</v>
      </c>
      <c r="O1904" t="s">
        <v>120</v>
      </c>
      <c r="P1904"/>
      <c r="Q1904"/>
      <c r="R1904"/>
      <c r="S1904"/>
      <c r="T1904"/>
      <c r="U1904" t="s">
        <v>1161</v>
      </c>
      <c r="V1904"/>
      <c r="W1904"/>
      <c r="X1904"/>
      <c r="Y1904"/>
      <c r="Z1904"/>
      <c r="AA1904"/>
      <c r="AB1904" t="s">
        <v>183</v>
      </c>
      <c r="AC1904">
        <v>74080</v>
      </c>
      <c r="AD1904"/>
      <c r="AE1904"/>
      <c r="AF1904"/>
      <c r="AG1904"/>
      <c r="AH1904"/>
      <c r="AI1904"/>
      <c r="AJ1904"/>
      <c r="AK1904"/>
      <c r="AL1904"/>
      <c r="AM1904"/>
      <c r="AN1904"/>
      <c r="AO1904"/>
      <c r="AP1904"/>
      <c r="AQ1904" t="s">
        <v>1428</v>
      </c>
      <c r="AR1904"/>
      <c r="AS1904" t="s">
        <v>122</v>
      </c>
      <c r="AT1904" t="s">
        <v>1429</v>
      </c>
      <c r="AU1904" t="s">
        <v>1429</v>
      </c>
      <c r="AV1904" t="s">
        <v>1430</v>
      </c>
    </row>
    <row r="1905" spans="1:49">
      <c r="A1905">
        <v>2018</v>
      </c>
      <c r="B1905" t="s">
        <v>1163</v>
      </c>
      <c r="C1905" t="s">
        <v>1427</v>
      </c>
      <c r="D1905" t="s">
        <v>545</v>
      </c>
      <c r="E1905"/>
      <c r="F1905"/>
      <c r="G1905"/>
      <c r="H1905" t="s">
        <v>1134</v>
      </c>
      <c r="I1905"/>
      <c r="J1905" t="s">
        <v>117</v>
      </c>
      <c r="K1905" t="s">
        <v>118</v>
      </c>
      <c r="L1905"/>
      <c r="M1905" t="s">
        <v>1135</v>
      </c>
      <c r="N1905" t="s">
        <v>118</v>
      </c>
      <c r="O1905" t="s">
        <v>120</v>
      </c>
      <c r="P1905"/>
      <c r="Q1905"/>
      <c r="R1905"/>
      <c r="S1905"/>
      <c r="T1905"/>
      <c r="U1905" t="s">
        <v>1161</v>
      </c>
      <c r="V1905"/>
      <c r="W1905"/>
      <c r="X1905"/>
      <c r="Y1905"/>
      <c r="Z1905"/>
      <c r="AA1905"/>
      <c r="AB1905" t="s">
        <v>118</v>
      </c>
      <c r="AC1905">
        <v>90600</v>
      </c>
      <c r="AD1905"/>
      <c r="AE1905"/>
      <c r="AF1905"/>
      <c r="AG1905"/>
      <c r="AH1905"/>
      <c r="AI1905"/>
      <c r="AJ1905"/>
      <c r="AK1905"/>
      <c r="AL1905"/>
      <c r="AM1905"/>
      <c r="AN1905"/>
      <c r="AO1905"/>
      <c r="AP1905"/>
      <c r="AQ1905" t="s">
        <v>1428</v>
      </c>
      <c r="AR1905"/>
      <c r="AS1905" t="s">
        <v>122</v>
      </c>
      <c r="AT1905" t="s">
        <v>1429</v>
      </c>
      <c r="AU1905" t="s">
        <v>1429</v>
      </c>
      <c r="AV1905" t="s">
        <v>1430</v>
      </c>
    </row>
    <row r="1906" spans="1:49">
      <c r="A1906">
        <v>2018</v>
      </c>
      <c r="B1906" t="s">
        <v>1163</v>
      </c>
      <c r="C1906" t="s">
        <v>1427</v>
      </c>
      <c r="D1906" t="s">
        <v>545</v>
      </c>
      <c r="E1906"/>
      <c r="F1906"/>
      <c r="G1906"/>
      <c r="H1906" t="s">
        <v>1044</v>
      </c>
      <c r="I1906"/>
      <c r="J1906" t="s">
        <v>117</v>
      </c>
      <c r="K1906" t="s">
        <v>215</v>
      </c>
      <c r="L1906"/>
      <c r="M1906" t="s">
        <v>678</v>
      </c>
      <c r="N1906" t="s">
        <v>215</v>
      </c>
      <c r="O1906" t="s">
        <v>120</v>
      </c>
      <c r="P1906"/>
      <c r="Q1906"/>
      <c r="R1906"/>
      <c r="S1906"/>
      <c r="T1906"/>
      <c r="U1906" t="s">
        <v>1161</v>
      </c>
      <c r="V1906"/>
      <c r="W1906"/>
      <c r="X1906"/>
      <c r="Y1906"/>
      <c r="Z1906"/>
      <c r="AA1906"/>
      <c r="AB1906" t="s">
        <v>215</v>
      </c>
      <c r="AC1906">
        <v>1219</v>
      </c>
      <c r="AD1906"/>
      <c r="AE1906"/>
      <c r="AF1906"/>
      <c r="AG1906"/>
      <c r="AH1906"/>
      <c r="AI1906"/>
      <c r="AJ1906"/>
      <c r="AK1906"/>
      <c r="AL1906"/>
      <c r="AM1906"/>
      <c r="AN1906"/>
      <c r="AO1906"/>
      <c r="AP1906"/>
      <c r="AQ1906" t="s">
        <v>1428</v>
      </c>
      <c r="AR1906"/>
      <c r="AS1906" t="s">
        <v>122</v>
      </c>
      <c r="AT1906" t="s">
        <v>1429</v>
      </c>
      <c r="AU1906" t="s">
        <v>1429</v>
      </c>
      <c r="AV1906" t="s">
        <v>1430</v>
      </c>
    </row>
    <row r="1907" spans="1:49">
      <c r="A1907">
        <v>2018</v>
      </c>
      <c r="B1907" t="s">
        <v>1163</v>
      </c>
      <c r="C1907" t="s">
        <v>1427</v>
      </c>
      <c r="D1907" t="s">
        <v>545</v>
      </c>
      <c r="E1907"/>
      <c r="F1907"/>
      <c r="G1907"/>
      <c r="H1907" t="s">
        <v>744</v>
      </c>
      <c r="I1907"/>
      <c r="J1907" t="s">
        <v>117</v>
      </c>
      <c r="K1907" t="s">
        <v>118</v>
      </c>
      <c r="L1907"/>
      <c r="M1907" t="s">
        <v>745</v>
      </c>
      <c r="N1907" t="s">
        <v>118</v>
      </c>
      <c r="O1907" t="s">
        <v>120</v>
      </c>
      <c r="P1907"/>
      <c r="Q1907"/>
      <c r="R1907"/>
      <c r="S1907"/>
      <c r="T1907"/>
      <c r="U1907" t="s">
        <v>1161</v>
      </c>
      <c r="V1907"/>
      <c r="W1907"/>
      <c r="X1907"/>
      <c r="Y1907"/>
      <c r="Z1907"/>
      <c r="AA1907"/>
      <c r="AB1907" t="s">
        <v>118</v>
      </c>
      <c r="AC1907">
        <v>90180</v>
      </c>
      <c r="AD1907"/>
      <c r="AE1907"/>
      <c r="AF1907"/>
      <c r="AG1907"/>
      <c r="AH1907"/>
      <c r="AI1907"/>
      <c r="AJ1907"/>
      <c r="AK1907"/>
      <c r="AL1907"/>
      <c r="AM1907"/>
      <c r="AN1907"/>
      <c r="AO1907"/>
      <c r="AP1907"/>
      <c r="AQ1907" t="s">
        <v>1428</v>
      </c>
      <c r="AR1907"/>
      <c r="AS1907" t="s">
        <v>122</v>
      </c>
      <c r="AT1907" t="s">
        <v>1429</v>
      </c>
      <c r="AU1907" t="s">
        <v>1429</v>
      </c>
      <c r="AV1907" t="s">
        <v>1430</v>
      </c>
    </row>
    <row r="1908" spans="1:49">
      <c r="A1908">
        <v>2018</v>
      </c>
      <c r="B1908" t="s">
        <v>1163</v>
      </c>
      <c r="C1908" t="s">
        <v>1427</v>
      </c>
      <c r="D1908" t="s">
        <v>545</v>
      </c>
      <c r="E1908"/>
      <c r="F1908"/>
      <c r="G1908"/>
      <c r="H1908" t="s">
        <v>572</v>
      </c>
      <c r="I1908"/>
      <c r="J1908" t="s">
        <v>117</v>
      </c>
      <c r="K1908" t="s">
        <v>118</v>
      </c>
      <c r="L1908"/>
      <c r="M1908" t="s">
        <v>573</v>
      </c>
      <c r="N1908" t="s">
        <v>118</v>
      </c>
      <c r="O1908" t="s">
        <v>120</v>
      </c>
      <c r="P1908"/>
      <c r="Q1908"/>
      <c r="R1908"/>
      <c r="S1908"/>
      <c r="T1908"/>
      <c r="U1908" t="s">
        <v>1161</v>
      </c>
      <c r="V1908"/>
      <c r="W1908"/>
      <c r="X1908"/>
      <c r="Y1908"/>
      <c r="Z1908"/>
      <c r="AA1908"/>
      <c r="AB1908" t="s">
        <v>118</v>
      </c>
      <c r="AC1908">
        <v>90115</v>
      </c>
      <c r="AD1908"/>
      <c r="AE1908"/>
      <c r="AF1908"/>
      <c r="AG1908"/>
      <c r="AH1908"/>
      <c r="AI1908"/>
      <c r="AJ1908"/>
      <c r="AK1908"/>
      <c r="AL1908"/>
      <c r="AM1908"/>
      <c r="AN1908"/>
      <c r="AO1908"/>
      <c r="AP1908"/>
      <c r="AQ1908" t="s">
        <v>1428</v>
      </c>
      <c r="AR1908"/>
      <c r="AS1908" t="s">
        <v>122</v>
      </c>
      <c r="AT1908" t="s">
        <v>1429</v>
      </c>
      <c r="AU1908" t="s">
        <v>1429</v>
      </c>
      <c r="AV1908" t="s">
        <v>1430</v>
      </c>
    </row>
    <row r="1909" spans="1:49">
      <c r="A1909">
        <v>2018</v>
      </c>
      <c r="B1909" t="s">
        <v>1163</v>
      </c>
      <c r="C1909" t="s">
        <v>1427</v>
      </c>
      <c r="D1909" t="s">
        <v>545</v>
      </c>
      <c r="E1909"/>
      <c r="F1909"/>
      <c r="G1909"/>
      <c r="H1909" t="s">
        <v>554</v>
      </c>
      <c r="I1909"/>
      <c r="J1909" t="s">
        <v>117</v>
      </c>
      <c r="K1909" t="s">
        <v>215</v>
      </c>
      <c r="L1909"/>
      <c r="M1909" t="s">
        <v>555</v>
      </c>
      <c r="N1909" t="s">
        <v>215</v>
      </c>
      <c r="O1909" t="s">
        <v>120</v>
      </c>
      <c r="P1909"/>
      <c r="Q1909"/>
      <c r="R1909"/>
      <c r="S1909"/>
      <c r="T1909"/>
      <c r="U1909" t="s">
        <v>1161</v>
      </c>
      <c r="V1909"/>
      <c r="W1909"/>
      <c r="X1909"/>
      <c r="Y1909"/>
      <c r="Z1909"/>
      <c r="AA1909"/>
      <c r="AB1909" t="s">
        <v>215</v>
      </c>
      <c r="AC1909">
        <v>10400</v>
      </c>
      <c r="AD1909"/>
      <c r="AE1909"/>
      <c r="AF1909"/>
      <c r="AG1909"/>
      <c r="AH1909"/>
      <c r="AI1909"/>
      <c r="AJ1909"/>
      <c r="AK1909"/>
      <c r="AL1909"/>
      <c r="AM1909"/>
      <c r="AN1909"/>
      <c r="AO1909"/>
      <c r="AP1909"/>
      <c r="AQ1909" t="s">
        <v>1428</v>
      </c>
      <c r="AR1909"/>
      <c r="AS1909" t="s">
        <v>122</v>
      </c>
      <c r="AT1909" t="s">
        <v>1429</v>
      </c>
      <c r="AU1909" t="s">
        <v>1429</v>
      </c>
      <c r="AV1909" t="s">
        <v>1430</v>
      </c>
    </row>
    <row r="1910" spans="1:49">
      <c r="A1910">
        <v>2018</v>
      </c>
      <c r="B1910" t="s">
        <v>1163</v>
      </c>
      <c r="C1910" t="s">
        <v>1427</v>
      </c>
      <c r="D1910" t="s">
        <v>545</v>
      </c>
      <c r="E1910"/>
      <c r="F1910"/>
      <c r="G1910"/>
      <c r="H1910" t="s">
        <v>1615</v>
      </c>
      <c r="I1910"/>
      <c r="J1910" t="s">
        <v>117</v>
      </c>
      <c r="K1910" t="s">
        <v>183</v>
      </c>
      <c r="L1910"/>
      <c r="M1910" t="s">
        <v>1616</v>
      </c>
      <c r="N1910" t="s">
        <v>183</v>
      </c>
      <c r="O1910" t="s">
        <v>120</v>
      </c>
      <c r="P1910"/>
      <c r="Q1910"/>
      <c r="R1910"/>
      <c r="S1910"/>
      <c r="T1910"/>
      <c r="U1910" t="s">
        <v>1161</v>
      </c>
      <c r="V1910"/>
      <c r="W1910"/>
      <c r="X1910"/>
      <c r="Y1910"/>
      <c r="Z1910"/>
      <c r="AA1910"/>
      <c r="AB1910" t="s">
        <v>183</v>
      </c>
      <c r="AC1910">
        <v>72570</v>
      </c>
      <c r="AD1910"/>
      <c r="AE1910"/>
      <c r="AF1910"/>
      <c r="AG1910"/>
      <c r="AH1910"/>
      <c r="AI1910"/>
      <c r="AJ1910"/>
      <c r="AK1910"/>
      <c r="AL1910"/>
      <c r="AM1910"/>
      <c r="AN1910"/>
      <c r="AO1910"/>
      <c r="AP1910"/>
      <c r="AQ1910" t="s">
        <v>1428</v>
      </c>
      <c r="AR1910"/>
      <c r="AS1910" t="s">
        <v>122</v>
      </c>
      <c r="AT1910" t="s">
        <v>1429</v>
      </c>
      <c r="AU1910" t="s">
        <v>1429</v>
      </c>
      <c r="AV1910" t="s">
        <v>1430</v>
      </c>
    </row>
    <row r="1911" spans="1:49">
      <c r="A1911">
        <v>2018</v>
      </c>
      <c r="B1911" t="s">
        <v>1163</v>
      </c>
      <c r="C1911" t="s">
        <v>1427</v>
      </c>
      <c r="D1911" t="s">
        <v>545</v>
      </c>
      <c r="E1911"/>
      <c r="F1911"/>
      <c r="G1911"/>
      <c r="H1911" t="s">
        <v>689</v>
      </c>
      <c r="I1911"/>
      <c r="J1911" t="s">
        <v>117</v>
      </c>
      <c r="K1911" t="s">
        <v>118</v>
      </c>
      <c r="L1911"/>
      <c r="M1911" t="s">
        <v>690</v>
      </c>
      <c r="N1911" t="s">
        <v>118</v>
      </c>
      <c r="O1911" t="s">
        <v>120</v>
      </c>
      <c r="P1911"/>
      <c r="Q1911"/>
      <c r="R1911"/>
      <c r="S1911"/>
      <c r="T1911"/>
      <c r="U1911" t="s">
        <v>1161</v>
      </c>
      <c r="V1911"/>
      <c r="W1911"/>
      <c r="X1911"/>
      <c r="Y1911"/>
      <c r="Z1911"/>
      <c r="AA1911"/>
      <c r="AB1911" t="s">
        <v>118</v>
      </c>
      <c r="AC1911">
        <v>90105</v>
      </c>
      <c r="AD1911"/>
      <c r="AE1911"/>
      <c r="AF1911"/>
      <c r="AG1911"/>
      <c r="AH1911"/>
      <c r="AI1911"/>
      <c r="AJ1911"/>
      <c r="AK1911"/>
      <c r="AL1911"/>
      <c r="AM1911"/>
      <c r="AN1911"/>
      <c r="AO1911"/>
      <c r="AP1911"/>
      <c r="AQ1911" t="s">
        <v>1428</v>
      </c>
      <c r="AR1911"/>
      <c r="AS1911" t="s">
        <v>122</v>
      </c>
      <c r="AT1911" t="s">
        <v>1429</v>
      </c>
      <c r="AU1911" t="s">
        <v>1429</v>
      </c>
      <c r="AV1911" t="s">
        <v>1430</v>
      </c>
    </row>
    <row r="1912" spans="1:49">
      <c r="A1912">
        <v>2018</v>
      </c>
      <c r="B1912" t="s">
        <v>1163</v>
      </c>
      <c r="C1912" t="s">
        <v>1427</v>
      </c>
      <c r="D1912" t="s">
        <v>545</v>
      </c>
      <c r="E1912"/>
      <c r="F1912"/>
      <c r="G1912"/>
      <c r="H1912" t="s">
        <v>1617</v>
      </c>
      <c r="I1912"/>
      <c r="J1912" t="s">
        <v>117</v>
      </c>
      <c r="K1912" t="s">
        <v>215</v>
      </c>
      <c r="L1912"/>
      <c r="M1912" t="s">
        <v>1618</v>
      </c>
      <c r="N1912" t="s">
        <v>215</v>
      </c>
      <c r="O1912" t="s">
        <v>120</v>
      </c>
      <c r="P1912"/>
      <c r="Q1912"/>
      <c r="R1912"/>
      <c r="S1912"/>
      <c r="T1912"/>
      <c r="U1912" t="s">
        <v>1161</v>
      </c>
      <c r="V1912"/>
      <c r="W1912"/>
      <c r="X1912"/>
      <c r="Y1912"/>
      <c r="Z1912"/>
      <c r="AA1912"/>
      <c r="AB1912" t="s">
        <v>215</v>
      </c>
      <c r="AC1912">
        <v>3100</v>
      </c>
      <c r="AD1912"/>
      <c r="AE1912"/>
      <c r="AF1912"/>
      <c r="AG1912"/>
      <c r="AH1912"/>
      <c r="AI1912"/>
      <c r="AJ1912"/>
      <c r="AK1912"/>
      <c r="AL1912"/>
      <c r="AM1912"/>
      <c r="AN1912"/>
      <c r="AO1912"/>
      <c r="AP1912"/>
      <c r="AQ1912" t="s">
        <v>1428</v>
      </c>
      <c r="AR1912"/>
      <c r="AS1912" t="s">
        <v>122</v>
      </c>
      <c r="AT1912" t="s">
        <v>1429</v>
      </c>
      <c r="AU1912" t="s">
        <v>1429</v>
      </c>
      <c r="AV1912" t="s">
        <v>1430</v>
      </c>
    </row>
    <row r="1913" spans="1:49">
      <c r="A1913">
        <v>2018</v>
      </c>
      <c r="B1913" t="s">
        <v>1163</v>
      </c>
      <c r="C1913" t="s">
        <v>1427</v>
      </c>
      <c r="D1913" t="s">
        <v>545</v>
      </c>
      <c r="E1913"/>
      <c r="F1913"/>
      <c r="G1913"/>
      <c r="H1913" t="s">
        <v>1361</v>
      </c>
      <c r="I1913"/>
      <c r="J1913" t="s">
        <v>117</v>
      </c>
      <c r="K1913" t="s">
        <v>215</v>
      </c>
      <c r="L1913"/>
      <c r="M1913" t="s">
        <v>1094</v>
      </c>
      <c r="N1913" t="s">
        <v>215</v>
      </c>
      <c r="O1913" t="s">
        <v>120</v>
      </c>
      <c r="P1913"/>
      <c r="Q1913"/>
      <c r="R1913"/>
      <c r="S1913"/>
      <c r="T1913"/>
      <c r="U1913" t="s">
        <v>1161</v>
      </c>
      <c r="V1913"/>
      <c r="W1913"/>
      <c r="X1913"/>
      <c r="Y1913"/>
      <c r="Z1913"/>
      <c r="AA1913"/>
      <c r="AB1913" t="s">
        <v>215</v>
      </c>
      <c r="AC1913">
        <v>3900</v>
      </c>
      <c r="AD1913"/>
      <c r="AE1913"/>
      <c r="AF1913"/>
      <c r="AG1913"/>
      <c r="AH1913"/>
      <c r="AI1913"/>
      <c r="AJ1913"/>
      <c r="AK1913"/>
      <c r="AL1913"/>
      <c r="AM1913"/>
      <c r="AN1913"/>
      <c r="AO1913"/>
      <c r="AP1913"/>
      <c r="AQ1913" t="s">
        <v>1428</v>
      </c>
      <c r="AR1913"/>
      <c r="AS1913" t="s">
        <v>122</v>
      </c>
      <c r="AT1913" t="s">
        <v>1429</v>
      </c>
      <c r="AU1913" t="s">
        <v>1429</v>
      </c>
      <c r="AV1913" t="s">
        <v>1430</v>
      </c>
    </row>
    <row r="1914" spans="1:49">
      <c r="A1914">
        <v>2018</v>
      </c>
      <c r="B1914" t="s">
        <v>1163</v>
      </c>
      <c r="C1914" t="s">
        <v>1427</v>
      </c>
      <c r="D1914" t="s">
        <v>545</v>
      </c>
      <c r="E1914"/>
      <c r="F1914"/>
      <c r="G1914"/>
      <c r="H1914" t="s">
        <v>1154</v>
      </c>
      <c r="I1914"/>
      <c r="J1914" t="s">
        <v>117</v>
      </c>
      <c r="K1914" t="s">
        <v>118</v>
      </c>
      <c r="L1914"/>
      <c r="M1914" t="s">
        <v>743</v>
      </c>
      <c r="N1914" t="s">
        <v>118</v>
      </c>
      <c r="O1914" t="s">
        <v>120</v>
      </c>
      <c r="P1914"/>
      <c r="Q1914"/>
      <c r="R1914"/>
      <c r="S1914"/>
      <c r="T1914"/>
      <c r="U1914" t="s">
        <v>1161</v>
      </c>
      <c r="V1914"/>
      <c r="W1914"/>
      <c r="X1914"/>
      <c r="Y1914"/>
      <c r="Z1914"/>
      <c r="AA1914"/>
      <c r="AB1914" t="s">
        <v>118</v>
      </c>
      <c r="AC1914">
        <v>90000</v>
      </c>
      <c r="AD1914"/>
      <c r="AE1914"/>
      <c r="AF1914"/>
      <c r="AG1914"/>
      <c r="AH1914"/>
      <c r="AI1914"/>
      <c r="AJ1914"/>
      <c r="AK1914"/>
      <c r="AL1914"/>
      <c r="AM1914"/>
      <c r="AN1914"/>
      <c r="AO1914"/>
      <c r="AP1914"/>
      <c r="AQ1914" t="s">
        <v>1428</v>
      </c>
      <c r="AR1914"/>
      <c r="AS1914" t="s">
        <v>122</v>
      </c>
      <c r="AT1914" t="s">
        <v>1429</v>
      </c>
      <c r="AU1914" t="s">
        <v>1429</v>
      </c>
      <c r="AV1914" t="s">
        <v>1430</v>
      </c>
    </row>
    <row r="1915" spans="1:49">
      <c r="A1915">
        <v>2018</v>
      </c>
      <c r="B1915" t="s">
        <v>1163</v>
      </c>
      <c r="C1915" t="s">
        <v>1427</v>
      </c>
      <c r="D1915" t="s">
        <v>545</v>
      </c>
      <c r="E1915"/>
      <c r="F1915"/>
      <c r="G1915"/>
      <c r="H1915" t="s">
        <v>1066</v>
      </c>
      <c r="I1915"/>
      <c r="J1915" t="s">
        <v>117</v>
      </c>
      <c r="K1915" t="s">
        <v>579</v>
      </c>
      <c r="L1915"/>
      <c r="M1915" t="s">
        <v>1067</v>
      </c>
      <c r="N1915" t="s">
        <v>579</v>
      </c>
      <c r="O1915" t="s">
        <v>120</v>
      </c>
      <c r="P1915"/>
      <c r="Q1915"/>
      <c r="R1915"/>
      <c r="S1915"/>
      <c r="T1915"/>
      <c r="U1915" t="s">
        <v>1161</v>
      </c>
      <c r="V1915"/>
      <c r="W1915"/>
      <c r="X1915"/>
      <c r="Y1915"/>
      <c r="Z1915"/>
      <c r="AA1915"/>
      <c r="AB1915" t="s">
        <v>579</v>
      </c>
      <c r="AC1915">
        <v>38000</v>
      </c>
      <c r="AD1915"/>
      <c r="AE1915"/>
      <c r="AF1915"/>
      <c r="AG1915"/>
      <c r="AH1915"/>
      <c r="AI1915"/>
      <c r="AJ1915"/>
      <c r="AK1915"/>
      <c r="AL1915"/>
      <c r="AM1915"/>
      <c r="AN1915"/>
      <c r="AO1915"/>
      <c r="AP1915"/>
      <c r="AQ1915" t="s">
        <v>1428</v>
      </c>
      <c r="AR1915"/>
      <c r="AS1915" t="s">
        <v>122</v>
      </c>
      <c r="AT1915" t="s">
        <v>1429</v>
      </c>
      <c r="AU1915" t="s">
        <v>1429</v>
      </c>
      <c r="AV1915" t="s">
        <v>1430</v>
      </c>
    </row>
    <row r="1916" spans="1:49">
      <c r="A1916">
        <v>2018</v>
      </c>
      <c r="B1916" t="s">
        <v>1163</v>
      </c>
      <c r="C1916" t="s">
        <v>1427</v>
      </c>
      <c r="D1916" t="s">
        <v>545</v>
      </c>
      <c r="E1916"/>
      <c r="F1916"/>
      <c r="G1916"/>
      <c r="H1916" t="s">
        <v>683</v>
      </c>
      <c r="I1916"/>
      <c r="J1916" t="s">
        <v>117</v>
      </c>
      <c r="K1916" t="s">
        <v>118</v>
      </c>
      <c r="L1916"/>
      <c r="M1916" t="s">
        <v>684</v>
      </c>
      <c r="N1916" t="s">
        <v>118</v>
      </c>
      <c r="O1916" t="s">
        <v>120</v>
      </c>
      <c r="P1916"/>
      <c r="Q1916"/>
      <c r="R1916"/>
      <c r="S1916"/>
      <c r="T1916"/>
      <c r="U1916" t="s">
        <v>1161</v>
      </c>
      <c r="V1916"/>
      <c r="W1916"/>
      <c r="X1916"/>
      <c r="Y1916"/>
      <c r="Z1916"/>
      <c r="AA1916"/>
      <c r="AB1916" t="s">
        <v>118</v>
      </c>
      <c r="AC1916">
        <v>90100</v>
      </c>
      <c r="AD1916"/>
      <c r="AE1916"/>
      <c r="AF1916"/>
      <c r="AG1916"/>
      <c r="AH1916"/>
      <c r="AI1916"/>
      <c r="AJ1916"/>
      <c r="AK1916"/>
      <c r="AL1916"/>
      <c r="AM1916"/>
      <c r="AN1916"/>
      <c r="AO1916"/>
      <c r="AP1916"/>
      <c r="AQ1916" t="s">
        <v>1428</v>
      </c>
      <c r="AR1916"/>
      <c r="AS1916" t="s">
        <v>122</v>
      </c>
      <c r="AT1916" t="s">
        <v>1429</v>
      </c>
      <c r="AU1916" t="s">
        <v>1429</v>
      </c>
      <c r="AV1916" t="s">
        <v>1430</v>
      </c>
    </row>
    <row r="1917" spans="1:49">
      <c r="A1917">
        <v>2018</v>
      </c>
      <c r="B1917" t="s">
        <v>1163</v>
      </c>
      <c r="C1917" t="s">
        <v>1427</v>
      </c>
      <c r="D1917" t="s">
        <v>545</v>
      </c>
      <c r="E1917"/>
      <c r="F1917"/>
      <c r="G1917"/>
      <c r="H1917" t="s">
        <v>1049</v>
      </c>
      <c r="I1917"/>
      <c r="J1917" t="s">
        <v>117</v>
      </c>
      <c r="K1917" t="s">
        <v>215</v>
      </c>
      <c r="L1917"/>
      <c r="M1917" t="s">
        <v>1050</v>
      </c>
      <c r="N1917" t="s">
        <v>215</v>
      </c>
      <c r="O1917" t="s">
        <v>120</v>
      </c>
      <c r="P1917"/>
      <c r="Q1917"/>
      <c r="R1917"/>
      <c r="S1917"/>
      <c r="T1917"/>
      <c r="U1917" t="s">
        <v>1161</v>
      </c>
      <c r="V1917"/>
      <c r="W1917"/>
      <c r="X1917"/>
      <c r="Y1917"/>
      <c r="Z1917"/>
      <c r="AA1917"/>
      <c r="AB1917" t="s">
        <v>215</v>
      </c>
      <c r="AC1917">
        <v>1020</v>
      </c>
      <c r="AD1917"/>
      <c r="AE1917"/>
      <c r="AF1917"/>
      <c r="AG1917"/>
      <c r="AH1917"/>
      <c r="AI1917"/>
      <c r="AJ1917"/>
      <c r="AK1917"/>
      <c r="AL1917"/>
      <c r="AM1917"/>
      <c r="AN1917"/>
      <c r="AO1917"/>
      <c r="AP1917"/>
      <c r="AQ1917" t="s">
        <v>1428</v>
      </c>
      <c r="AR1917"/>
      <c r="AS1917" t="s">
        <v>122</v>
      </c>
      <c r="AT1917" t="s">
        <v>1429</v>
      </c>
      <c r="AU1917" t="s">
        <v>1429</v>
      </c>
      <c r="AV1917" t="s">
        <v>1430</v>
      </c>
    </row>
    <row r="1918" spans="1:49">
      <c r="A1918">
        <v>2018</v>
      </c>
      <c r="B1918" t="s">
        <v>1163</v>
      </c>
      <c r="C1918" t="s">
        <v>1427</v>
      </c>
      <c r="D1918" t="s">
        <v>545</v>
      </c>
      <c r="E1918"/>
      <c r="F1918"/>
      <c r="G1918"/>
      <c r="H1918" t="s">
        <v>722</v>
      </c>
      <c r="I1918"/>
      <c r="J1918" t="s">
        <v>117</v>
      </c>
      <c r="K1918" t="s">
        <v>118</v>
      </c>
      <c r="L1918"/>
      <c r="M1918" t="s">
        <v>723</v>
      </c>
      <c r="N1918" t="s">
        <v>118</v>
      </c>
      <c r="O1918" t="s">
        <v>120</v>
      </c>
      <c r="P1918"/>
      <c r="Q1918"/>
      <c r="R1918"/>
      <c r="S1918"/>
      <c r="T1918"/>
      <c r="U1918" t="s">
        <v>1161</v>
      </c>
      <c r="V1918"/>
      <c r="W1918"/>
      <c r="X1918"/>
      <c r="Y1918"/>
      <c r="Z1918"/>
      <c r="AA1918"/>
      <c r="AB1918" t="s">
        <v>118</v>
      </c>
      <c r="AC1918">
        <v>90100</v>
      </c>
      <c r="AD1918"/>
      <c r="AE1918"/>
      <c r="AF1918"/>
      <c r="AG1918"/>
      <c r="AH1918"/>
      <c r="AI1918"/>
      <c r="AJ1918"/>
      <c r="AK1918"/>
      <c r="AL1918"/>
      <c r="AM1918"/>
      <c r="AN1918"/>
      <c r="AO1918"/>
      <c r="AP1918"/>
      <c r="AQ1918" t="s">
        <v>1428</v>
      </c>
      <c r="AR1918"/>
      <c r="AS1918" t="s">
        <v>122</v>
      </c>
      <c r="AT1918" t="s">
        <v>1429</v>
      </c>
      <c r="AU1918" t="s">
        <v>1429</v>
      </c>
      <c r="AV1918" t="s">
        <v>1430</v>
      </c>
    </row>
    <row r="1919" spans="1:49">
      <c r="A1919">
        <v>2018</v>
      </c>
      <c r="B1919" t="s">
        <v>1163</v>
      </c>
      <c r="C1919" t="s">
        <v>1427</v>
      </c>
      <c r="D1919" t="s">
        <v>545</v>
      </c>
      <c r="E1919"/>
      <c r="F1919"/>
      <c r="G1919"/>
      <c r="H1919" t="s">
        <v>609</v>
      </c>
      <c r="I1919"/>
      <c r="J1919" t="s">
        <v>117</v>
      </c>
      <c r="K1919" t="s">
        <v>215</v>
      </c>
      <c r="L1919"/>
      <c r="M1919" t="s">
        <v>610</v>
      </c>
      <c r="N1919" t="s">
        <v>215</v>
      </c>
      <c r="O1919" t="s">
        <v>120</v>
      </c>
      <c r="P1919"/>
      <c r="Q1919"/>
      <c r="R1919"/>
      <c r="S1919"/>
      <c r="T1919"/>
      <c r="U1919" t="s">
        <v>1161</v>
      </c>
      <c r="V1919"/>
      <c r="W1919"/>
      <c r="X1919"/>
      <c r="Y1919"/>
      <c r="Z1919"/>
      <c r="AA1919"/>
      <c r="AB1919" t="s">
        <v>215</v>
      </c>
      <c r="AC1919">
        <v>6000</v>
      </c>
      <c r="AD1919"/>
      <c r="AE1919"/>
      <c r="AF1919"/>
      <c r="AG1919"/>
      <c r="AH1919"/>
      <c r="AI1919"/>
      <c r="AJ1919"/>
      <c r="AK1919"/>
      <c r="AL1919"/>
      <c r="AM1919"/>
      <c r="AN1919"/>
      <c r="AO1919"/>
      <c r="AP1919"/>
      <c r="AQ1919" t="s">
        <v>1428</v>
      </c>
      <c r="AR1919"/>
      <c r="AS1919" t="s">
        <v>122</v>
      </c>
      <c r="AT1919" t="s">
        <v>1429</v>
      </c>
      <c r="AU1919" t="s">
        <v>1429</v>
      </c>
      <c r="AV1919" t="s">
        <v>1430</v>
      </c>
    </row>
    <row r="1920" spans="1:49">
      <c r="A1920">
        <v>2018</v>
      </c>
      <c r="B1920" t="s">
        <v>1163</v>
      </c>
      <c r="C1920" t="s">
        <v>1427</v>
      </c>
      <c r="D1920" t="s">
        <v>545</v>
      </c>
      <c r="E1920"/>
      <c r="F1920"/>
      <c r="G1920"/>
      <c r="H1920" t="s">
        <v>1619</v>
      </c>
      <c r="I1920"/>
      <c r="J1920" t="s">
        <v>117</v>
      </c>
      <c r="K1920" t="s">
        <v>118</v>
      </c>
      <c r="L1920"/>
      <c r="M1920" t="s">
        <v>680</v>
      </c>
      <c r="N1920" t="s">
        <v>118</v>
      </c>
      <c r="O1920" t="s">
        <v>120</v>
      </c>
      <c r="P1920"/>
      <c r="Q1920"/>
      <c r="R1920"/>
      <c r="S1920"/>
      <c r="T1920"/>
      <c r="U1920" t="s">
        <v>1161</v>
      </c>
      <c r="V1920"/>
      <c r="W1920"/>
      <c r="X1920"/>
      <c r="Y1920"/>
      <c r="Z1920"/>
      <c r="AA1920"/>
      <c r="AB1920" t="s">
        <v>118</v>
      </c>
      <c r="AC1920">
        <v>90000</v>
      </c>
      <c r="AD1920"/>
      <c r="AE1920"/>
      <c r="AF1920"/>
      <c r="AG1920"/>
      <c r="AH1920"/>
      <c r="AI1920"/>
      <c r="AJ1920"/>
      <c r="AK1920"/>
      <c r="AL1920"/>
      <c r="AM1920"/>
      <c r="AN1920"/>
      <c r="AO1920"/>
      <c r="AP1920"/>
      <c r="AQ1920" t="s">
        <v>1428</v>
      </c>
      <c r="AR1920"/>
      <c r="AS1920" t="s">
        <v>122</v>
      </c>
      <c r="AT1920" t="s">
        <v>1429</v>
      </c>
      <c r="AU1920" t="s">
        <v>1429</v>
      </c>
      <c r="AV1920" t="s">
        <v>1430</v>
      </c>
    </row>
    <row r="1921" spans="1:49">
      <c r="A1921">
        <v>2018</v>
      </c>
      <c r="B1921" t="s">
        <v>1163</v>
      </c>
      <c r="C1921" t="s">
        <v>1427</v>
      </c>
      <c r="D1921" t="s">
        <v>545</v>
      </c>
      <c r="E1921"/>
      <c r="F1921"/>
      <c r="G1921"/>
      <c r="H1921" t="s">
        <v>1059</v>
      </c>
      <c r="I1921"/>
      <c r="J1921" t="s">
        <v>117</v>
      </c>
      <c r="K1921" t="s">
        <v>215</v>
      </c>
      <c r="L1921"/>
      <c r="M1921" t="s">
        <v>735</v>
      </c>
      <c r="N1921" t="s">
        <v>215</v>
      </c>
      <c r="O1921" t="s">
        <v>120</v>
      </c>
      <c r="P1921"/>
      <c r="Q1921"/>
      <c r="R1921"/>
      <c r="S1921"/>
      <c r="T1921"/>
      <c r="U1921" t="s">
        <v>1161</v>
      </c>
      <c r="V1921"/>
      <c r="W1921"/>
      <c r="X1921"/>
      <c r="Y1921"/>
      <c r="Z1921"/>
      <c r="AA1921"/>
      <c r="AB1921" t="s">
        <v>215</v>
      </c>
      <c r="AC1921">
        <v>6500</v>
      </c>
      <c r="AD1921"/>
      <c r="AE1921"/>
      <c r="AF1921"/>
      <c r="AG1921"/>
      <c r="AH1921"/>
      <c r="AI1921"/>
      <c r="AJ1921"/>
      <c r="AK1921"/>
      <c r="AL1921"/>
      <c r="AM1921"/>
      <c r="AN1921"/>
      <c r="AO1921"/>
      <c r="AP1921"/>
      <c r="AQ1921" t="s">
        <v>1428</v>
      </c>
      <c r="AR1921"/>
      <c r="AS1921" t="s">
        <v>122</v>
      </c>
      <c r="AT1921" t="s">
        <v>1429</v>
      </c>
      <c r="AU1921" t="s">
        <v>1429</v>
      </c>
      <c r="AV1921" t="s">
        <v>1430</v>
      </c>
    </row>
    <row r="1922" spans="1:49">
      <c r="A1922">
        <v>2018</v>
      </c>
      <c r="B1922" t="s">
        <v>1163</v>
      </c>
      <c r="C1922" t="s">
        <v>1427</v>
      </c>
      <c r="D1922" t="s">
        <v>545</v>
      </c>
      <c r="E1922"/>
      <c r="F1922"/>
      <c r="G1922"/>
      <c r="H1922" t="s">
        <v>1620</v>
      </c>
      <c r="I1922"/>
      <c r="J1922" t="s">
        <v>117</v>
      </c>
      <c r="K1922" t="s">
        <v>118</v>
      </c>
      <c r="L1922"/>
      <c r="M1922" t="s">
        <v>1621</v>
      </c>
      <c r="N1922" t="s">
        <v>118</v>
      </c>
      <c r="O1922" t="s">
        <v>120</v>
      </c>
      <c r="P1922"/>
      <c r="Q1922"/>
      <c r="R1922"/>
      <c r="S1922"/>
      <c r="T1922"/>
      <c r="U1922" t="s">
        <v>1161</v>
      </c>
      <c r="V1922"/>
      <c r="W1922"/>
      <c r="X1922"/>
      <c r="Y1922"/>
      <c r="Z1922"/>
      <c r="AA1922"/>
      <c r="AB1922" t="s">
        <v>118</v>
      </c>
      <c r="AC1922">
        <v>90600</v>
      </c>
      <c r="AD1922"/>
      <c r="AE1922"/>
      <c r="AF1922"/>
      <c r="AG1922"/>
      <c r="AH1922"/>
      <c r="AI1922"/>
      <c r="AJ1922"/>
      <c r="AK1922"/>
      <c r="AL1922"/>
      <c r="AM1922"/>
      <c r="AN1922"/>
      <c r="AO1922"/>
      <c r="AP1922"/>
      <c r="AQ1922" t="s">
        <v>1428</v>
      </c>
      <c r="AR1922"/>
      <c r="AS1922" t="s">
        <v>122</v>
      </c>
      <c r="AT1922" t="s">
        <v>1429</v>
      </c>
      <c r="AU1922" t="s">
        <v>1429</v>
      </c>
      <c r="AV1922" t="s">
        <v>1430</v>
      </c>
    </row>
    <row r="1923" spans="1:49">
      <c r="A1923">
        <v>2018</v>
      </c>
      <c r="B1923" t="s">
        <v>1163</v>
      </c>
      <c r="C1923" t="s">
        <v>1427</v>
      </c>
      <c r="D1923" t="s">
        <v>545</v>
      </c>
      <c r="E1923"/>
      <c r="F1923"/>
      <c r="G1923"/>
      <c r="H1923" t="s">
        <v>1622</v>
      </c>
      <c r="I1923"/>
      <c r="J1923" t="s">
        <v>117</v>
      </c>
      <c r="K1923" t="s">
        <v>215</v>
      </c>
      <c r="L1923"/>
      <c r="M1923" t="s">
        <v>1623</v>
      </c>
      <c r="N1923" t="s">
        <v>215</v>
      </c>
      <c r="O1923" t="s">
        <v>120</v>
      </c>
      <c r="P1923"/>
      <c r="Q1923"/>
      <c r="R1923"/>
      <c r="S1923"/>
      <c r="T1923"/>
      <c r="U1923" t="s">
        <v>1161</v>
      </c>
      <c r="V1923"/>
      <c r="W1923"/>
      <c r="X1923"/>
      <c r="Y1923"/>
      <c r="Z1923"/>
      <c r="AA1923"/>
      <c r="AB1923" t="s">
        <v>215</v>
      </c>
      <c r="AC1923">
        <v>6500</v>
      </c>
      <c r="AD1923"/>
      <c r="AE1923"/>
      <c r="AF1923"/>
      <c r="AG1923"/>
      <c r="AH1923"/>
      <c r="AI1923"/>
      <c r="AJ1923"/>
      <c r="AK1923"/>
      <c r="AL1923"/>
      <c r="AM1923"/>
      <c r="AN1923"/>
      <c r="AO1923"/>
      <c r="AP1923"/>
      <c r="AQ1923" t="s">
        <v>1428</v>
      </c>
      <c r="AR1923"/>
      <c r="AS1923" t="s">
        <v>122</v>
      </c>
      <c r="AT1923" t="s">
        <v>1429</v>
      </c>
      <c r="AU1923" t="s">
        <v>1429</v>
      </c>
      <c r="AV1923" t="s">
        <v>1430</v>
      </c>
    </row>
    <row r="1924" spans="1:49">
      <c r="A1924">
        <v>2018</v>
      </c>
      <c r="B1924" t="s">
        <v>1163</v>
      </c>
      <c r="C1924" t="s">
        <v>1427</v>
      </c>
      <c r="D1924" t="s">
        <v>545</v>
      </c>
      <c r="E1924"/>
      <c r="F1924"/>
      <c r="G1924"/>
      <c r="H1924" t="s">
        <v>1055</v>
      </c>
      <c r="I1924"/>
      <c r="J1924" t="s">
        <v>117</v>
      </c>
      <c r="K1924" t="s">
        <v>215</v>
      </c>
      <c r="L1924"/>
      <c r="M1924" t="s">
        <v>1056</v>
      </c>
      <c r="N1924" t="s">
        <v>215</v>
      </c>
      <c r="O1924" t="s">
        <v>120</v>
      </c>
      <c r="P1924"/>
      <c r="Q1924"/>
      <c r="R1924"/>
      <c r="S1924"/>
      <c r="T1924"/>
      <c r="U1924" t="s">
        <v>1161</v>
      </c>
      <c r="V1924"/>
      <c r="W1924"/>
      <c r="X1924"/>
      <c r="Y1924"/>
      <c r="Z1924"/>
      <c r="AA1924"/>
      <c r="AB1924" t="s">
        <v>215</v>
      </c>
      <c r="AC1924">
        <v>5200</v>
      </c>
      <c r="AD1924"/>
      <c r="AE1924"/>
      <c r="AF1924"/>
      <c r="AG1924"/>
      <c r="AH1924"/>
      <c r="AI1924"/>
      <c r="AJ1924"/>
      <c r="AK1924"/>
      <c r="AL1924"/>
      <c r="AM1924"/>
      <c r="AN1924"/>
      <c r="AO1924"/>
      <c r="AP1924"/>
      <c r="AQ1924" t="s">
        <v>1428</v>
      </c>
      <c r="AR1924"/>
      <c r="AS1924" t="s">
        <v>122</v>
      </c>
      <c r="AT1924" t="s">
        <v>1429</v>
      </c>
      <c r="AU1924" t="s">
        <v>1429</v>
      </c>
      <c r="AV1924" t="s">
        <v>1430</v>
      </c>
    </row>
    <row r="1925" spans="1:49">
      <c r="A1925">
        <v>2018</v>
      </c>
      <c r="B1925" t="s">
        <v>1163</v>
      </c>
      <c r="C1925" t="s">
        <v>1427</v>
      </c>
      <c r="D1925" t="s">
        <v>545</v>
      </c>
      <c r="E1925"/>
      <c r="F1925"/>
      <c r="G1925"/>
      <c r="H1925" t="s">
        <v>1624</v>
      </c>
      <c r="I1925"/>
      <c r="J1925" t="s">
        <v>117</v>
      </c>
      <c r="K1925" t="s">
        <v>714</v>
      </c>
      <c r="L1925"/>
      <c r="M1925" t="s">
        <v>715</v>
      </c>
      <c r="N1925" t="s">
        <v>714</v>
      </c>
      <c r="O1925" t="s">
        <v>120</v>
      </c>
      <c r="P1925"/>
      <c r="Q1925"/>
      <c r="R1925"/>
      <c r="S1925"/>
      <c r="T1925"/>
      <c r="U1925" t="s">
        <v>1161</v>
      </c>
      <c r="V1925"/>
      <c r="W1925"/>
      <c r="X1925"/>
      <c r="Y1925"/>
      <c r="Z1925"/>
      <c r="AA1925"/>
      <c r="AB1925" t="s">
        <v>714</v>
      </c>
      <c r="AC1925">
        <v>64000</v>
      </c>
      <c r="AD1925"/>
      <c r="AE1925"/>
      <c r="AF1925"/>
      <c r="AG1925"/>
      <c r="AH1925"/>
      <c r="AI1925"/>
      <c r="AJ1925"/>
      <c r="AK1925"/>
      <c r="AL1925"/>
      <c r="AM1925"/>
      <c r="AN1925"/>
      <c r="AO1925"/>
      <c r="AP1925"/>
      <c r="AQ1925" t="s">
        <v>1428</v>
      </c>
      <c r="AR1925"/>
      <c r="AS1925" t="s">
        <v>122</v>
      </c>
      <c r="AT1925" t="s">
        <v>1429</v>
      </c>
      <c r="AU1925" t="s">
        <v>1429</v>
      </c>
      <c r="AV1925" t="s">
        <v>1430</v>
      </c>
    </row>
    <row r="1926" spans="1:49">
      <c r="A1926">
        <v>2018</v>
      </c>
      <c r="B1926" t="s">
        <v>1163</v>
      </c>
      <c r="C1926" t="s">
        <v>1427</v>
      </c>
      <c r="D1926" t="s">
        <v>545</v>
      </c>
      <c r="E1926"/>
      <c r="F1926"/>
      <c r="G1926"/>
      <c r="H1926" t="s">
        <v>1153</v>
      </c>
      <c r="I1926"/>
      <c r="J1926" t="s">
        <v>117</v>
      </c>
      <c r="K1926" t="s">
        <v>118</v>
      </c>
      <c r="L1926"/>
      <c r="M1926" t="s">
        <v>739</v>
      </c>
      <c r="N1926" t="s">
        <v>118</v>
      </c>
      <c r="O1926" t="s">
        <v>120</v>
      </c>
      <c r="P1926"/>
      <c r="Q1926"/>
      <c r="R1926"/>
      <c r="S1926"/>
      <c r="T1926"/>
      <c r="U1926" t="s">
        <v>1161</v>
      </c>
      <c r="V1926"/>
      <c r="W1926"/>
      <c r="X1926"/>
      <c r="Y1926"/>
      <c r="Z1926"/>
      <c r="AA1926"/>
      <c r="AB1926" t="s">
        <v>118</v>
      </c>
      <c r="AC1926">
        <v>90100</v>
      </c>
      <c r="AD1926"/>
      <c r="AE1926"/>
      <c r="AF1926"/>
      <c r="AG1926"/>
      <c r="AH1926"/>
      <c r="AI1926"/>
      <c r="AJ1926"/>
      <c r="AK1926"/>
      <c r="AL1926"/>
      <c r="AM1926"/>
      <c r="AN1926"/>
      <c r="AO1926"/>
      <c r="AP1926"/>
      <c r="AQ1926" t="s">
        <v>1428</v>
      </c>
      <c r="AR1926"/>
      <c r="AS1926" t="s">
        <v>122</v>
      </c>
      <c r="AT1926" t="s">
        <v>1429</v>
      </c>
      <c r="AU1926" t="s">
        <v>1429</v>
      </c>
      <c r="AV1926" t="s">
        <v>1430</v>
      </c>
    </row>
    <row r="1927" spans="1:49">
      <c r="A1927">
        <v>2018</v>
      </c>
      <c r="B1927" t="s">
        <v>1163</v>
      </c>
      <c r="C1927" t="s">
        <v>1427</v>
      </c>
      <c r="D1927" t="s">
        <v>545</v>
      </c>
      <c r="E1927"/>
      <c r="F1927"/>
      <c r="G1927"/>
      <c r="H1927" t="s">
        <v>724</v>
      </c>
      <c r="I1927"/>
      <c r="J1927" t="s">
        <v>117</v>
      </c>
      <c r="K1927" t="s">
        <v>118</v>
      </c>
      <c r="L1927"/>
      <c r="M1927" t="s">
        <v>725</v>
      </c>
      <c r="N1927" t="s">
        <v>118</v>
      </c>
      <c r="O1927" t="s">
        <v>120</v>
      </c>
      <c r="P1927"/>
      <c r="Q1927"/>
      <c r="R1927"/>
      <c r="S1927"/>
      <c r="T1927"/>
      <c r="U1927" t="s">
        <v>1161</v>
      </c>
      <c r="V1927"/>
      <c r="W1927"/>
      <c r="X1927"/>
      <c r="Y1927"/>
      <c r="Z1927"/>
      <c r="AA1927"/>
      <c r="AB1927" t="s">
        <v>118</v>
      </c>
      <c r="AC1927">
        <v>90300</v>
      </c>
      <c r="AD1927"/>
      <c r="AE1927"/>
      <c r="AF1927"/>
      <c r="AG1927"/>
      <c r="AH1927"/>
      <c r="AI1927"/>
      <c r="AJ1927"/>
      <c r="AK1927"/>
      <c r="AL1927"/>
      <c r="AM1927"/>
      <c r="AN1927"/>
      <c r="AO1927"/>
      <c r="AP1927"/>
      <c r="AQ1927" t="s">
        <v>1428</v>
      </c>
      <c r="AR1927"/>
      <c r="AS1927" t="s">
        <v>122</v>
      </c>
      <c r="AT1927" t="s">
        <v>1429</v>
      </c>
      <c r="AU1927" t="s">
        <v>1429</v>
      </c>
      <c r="AV1927" t="s">
        <v>1430</v>
      </c>
    </row>
    <row r="1928" spans="1:49">
      <c r="A1928">
        <v>2018</v>
      </c>
      <c r="B1928" t="s">
        <v>1163</v>
      </c>
      <c r="C1928" t="s">
        <v>1427</v>
      </c>
      <c r="D1928" t="s">
        <v>545</v>
      </c>
      <c r="E1928"/>
      <c r="F1928"/>
      <c r="G1928"/>
      <c r="H1928" t="s">
        <v>1145</v>
      </c>
      <c r="I1928"/>
      <c r="J1928" t="s">
        <v>117</v>
      </c>
      <c r="K1928" t="s">
        <v>118</v>
      </c>
      <c r="L1928"/>
      <c r="M1928" t="s">
        <v>696</v>
      </c>
      <c r="N1928" t="s">
        <v>118</v>
      </c>
      <c r="O1928" t="s">
        <v>120</v>
      </c>
      <c r="P1928"/>
      <c r="Q1928"/>
      <c r="R1928"/>
      <c r="S1928"/>
      <c r="T1928"/>
      <c r="U1928" t="s">
        <v>1161</v>
      </c>
      <c r="V1928"/>
      <c r="W1928"/>
      <c r="X1928"/>
      <c r="Y1928"/>
      <c r="Z1928"/>
      <c r="AA1928"/>
      <c r="AB1928" t="s">
        <v>118</v>
      </c>
      <c r="AC1928">
        <v>90600</v>
      </c>
      <c r="AD1928"/>
      <c r="AE1928"/>
      <c r="AF1928"/>
      <c r="AG1928"/>
      <c r="AH1928"/>
      <c r="AI1928"/>
      <c r="AJ1928"/>
      <c r="AK1928"/>
      <c r="AL1928"/>
      <c r="AM1928"/>
      <c r="AN1928"/>
      <c r="AO1928"/>
      <c r="AP1928"/>
      <c r="AQ1928" t="s">
        <v>1428</v>
      </c>
      <c r="AR1928"/>
      <c r="AS1928" t="s">
        <v>122</v>
      </c>
      <c r="AT1928" t="s">
        <v>1429</v>
      </c>
      <c r="AU1928" t="s">
        <v>1429</v>
      </c>
      <c r="AV1928" t="s">
        <v>1430</v>
      </c>
    </row>
    <row r="1929" spans="1:49">
      <c r="A1929">
        <v>2018</v>
      </c>
      <c r="B1929" t="s">
        <v>1163</v>
      </c>
      <c r="C1929" t="s">
        <v>1427</v>
      </c>
      <c r="D1929" t="s">
        <v>545</v>
      </c>
      <c r="E1929"/>
      <c r="F1929"/>
      <c r="G1929"/>
      <c r="H1929" t="s">
        <v>546</v>
      </c>
      <c r="I1929"/>
      <c r="J1929" t="s">
        <v>117</v>
      </c>
      <c r="K1929" t="s">
        <v>547</v>
      </c>
      <c r="L1929"/>
      <c r="M1929" t="s">
        <v>548</v>
      </c>
      <c r="N1929" t="s">
        <v>547</v>
      </c>
      <c r="O1929" t="s">
        <v>120</v>
      </c>
      <c r="P1929"/>
      <c r="Q1929"/>
      <c r="R1929"/>
      <c r="S1929"/>
      <c r="T1929"/>
      <c r="U1929" t="s">
        <v>1161</v>
      </c>
      <c r="V1929"/>
      <c r="W1929"/>
      <c r="X1929"/>
      <c r="Y1929"/>
      <c r="Z1929"/>
      <c r="AA1929"/>
      <c r="AB1929" t="s">
        <v>547</v>
      </c>
      <c r="AC1929">
        <v>60110</v>
      </c>
      <c r="AD1929"/>
      <c r="AE1929"/>
      <c r="AF1929"/>
      <c r="AG1929"/>
      <c r="AH1929"/>
      <c r="AI1929"/>
      <c r="AJ1929"/>
      <c r="AK1929"/>
      <c r="AL1929"/>
      <c r="AM1929"/>
      <c r="AN1929"/>
      <c r="AO1929"/>
      <c r="AP1929"/>
      <c r="AQ1929" t="s">
        <v>1428</v>
      </c>
      <c r="AR1929"/>
      <c r="AS1929" t="s">
        <v>122</v>
      </c>
      <c r="AT1929" t="s">
        <v>1429</v>
      </c>
      <c r="AU1929" t="s">
        <v>1429</v>
      </c>
      <c r="AV1929" t="s">
        <v>1430</v>
      </c>
    </row>
    <row r="1930" spans="1:49">
      <c r="A1930">
        <v>2018</v>
      </c>
      <c r="B1930" t="s">
        <v>1163</v>
      </c>
      <c r="C1930" t="s">
        <v>1427</v>
      </c>
      <c r="D1930" t="s">
        <v>545</v>
      </c>
      <c r="E1930"/>
      <c r="F1930"/>
      <c r="G1930"/>
      <c r="H1930" t="s">
        <v>592</v>
      </c>
      <c r="I1930"/>
      <c r="J1930" t="s">
        <v>117</v>
      </c>
      <c r="K1930" t="s">
        <v>215</v>
      </c>
      <c r="L1930"/>
      <c r="M1930" t="s">
        <v>593</v>
      </c>
      <c r="N1930" t="s">
        <v>215</v>
      </c>
      <c r="O1930" t="s">
        <v>120</v>
      </c>
      <c r="P1930"/>
      <c r="Q1930"/>
      <c r="R1930"/>
      <c r="S1930"/>
      <c r="T1930"/>
      <c r="U1930" t="s">
        <v>1161</v>
      </c>
      <c r="V1930"/>
      <c r="W1930"/>
      <c r="X1930"/>
      <c r="Y1930"/>
      <c r="Z1930"/>
      <c r="AA1930"/>
      <c r="AB1930" t="s">
        <v>215</v>
      </c>
      <c r="AC1930">
        <v>15700</v>
      </c>
      <c r="AD1930"/>
      <c r="AE1930"/>
      <c r="AF1930"/>
      <c r="AG1930"/>
      <c r="AH1930"/>
      <c r="AI1930"/>
      <c r="AJ1930"/>
      <c r="AK1930"/>
      <c r="AL1930"/>
      <c r="AM1930"/>
      <c r="AN1930"/>
      <c r="AO1930"/>
      <c r="AP1930"/>
      <c r="AQ1930" t="s">
        <v>1428</v>
      </c>
      <c r="AR1930"/>
      <c r="AS1930" t="s">
        <v>122</v>
      </c>
      <c r="AT1930" t="s">
        <v>1429</v>
      </c>
      <c r="AU1930" t="s">
        <v>1429</v>
      </c>
      <c r="AV1930" t="s">
        <v>1430</v>
      </c>
    </row>
    <row r="1931" spans="1:49">
      <c r="A1931">
        <v>2018</v>
      </c>
      <c r="B1931" t="s">
        <v>1163</v>
      </c>
      <c r="C1931" t="s">
        <v>1427</v>
      </c>
      <c r="D1931" t="s">
        <v>545</v>
      </c>
      <c r="E1931"/>
      <c r="F1931"/>
      <c r="G1931"/>
      <c r="H1931" t="s">
        <v>1398</v>
      </c>
      <c r="I1931"/>
      <c r="J1931" t="s">
        <v>117</v>
      </c>
      <c r="K1931" t="s">
        <v>215</v>
      </c>
      <c r="L1931"/>
      <c r="M1931" t="s">
        <v>622</v>
      </c>
      <c r="N1931" t="s">
        <v>215</v>
      </c>
      <c r="O1931" t="s">
        <v>120</v>
      </c>
      <c r="P1931"/>
      <c r="Q1931"/>
      <c r="R1931"/>
      <c r="S1931"/>
      <c r="T1931"/>
      <c r="U1931" t="s">
        <v>1161</v>
      </c>
      <c r="V1931"/>
      <c r="W1931"/>
      <c r="X1931"/>
      <c r="Y1931"/>
      <c r="Z1931"/>
      <c r="AA1931"/>
      <c r="AB1931" t="s">
        <v>215</v>
      </c>
      <c r="AC1931">
        <v>90160</v>
      </c>
      <c r="AD1931"/>
      <c r="AE1931"/>
      <c r="AF1931"/>
      <c r="AG1931"/>
      <c r="AH1931"/>
      <c r="AI1931"/>
      <c r="AJ1931"/>
      <c r="AK1931"/>
      <c r="AL1931"/>
      <c r="AM1931"/>
      <c r="AN1931"/>
      <c r="AO1931"/>
      <c r="AP1931"/>
      <c r="AQ1931" t="s">
        <v>1428</v>
      </c>
      <c r="AR1931"/>
      <c r="AS1931" t="s">
        <v>122</v>
      </c>
      <c r="AT1931" t="s">
        <v>1429</v>
      </c>
      <c r="AU1931" t="s">
        <v>1429</v>
      </c>
      <c r="AV1931" t="s">
        <v>1430</v>
      </c>
    </row>
    <row r="1932" spans="1:49">
      <c r="A1932">
        <v>2018</v>
      </c>
      <c r="B1932" t="s">
        <v>1163</v>
      </c>
      <c r="C1932" t="s">
        <v>1427</v>
      </c>
      <c r="D1932" t="s">
        <v>545</v>
      </c>
      <c r="E1932"/>
      <c r="F1932"/>
      <c r="G1932"/>
      <c r="H1932" t="s">
        <v>1625</v>
      </c>
      <c r="I1932"/>
      <c r="J1932" t="s">
        <v>117</v>
      </c>
      <c r="K1932" t="s">
        <v>215</v>
      </c>
      <c r="L1932"/>
      <c r="M1932" t="s">
        <v>1626</v>
      </c>
      <c r="N1932" t="s">
        <v>215</v>
      </c>
      <c r="O1932" t="s">
        <v>120</v>
      </c>
      <c r="P1932"/>
      <c r="Q1932"/>
      <c r="R1932"/>
      <c r="S1932"/>
      <c r="T1932"/>
      <c r="U1932" t="s">
        <v>1161</v>
      </c>
      <c r="V1932"/>
      <c r="W1932"/>
      <c r="X1932"/>
      <c r="Y1932"/>
      <c r="Z1932"/>
      <c r="AA1932"/>
      <c r="AB1932" t="s">
        <v>215</v>
      </c>
      <c r="AC1932">
        <v>15290</v>
      </c>
      <c r="AD1932"/>
      <c r="AE1932"/>
      <c r="AF1932"/>
      <c r="AG1932"/>
      <c r="AH1932"/>
      <c r="AI1932"/>
      <c r="AJ1932"/>
      <c r="AK1932"/>
      <c r="AL1932"/>
      <c r="AM1932"/>
      <c r="AN1932"/>
      <c r="AO1932"/>
      <c r="AP1932"/>
      <c r="AQ1932" t="s">
        <v>1428</v>
      </c>
      <c r="AR1932"/>
      <c r="AS1932" t="s">
        <v>122</v>
      </c>
      <c r="AT1932" t="s">
        <v>1429</v>
      </c>
      <c r="AU1932" t="s">
        <v>1429</v>
      </c>
      <c r="AV1932" t="s">
        <v>1430</v>
      </c>
    </row>
    <row r="1933" spans="1:49">
      <c r="A1933">
        <v>2018</v>
      </c>
      <c r="B1933" t="s">
        <v>1163</v>
      </c>
      <c r="C1933" t="s">
        <v>1427</v>
      </c>
      <c r="D1933" t="s">
        <v>545</v>
      </c>
      <c r="E1933"/>
      <c r="F1933"/>
      <c r="G1933"/>
      <c r="H1933" t="s">
        <v>1078</v>
      </c>
      <c r="I1933"/>
      <c r="J1933" t="s">
        <v>117</v>
      </c>
      <c r="K1933" t="s">
        <v>118</v>
      </c>
      <c r="L1933"/>
      <c r="M1933" t="s">
        <v>1079</v>
      </c>
      <c r="N1933" t="s">
        <v>118</v>
      </c>
      <c r="O1933" t="s">
        <v>120</v>
      </c>
      <c r="P1933"/>
      <c r="Q1933"/>
      <c r="R1933"/>
      <c r="S1933"/>
      <c r="T1933"/>
      <c r="U1933" t="s">
        <v>1161</v>
      </c>
      <c r="V1933"/>
      <c r="W1933"/>
      <c r="X1933"/>
      <c r="Y1933"/>
      <c r="Z1933"/>
      <c r="AA1933"/>
      <c r="AB1933" t="s">
        <v>118</v>
      </c>
      <c r="AC1933">
        <v>3339</v>
      </c>
      <c r="AD1933"/>
      <c r="AE1933"/>
      <c r="AF1933"/>
      <c r="AG1933"/>
      <c r="AH1933"/>
      <c r="AI1933"/>
      <c r="AJ1933"/>
      <c r="AK1933"/>
      <c r="AL1933"/>
      <c r="AM1933"/>
      <c r="AN1933"/>
      <c r="AO1933"/>
      <c r="AP1933"/>
      <c r="AQ1933" t="s">
        <v>1428</v>
      </c>
      <c r="AR1933"/>
      <c r="AS1933" t="s">
        <v>122</v>
      </c>
      <c r="AT1933" t="s">
        <v>1429</v>
      </c>
      <c r="AU1933" t="s">
        <v>1429</v>
      </c>
      <c r="AV1933" t="s">
        <v>1430</v>
      </c>
    </row>
    <row r="1934" spans="1:49">
      <c r="A1934">
        <v>2018</v>
      </c>
      <c r="B1934" t="s">
        <v>1163</v>
      </c>
      <c r="C1934" t="s">
        <v>1427</v>
      </c>
      <c r="D1934" t="s">
        <v>545</v>
      </c>
      <c r="E1934"/>
      <c r="F1934"/>
      <c r="G1934"/>
      <c r="H1934" t="s">
        <v>1627</v>
      </c>
      <c r="I1934"/>
      <c r="J1934" t="s">
        <v>117</v>
      </c>
      <c r="K1934" t="s">
        <v>118</v>
      </c>
      <c r="L1934"/>
      <c r="M1934" t="s">
        <v>1628</v>
      </c>
      <c r="N1934" t="s">
        <v>118</v>
      </c>
      <c r="O1934" t="s">
        <v>120</v>
      </c>
      <c r="P1934"/>
      <c r="Q1934"/>
      <c r="R1934"/>
      <c r="S1934"/>
      <c r="T1934"/>
      <c r="U1934" t="s">
        <v>1161</v>
      </c>
      <c r="V1934"/>
      <c r="W1934"/>
      <c r="X1934"/>
      <c r="Y1934"/>
      <c r="Z1934"/>
      <c r="AA1934"/>
      <c r="AB1934" t="s">
        <v>118</v>
      </c>
      <c r="AC1934">
        <v>72410</v>
      </c>
      <c r="AD1934"/>
      <c r="AE1934"/>
      <c r="AF1934"/>
      <c r="AG1934"/>
      <c r="AH1934"/>
      <c r="AI1934"/>
      <c r="AJ1934"/>
      <c r="AK1934"/>
      <c r="AL1934"/>
      <c r="AM1934"/>
      <c r="AN1934"/>
      <c r="AO1934"/>
      <c r="AP1934"/>
      <c r="AQ1934" t="s">
        <v>1428</v>
      </c>
      <c r="AR1934"/>
      <c r="AS1934" t="s">
        <v>122</v>
      </c>
      <c r="AT1934" t="s">
        <v>1429</v>
      </c>
      <c r="AU1934" t="s">
        <v>1429</v>
      </c>
      <c r="AV1934" t="s">
        <v>1430</v>
      </c>
    </row>
    <row r="1935" spans="1:49">
      <c r="A1935">
        <v>2018</v>
      </c>
      <c r="B1935" t="s">
        <v>1163</v>
      </c>
      <c r="C1935" t="s">
        <v>1427</v>
      </c>
      <c r="D1935" t="s">
        <v>545</v>
      </c>
      <c r="E1935"/>
      <c r="F1935"/>
      <c r="G1935"/>
      <c r="H1935" t="s">
        <v>1629</v>
      </c>
      <c r="I1935"/>
      <c r="J1935" t="s">
        <v>117</v>
      </c>
      <c r="K1935" t="s">
        <v>118</v>
      </c>
      <c r="L1935"/>
      <c r="M1935" t="s">
        <v>584</v>
      </c>
      <c r="N1935" t="s">
        <v>118</v>
      </c>
      <c r="O1935" t="s">
        <v>120</v>
      </c>
      <c r="P1935"/>
      <c r="Q1935"/>
      <c r="R1935"/>
      <c r="S1935"/>
      <c r="T1935"/>
      <c r="U1935" t="s">
        <v>1161</v>
      </c>
      <c r="V1935"/>
      <c r="W1935"/>
      <c r="X1935"/>
      <c r="Y1935"/>
      <c r="Z1935"/>
      <c r="AA1935"/>
      <c r="AB1935" t="s">
        <v>118</v>
      </c>
      <c r="AC1935">
        <v>90000</v>
      </c>
      <c r="AD1935"/>
      <c r="AE1935"/>
      <c r="AF1935"/>
      <c r="AG1935"/>
      <c r="AH1935"/>
      <c r="AI1935"/>
      <c r="AJ1935"/>
      <c r="AK1935"/>
      <c r="AL1935"/>
      <c r="AM1935"/>
      <c r="AN1935"/>
      <c r="AO1935"/>
      <c r="AP1935"/>
      <c r="AQ1935" t="s">
        <v>1428</v>
      </c>
      <c r="AR1935"/>
      <c r="AS1935" t="s">
        <v>122</v>
      </c>
      <c r="AT1935" t="s">
        <v>1429</v>
      </c>
      <c r="AU1935" t="s">
        <v>1429</v>
      </c>
      <c r="AV1935" t="s">
        <v>1430</v>
      </c>
    </row>
    <row r="1936" spans="1:49">
      <c r="A1936">
        <v>2018</v>
      </c>
      <c r="B1936" t="s">
        <v>1163</v>
      </c>
      <c r="C1936" t="s">
        <v>1427</v>
      </c>
      <c r="D1936" t="s">
        <v>545</v>
      </c>
      <c r="E1936"/>
      <c r="F1936"/>
      <c r="G1936"/>
      <c r="H1936" t="s">
        <v>1630</v>
      </c>
      <c r="I1936"/>
      <c r="J1936" t="s">
        <v>117</v>
      </c>
      <c r="K1936" t="s">
        <v>118</v>
      </c>
      <c r="L1936"/>
      <c r="M1936" t="s">
        <v>1631</v>
      </c>
      <c r="N1936" t="s">
        <v>118</v>
      </c>
      <c r="O1936" t="s">
        <v>120</v>
      </c>
      <c r="P1936"/>
      <c r="Q1936"/>
      <c r="R1936"/>
      <c r="S1936"/>
      <c r="T1936"/>
      <c r="U1936" t="s">
        <v>1161</v>
      </c>
      <c r="V1936"/>
      <c r="W1936"/>
      <c r="X1936"/>
      <c r="Y1936"/>
      <c r="Z1936"/>
      <c r="AA1936"/>
      <c r="AB1936" t="s">
        <v>118</v>
      </c>
      <c r="AC1936">
        <v>3330</v>
      </c>
      <c r="AD1936"/>
      <c r="AE1936"/>
      <c r="AF1936"/>
      <c r="AG1936"/>
      <c r="AH1936"/>
      <c r="AI1936"/>
      <c r="AJ1936"/>
      <c r="AK1936"/>
      <c r="AL1936"/>
      <c r="AM1936"/>
      <c r="AN1936"/>
      <c r="AO1936"/>
      <c r="AP1936"/>
      <c r="AQ1936" t="s">
        <v>1428</v>
      </c>
      <c r="AR1936"/>
      <c r="AS1936" t="s">
        <v>122</v>
      </c>
      <c r="AT1936" t="s">
        <v>1429</v>
      </c>
      <c r="AU1936" t="s">
        <v>1429</v>
      </c>
      <c r="AV1936" t="s">
        <v>1430</v>
      </c>
    </row>
    <row r="1937" spans="1:49">
      <c r="A1937">
        <v>2018</v>
      </c>
      <c r="B1937" t="s">
        <v>1163</v>
      </c>
      <c r="C1937" t="s">
        <v>1427</v>
      </c>
      <c r="D1937" t="s">
        <v>545</v>
      </c>
      <c r="E1937"/>
      <c r="F1937"/>
      <c r="G1937"/>
      <c r="H1937" t="s">
        <v>586</v>
      </c>
      <c r="I1937"/>
      <c r="J1937" t="s">
        <v>117</v>
      </c>
      <c r="K1937" t="s">
        <v>118</v>
      </c>
      <c r="L1937"/>
      <c r="M1937" t="s">
        <v>587</v>
      </c>
      <c r="N1937" t="s">
        <v>118</v>
      </c>
      <c r="O1937" t="s">
        <v>120</v>
      </c>
      <c r="P1937"/>
      <c r="Q1937"/>
      <c r="R1937"/>
      <c r="S1937"/>
      <c r="T1937"/>
      <c r="U1937" t="s">
        <v>1161</v>
      </c>
      <c r="V1937"/>
      <c r="W1937"/>
      <c r="X1937"/>
      <c r="Y1937"/>
      <c r="Z1937"/>
      <c r="AA1937"/>
      <c r="AB1937" t="s">
        <v>118</v>
      </c>
      <c r="AC1937">
        <v>6600</v>
      </c>
      <c r="AD1937"/>
      <c r="AE1937"/>
      <c r="AF1937"/>
      <c r="AG1937"/>
      <c r="AH1937"/>
      <c r="AI1937"/>
      <c r="AJ1937"/>
      <c r="AK1937"/>
      <c r="AL1937"/>
      <c r="AM1937"/>
      <c r="AN1937"/>
      <c r="AO1937"/>
      <c r="AP1937"/>
      <c r="AQ1937" t="s">
        <v>1428</v>
      </c>
      <c r="AR1937"/>
      <c r="AS1937" t="s">
        <v>122</v>
      </c>
      <c r="AT1937" t="s">
        <v>1429</v>
      </c>
      <c r="AU1937" t="s">
        <v>1429</v>
      </c>
      <c r="AV1937" t="s">
        <v>1430</v>
      </c>
    </row>
    <row r="1938" spans="1:49">
      <c r="A1938">
        <v>2018</v>
      </c>
      <c r="B1938" t="s">
        <v>1163</v>
      </c>
      <c r="C1938" t="s">
        <v>1427</v>
      </c>
      <c r="D1938" t="s">
        <v>545</v>
      </c>
      <c r="E1938"/>
      <c r="F1938"/>
      <c r="G1938"/>
      <c r="H1938" t="s">
        <v>673</v>
      </c>
      <c r="I1938"/>
      <c r="J1938" t="s">
        <v>117</v>
      </c>
      <c r="K1938" t="s">
        <v>118</v>
      </c>
      <c r="L1938"/>
      <c r="M1938" t="s">
        <v>674</v>
      </c>
      <c r="N1938" t="s">
        <v>118</v>
      </c>
      <c r="O1938" t="s">
        <v>120</v>
      </c>
      <c r="P1938"/>
      <c r="Q1938"/>
      <c r="R1938"/>
      <c r="S1938"/>
      <c r="T1938"/>
      <c r="U1938" t="s">
        <v>1161</v>
      </c>
      <c r="V1938"/>
      <c r="W1938"/>
      <c r="X1938"/>
      <c r="Y1938"/>
      <c r="Z1938"/>
      <c r="AA1938"/>
      <c r="AB1938" t="s">
        <v>118</v>
      </c>
      <c r="AC1938">
        <v>90800</v>
      </c>
      <c r="AD1938"/>
      <c r="AE1938"/>
      <c r="AF1938"/>
      <c r="AG1938"/>
      <c r="AH1938"/>
      <c r="AI1938"/>
      <c r="AJ1938"/>
      <c r="AK1938"/>
      <c r="AL1938"/>
      <c r="AM1938"/>
      <c r="AN1938"/>
      <c r="AO1938"/>
      <c r="AP1938"/>
      <c r="AQ1938" t="s">
        <v>1428</v>
      </c>
      <c r="AR1938"/>
      <c r="AS1938" t="s">
        <v>122</v>
      </c>
      <c r="AT1938" t="s">
        <v>1429</v>
      </c>
      <c r="AU1938" t="s">
        <v>1429</v>
      </c>
      <c r="AV1938" t="s">
        <v>1430</v>
      </c>
    </row>
    <row r="1939" spans="1:49">
      <c r="A1939">
        <v>2018</v>
      </c>
      <c r="B1939" t="s">
        <v>1163</v>
      </c>
      <c r="C1939" t="s">
        <v>1427</v>
      </c>
      <c r="D1939" t="s">
        <v>545</v>
      </c>
      <c r="E1939"/>
      <c r="F1939"/>
      <c r="G1939"/>
      <c r="H1939" t="s">
        <v>1632</v>
      </c>
      <c r="I1939"/>
      <c r="J1939" t="s">
        <v>117</v>
      </c>
      <c r="K1939" t="s">
        <v>118</v>
      </c>
      <c r="L1939"/>
      <c r="M1939" t="s">
        <v>1119</v>
      </c>
      <c r="N1939" t="s">
        <v>118</v>
      </c>
      <c r="O1939" t="s">
        <v>120</v>
      </c>
      <c r="P1939"/>
      <c r="Q1939"/>
      <c r="R1939"/>
      <c r="S1939"/>
      <c r="T1939"/>
      <c r="U1939" t="s">
        <v>1161</v>
      </c>
      <c r="V1939"/>
      <c r="W1939"/>
      <c r="X1939"/>
      <c r="Y1939"/>
      <c r="Z1939"/>
      <c r="AA1939"/>
      <c r="AB1939" t="s">
        <v>118</v>
      </c>
      <c r="AC1939">
        <v>90000</v>
      </c>
      <c r="AD1939"/>
      <c r="AE1939"/>
      <c r="AF1939"/>
      <c r="AG1939"/>
      <c r="AH1939"/>
      <c r="AI1939"/>
      <c r="AJ1939"/>
      <c r="AK1939"/>
      <c r="AL1939"/>
      <c r="AM1939"/>
      <c r="AN1939"/>
      <c r="AO1939"/>
      <c r="AP1939"/>
      <c r="AQ1939" t="s">
        <v>1428</v>
      </c>
      <c r="AR1939"/>
      <c r="AS1939" t="s">
        <v>122</v>
      </c>
      <c r="AT1939" t="s">
        <v>1429</v>
      </c>
      <c r="AU1939" t="s">
        <v>1429</v>
      </c>
      <c r="AV1939" t="s">
        <v>1430</v>
      </c>
    </row>
    <row r="1940" spans="1:49">
      <c r="A1940">
        <v>2018</v>
      </c>
      <c r="B1940" t="s">
        <v>1163</v>
      </c>
      <c r="C1940" t="s">
        <v>1427</v>
      </c>
      <c r="D1940" t="s">
        <v>545</v>
      </c>
      <c r="E1940"/>
      <c r="F1940"/>
      <c r="G1940"/>
      <c r="H1940" t="s">
        <v>643</v>
      </c>
      <c r="I1940"/>
      <c r="J1940" t="s">
        <v>117</v>
      </c>
      <c r="K1940" t="s">
        <v>118</v>
      </c>
      <c r="L1940"/>
      <c r="M1940" t="s">
        <v>644</v>
      </c>
      <c r="N1940" t="s">
        <v>118</v>
      </c>
      <c r="O1940" t="s">
        <v>120</v>
      </c>
      <c r="P1940"/>
      <c r="Q1940"/>
      <c r="R1940"/>
      <c r="S1940"/>
      <c r="T1940"/>
      <c r="U1940" t="s">
        <v>1161</v>
      </c>
      <c r="V1940"/>
      <c r="W1940"/>
      <c r="X1940"/>
      <c r="Y1940"/>
      <c r="Z1940"/>
      <c r="AA1940"/>
      <c r="AB1940" t="s">
        <v>118</v>
      </c>
      <c r="AC1940">
        <v>90000</v>
      </c>
      <c r="AD1940"/>
      <c r="AE1940"/>
      <c r="AF1940"/>
      <c r="AG1940"/>
      <c r="AH1940"/>
      <c r="AI1940"/>
      <c r="AJ1940"/>
      <c r="AK1940"/>
      <c r="AL1940"/>
      <c r="AM1940"/>
      <c r="AN1940"/>
      <c r="AO1940"/>
      <c r="AP1940"/>
      <c r="AQ1940" t="s">
        <v>1428</v>
      </c>
      <c r="AR1940"/>
      <c r="AS1940" t="s">
        <v>122</v>
      </c>
      <c r="AT1940" t="s">
        <v>1429</v>
      </c>
      <c r="AU1940" t="s">
        <v>1429</v>
      </c>
      <c r="AV1940" t="s">
        <v>1430</v>
      </c>
    </row>
    <row r="1941" spans="1:49">
      <c r="A1941">
        <v>2018</v>
      </c>
      <c r="B1941" t="s">
        <v>1163</v>
      </c>
      <c r="C1941" t="s">
        <v>1427</v>
      </c>
      <c r="D1941" t="s">
        <v>545</v>
      </c>
      <c r="E1941"/>
      <c r="F1941"/>
      <c r="G1941"/>
      <c r="H1941" t="s">
        <v>1116</v>
      </c>
      <c r="I1941"/>
      <c r="J1941" t="s">
        <v>117</v>
      </c>
      <c r="K1941" t="s">
        <v>118</v>
      </c>
      <c r="L1941"/>
      <c r="M1941" t="s">
        <v>1117</v>
      </c>
      <c r="N1941" t="s">
        <v>118</v>
      </c>
      <c r="O1941" t="s">
        <v>120</v>
      </c>
      <c r="P1941"/>
      <c r="Q1941"/>
      <c r="R1941"/>
      <c r="S1941"/>
      <c r="T1941"/>
      <c r="U1941" t="s">
        <v>1161</v>
      </c>
      <c r="V1941"/>
      <c r="W1941"/>
      <c r="X1941"/>
      <c r="Y1941"/>
      <c r="Z1941"/>
      <c r="AA1941"/>
      <c r="AB1941" t="s">
        <v>118</v>
      </c>
      <c r="AC1941">
        <v>90500</v>
      </c>
      <c r="AD1941"/>
      <c r="AE1941"/>
      <c r="AF1941"/>
      <c r="AG1941"/>
      <c r="AH1941"/>
      <c r="AI1941"/>
      <c r="AJ1941"/>
      <c r="AK1941"/>
      <c r="AL1941"/>
      <c r="AM1941"/>
      <c r="AN1941"/>
      <c r="AO1941"/>
      <c r="AP1941"/>
      <c r="AQ1941" t="s">
        <v>1428</v>
      </c>
      <c r="AR1941"/>
      <c r="AS1941" t="s">
        <v>122</v>
      </c>
      <c r="AT1941" t="s">
        <v>1429</v>
      </c>
      <c r="AU1941" t="s">
        <v>1429</v>
      </c>
      <c r="AV1941" t="s">
        <v>1430</v>
      </c>
    </row>
    <row r="1942" spans="1:49">
      <c r="A1942">
        <v>2018</v>
      </c>
      <c r="B1942" t="s">
        <v>1163</v>
      </c>
      <c r="C1942" t="s">
        <v>1427</v>
      </c>
      <c r="D1942" t="s">
        <v>545</v>
      </c>
      <c r="E1942"/>
      <c r="F1942"/>
      <c r="G1942"/>
      <c r="H1942" t="s">
        <v>1420</v>
      </c>
      <c r="I1942"/>
      <c r="J1942" t="s">
        <v>117</v>
      </c>
      <c r="K1942" t="s">
        <v>118</v>
      </c>
      <c r="L1942"/>
      <c r="M1942" t="s">
        <v>565</v>
      </c>
      <c r="N1942" t="s">
        <v>118</v>
      </c>
      <c r="O1942" t="s">
        <v>120</v>
      </c>
      <c r="P1942"/>
      <c r="Q1942"/>
      <c r="R1942"/>
      <c r="S1942"/>
      <c r="T1942"/>
      <c r="U1942" t="s">
        <v>1161</v>
      </c>
      <c r="V1942"/>
      <c r="W1942"/>
      <c r="X1942"/>
      <c r="Y1942"/>
      <c r="Z1942"/>
      <c r="AA1942"/>
      <c r="AB1942" t="s">
        <v>118</v>
      </c>
      <c r="AC1942">
        <v>6600</v>
      </c>
      <c r="AD1942"/>
      <c r="AE1942"/>
      <c r="AF1942"/>
      <c r="AG1942"/>
      <c r="AH1942"/>
      <c r="AI1942"/>
      <c r="AJ1942"/>
      <c r="AK1942"/>
      <c r="AL1942"/>
      <c r="AM1942"/>
      <c r="AN1942"/>
      <c r="AO1942"/>
      <c r="AP1942"/>
      <c r="AQ1942" t="s">
        <v>1428</v>
      </c>
      <c r="AR1942"/>
      <c r="AS1942" t="s">
        <v>122</v>
      </c>
      <c r="AT1942" t="s">
        <v>1429</v>
      </c>
      <c r="AU1942" t="s">
        <v>1429</v>
      </c>
      <c r="AV1942" t="s">
        <v>1430</v>
      </c>
    </row>
    <row r="1943" spans="1:49">
      <c r="A1943">
        <v>2018</v>
      </c>
      <c r="B1943" t="s">
        <v>1163</v>
      </c>
      <c r="C1943" t="s">
        <v>1427</v>
      </c>
      <c r="D1943" t="s">
        <v>545</v>
      </c>
      <c r="E1943"/>
      <c r="F1943"/>
      <c r="G1943"/>
      <c r="H1943" t="s">
        <v>1633</v>
      </c>
      <c r="I1943"/>
      <c r="J1943" t="s">
        <v>117</v>
      </c>
      <c r="K1943" t="s">
        <v>118</v>
      </c>
      <c r="L1943"/>
      <c r="M1943" t="s">
        <v>1634</v>
      </c>
      <c r="N1943" t="s">
        <v>118</v>
      </c>
      <c r="O1943" t="s">
        <v>120</v>
      </c>
      <c r="P1943"/>
      <c r="Q1943"/>
      <c r="R1943"/>
      <c r="S1943"/>
      <c r="T1943"/>
      <c r="U1943" t="s">
        <v>1161</v>
      </c>
      <c r="V1943"/>
      <c r="W1943"/>
      <c r="X1943"/>
      <c r="Y1943"/>
      <c r="Z1943"/>
      <c r="AA1943"/>
      <c r="AB1943" t="s">
        <v>118</v>
      </c>
      <c r="AC1943">
        <v>45134</v>
      </c>
      <c r="AD1943"/>
      <c r="AE1943"/>
      <c r="AF1943"/>
      <c r="AG1943"/>
      <c r="AH1943"/>
      <c r="AI1943"/>
      <c r="AJ1943"/>
      <c r="AK1943"/>
      <c r="AL1943"/>
      <c r="AM1943"/>
      <c r="AN1943"/>
      <c r="AO1943"/>
      <c r="AP1943"/>
      <c r="AQ1943" t="s">
        <v>1428</v>
      </c>
      <c r="AR1943"/>
      <c r="AS1943" t="s">
        <v>122</v>
      </c>
      <c r="AT1943" t="s">
        <v>1429</v>
      </c>
      <c r="AU1943" t="s">
        <v>1429</v>
      </c>
      <c r="AV1943" t="s">
        <v>1430</v>
      </c>
    </row>
    <row r="1944" spans="1:49">
      <c r="A1944">
        <v>2018</v>
      </c>
      <c r="B1944" t="s">
        <v>1163</v>
      </c>
      <c r="C1944" t="s">
        <v>1427</v>
      </c>
      <c r="D1944" t="s">
        <v>545</v>
      </c>
      <c r="E1944"/>
      <c r="F1944"/>
      <c r="G1944"/>
      <c r="H1944" t="s">
        <v>1635</v>
      </c>
      <c r="I1944"/>
      <c r="J1944" t="s">
        <v>117</v>
      </c>
      <c r="K1944" t="s">
        <v>118</v>
      </c>
      <c r="L1944"/>
      <c r="M1944" t="s">
        <v>640</v>
      </c>
      <c r="N1944" t="s">
        <v>118</v>
      </c>
      <c r="O1944" t="s">
        <v>120</v>
      </c>
      <c r="P1944"/>
      <c r="Q1944"/>
      <c r="R1944"/>
      <c r="S1944"/>
      <c r="T1944"/>
      <c r="U1944" t="s">
        <v>1161</v>
      </c>
      <c r="V1944"/>
      <c r="W1944"/>
      <c r="X1944"/>
      <c r="Y1944"/>
      <c r="Z1944"/>
      <c r="AA1944"/>
      <c r="AB1944" t="s">
        <v>118</v>
      </c>
      <c r="AC1944">
        <v>6500</v>
      </c>
      <c r="AD1944"/>
      <c r="AE1944"/>
      <c r="AF1944"/>
      <c r="AG1944"/>
      <c r="AH1944"/>
      <c r="AI1944"/>
      <c r="AJ1944"/>
      <c r="AK1944"/>
      <c r="AL1944"/>
      <c r="AM1944"/>
      <c r="AN1944"/>
      <c r="AO1944"/>
      <c r="AP1944"/>
      <c r="AQ1944" t="s">
        <v>1428</v>
      </c>
      <c r="AR1944"/>
      <c r="AS1944" t="s">
        <v>122</v>
      </c>
      <c r="AT1944" t="s">
        <v>1429</v>
      </c>
      <c r="AU1944" t="s">
        <v>1429</v>
      </c>
      <c r="AV1944" t="s">
        <v>1430</v>
      </c>
    </row>
    <row r="1945" spans="1:49">
      <c r="A1945">
        <v>2018</v>
      </c>
      <c r="B1945" t="s">
        <v>1163</v>
      </c>
      <c r="C1945" t="s">
        <v>1427</v>
      </c>
      <c r="D1945" t="s">
        <v>545</v>
      </c>
      <c r="E1945"/>
      <c r="F1945"/>
      <c r="G1945"/>
      <c r="H1945" t="s">
        <v>1418</v>
      </c>
      <c r="I1945"/>
      <c r="J1945" t="s">
        <v>117</v>
      </c>
      <c r="K1945" t="s">
        <v>118</v>
      </c>
      <c r="L1945"/>
      <c r="M1945" t="s">
        <v>569</v>
      </c>
      <c r="N1945" t="s">
        <v>118</v>
      </c>
      <c r="O1945" t="s">
        <v>120</v>
      </c>
      <c r="P1945"/>
      <c r="Q1945"/>
      <c r="R1945"/>
      <c r="S1945"/>
      <c r="T1945"/>
      <c r="U1945" t="s">
        <v>1161</v>
      </c>
      <c r="V1945"/>
      <c r="W1945"/>
      <c r="X1945"/>
      <c r="Y1945"/>
      <c r="Z1945"/>
      <c r="AA1945"/>
      <c r="AB1945" t="s">
        <v>118</v>
      </c>
      <c r="AC1945">
        <v>1219</v>
      </c>
      <c r="AD1945"/>
      <c r="AE1945"/>
      <c r="AF1945"/>
      <c r="AG1945"/>
      <c r="AH1945"/>
      <c r="AI1945"/>
      <c r="AJ1945"/>
      <c r="AK1945"/>
      <c r="AL1945"/>
      <c r="AM1945"/>
      <c r="AN1945"/>
      <c r="AO1945"/>
      <c r="AP1945"/>
      <c r="AQ1945" t="s">
        <v>1428</v>
      </c>
      <c r="AR1945"/>
      <c r="AS1945" t="s">
        <v>122</v>
      </c>
      <c r="AT1945" t="s">
        <v>1429</v>
      </c>
      <c r="AU1945" t="s">
        <v>1429</v>
      </c>
      <c r="AV1945" t="s">
        <v>1430</v>
      </c>
    </row>
    <row r="1946" spans="1:49">
      <c r="A1946">
        <v>2018</v>
      </c>
      <c r="B1946" t="s">
        <v>1163</v>
      </c>
      <c r="C1946" t="s">
        <v>1427</v>
      </c>
      <c r="D1946" t="s">
        <v>545</v>
      </c>
      <c r="E1946"/>
      <c r="F1946"/>
      <c r="G1946"/>
      <c r="H1946" t="s">
        <v>1636</v>
      </c>
      <c r="I1946"/>
      <c r="J1946" t="s">
        <v>117</v>
      </c>
      <c r="K1946" t="s">
        <v>118</v>
      </c>
      <c r="L1946"/>
      <c r="M1946" t="s">
        <v>1637</v>
      </c>
      <c r="N1946" t="s">
        <v>118</v>
      </c>
      <c r="O1946" t="s">
        <v>120</v>
      </c>
      <c r="P1946"/>
      <c r="Q1946"/>
      <c r="R1946"/>
      <c r="S1946"/>
      <c r="T1946"/>
      <c r="U1946" t="s">
        <v>1161</v>
      </c>
      <c r="V1946"/>
      <c r="W1946"/>
      <c r="X1946"/>
      <c r="Y1946"/>
      <c r="Z1946"/>
      <c r="AA1946"/>
      <c r="AB1946" t="s">
        <v>118</v>
      </c>
      <c r="AC1946">
        <v>72830</v>
      </c>
      <c r="AD1946"/>
      <c r="AE1946"/>
      <c r="AF1946"/>
      <c r="AG1946"/>
      <c r="AH1946"/>
      <c r="AI1946"/>
      <c r="AJ1946"/>
      <c r="AK1946"/>
      <c r="AL1946"/>
      <c r="AM1946"/>
      <c r="AN1946"/>
      <c r="AO1946"/>
      <c r="AP1946"/>
      <c r="AQ1946" t="s">
        <v>1428</v>
      </c>
      <c r="AR1946"/>
      <c r="AS1946" t="s">
        <v>122</v>
      </c>
      <c r="AT1946" t="s">
        <v>1429</v>
      </c>
      <c r="AU1946" t="s">
        <v>1429</v>
      </c>
      <c r="AV1946" t="s">
        <v>1430</v>
      </c>
    </row>
    <row r="1947" spans="1:49">
      <c r="A1947">
        <v>2018</v>
      </c>
      <c r="B1947" t="s">
        <v>1163</v>
      </c>
      <c r="C1947" t="s">
        <v>1427</v>
      </c>
      <c r="D1947" t="s">
        <v>545</v>
      </c>
      <c r="E1947"/>
      <c r="F1947"/>
      <c r="G1947"/>
      <c r="H1947" t="s">
        <v>590</v>
      </c>
      <c r="I1947"/>
      <c r="J1947" t="s">
        <v>117</v>
      </c>
      <c r="K1947" t="s">
        <v>118</v>
      </c>
      <c r="L1947"/>
      <c r="M1947" t="s">
        <v>591</v>
      </c>
      <c r="N1947" t="s">
        <v>118</v>
      </c>
      <c r="O1947" t="s">
        <v>120</v>
      </c>
      <c r="P1947"/>
      <c r="Q1947"/>
      <c r="R1947"/>
      <c r="S1947"/>
      <c r="T1947"/>
      <c r="U1947" t="s">
        <v>1161</v>
      </c>
      <c r="V1947"/>
      <c r="W1947"/>
      <c r="X1947"/>
      <c r="Y1947"/>
      <c r="Z1947"/>
      <c r="AA1947"/>
      <c r="AB1947" t="s">
        <v>118</v>
      </c>
      <c r="AC1947">
        <v>90000</v>
      </c>
      <c r="AD1947"/>
      <c r="AE1947"/>
      <c r="AF1947"/>
      <c r="AG1947"/>
      <c r="AH1947"/>
      <c r="AI1947"/>
      <c r="AJ1947"/>
      <c r="AK1947"/>
      <c r="AL1947"/>
      <c r="AM1947"/>
      <c r="AN1947"/>
      <c r="AO1947"/>
      <c r="AP1947"/>
      <c r="AQ1947" t="s">
        <v>1428</v>
      </c>
      <c r="AR1947"/>
      <c r="AS1947" t="s">
        <v>122</v>
      </c>
      <c r="AT1947" t="s">
        <v>1429</v>
      </c>
      <c r="AU1947" t="s">
        <v>1429</v>
      </c>
      <c r="AV1947" t="s">
        <v>1430</v>
      </c>
    </row>
    <row r="1948" spans="1:49">
      <c r="A1948">
        <v>2018</v>
      </c>
      <c r="B1948" t="s">
        <v>1163</v>
      </c>
      <c r="C1948" t="s">
        <v>1427</v>
      </c>
      <c r="D1948" t="s">
        <v>545</v>
      </c>
      <c r="E1948"/>
      <c r="F1948"/>
      <c r="G1948"/>
      <c r="H1948" t="s">
        <v>1638</v>
      </c>
      <c r="I1948"/>
      <c r="J1948" t="s">
        <v>117</v>
      </c>
      <c r="K1948" t="s">
        <v>118</v>
      </c>
      <c r="L1948"/>
      <c r="M1948" t="s">
        <v>1639</v>
      </c>
      <c r="N1948" t="s">
        <v>118</v>
      </c>
      <c r="O1948" t="s">
        <v>120</v>
      </c>
      <c r="P1948"/>
      <c r="Q1948"/>
      <c r="R1948"/>
      <c r="S1948"/>
      <c r="T1948"/>
      <c r="U1948" t="s">
        <v>1161</v>
      </c>
      <c r="V1948"/>
      <c r="W1948"/>
      <c r="X1948"/>
      <c r="Y1948"/>
      <c r="Z1948"/>
      <c r="AA1948"/>
      <c r="AB1948" t="s">
        <v>118</v>
      </c>
      <c r="AC1948">
        <v>3810</v>
      </c>
      <c r="AD1948"/>
      <c r="AE1948"/>
      <c r="AF1948"/>
      <c r="AG1948"/>
      <c r="AH1948"/>
      <c r="AI1948"/>
      <c r="AJ1948"/>
      <c r="AK1948"/>
      <c r="AL1948"/>
      <c r="AM1948"/>
      <c r="AN1948"/>
      <c r="AO1948"/>
      <c r="AP1948"/>
      <c r="AQ1948" t="s">
        <v>1428</v>
      </c>
      <c r="AR1948"/>
      <c r="AS1948" t="s">
        <v>122</v>
      </c>
      <c r="AT1948" t="s">
        <v>1429</v>
      </c>
      <c r="AU1948" t="s">
        <v>1429</v>
      </c>
      <c r="AV1948" t="s">
        <v>1430</v>
      </c>
    </row>
    <row r="1949" spans="1:49">
      <c r="A1949">
        <v>2018</v>
      </c>
      <c r="B1949" t="s">
        <v>1163</v>
      </c>
      <c r="C1949" t="s">
        <v>1427</v>
      </c>
      <c r="D1949" t="s">
        <v>545</v>
      </c>
      <c r="E1949"/>
      <c r="F1949"/>
      <c r="G1949"/>
      <c r="H1949" t="s">
        <v>1416</v>
      </c>
      <c r="I1949"/>
      <c r="J1949" t="s">
        <v>117</v>
      </c>
      <c r="K1949" t="s">
        <v>118</v>
      </c>
      <c r="L1949"/>
      <c r="M1949" t="s">
        <v>1417</v>
      </c>
      <c r="N1949" t="s">
        <v>118</v>
      </c>
      <c r="O1949" t="s">
        <v>120</v>
      </c>
      <c r="P1949"/>
      <c r="Q1949"/>
      <c r="R1949"/>
      <c r="S1949"/>
      <c r="T1949"/>
      <c r="U1949" t="s">
        <v>1161</v>
      </c>
      <c r="V1949"/>
      <c r="W1949"/>
      <c r="X1949"/>
      <c r="Y1949"/>
      <c r="Z1949"/>
      <c r="AA1949"/>
      <c r="AB1949" t="s">
        <v>118</v>
      </c>
      <c r="AC1949">
        <v>90800</v>
      </c>
      <c r="AD1949"/>
      <c r="AE1949"/>
      <c r="AF1949"/>
      <c r="AG1949"/>
      <c r="AH1949"/>
      <c r="AI1949"/>
      <c r="AJ1949"/>
      <c r="AK1949"/>
      <c r="AL1949"/>
      <c r="AM1949"/>
      <c r="AN1949"/>
      <c r="AO1949"/>
      <c r="AP1949"/>
      <c r="AQ1949" t="s">
        <v>1428</v>
      </c>
      <c r="AR1949"/>
      <c r="AS1949" t="s">
        <v>122</v>
      </c>
      <c r="AT1949" t="s">
        <v>1429</v>
      </c>
      <c r="AU1949" t="s">
        <v>1429</v>
      </c>
      <c r="AV1949" t="s">
        <v>1430</v>
      </c>
    </row>
    <row r="1950" spans="1:49">
      <c r="A1950">
        <v>2018</v>
      </c>
      <c r="B1950" t="s">
        <v>1163</v>
      </c>
      <c r="C1950" t="s">
        <v>1427</v>
      </c>
      <c r="D1950" t="s">
        <v>545</v>
      </c>
      <c r="E1950"/>
      <c r="F1950"/>
      <c r="G1950"/>
      <c r="H1950" t="s">
        <v>1037</v>
      </c>
      <c r="I1950"/>
      <c r="J1950" t="s">
        <v>117</v>
      </c>
      <c r="K1950" t="s">
        <v>118</v>
      </c>
      <c r="L1950"/>
      <c r="M1950" t="s">
        <v>1038</v>
      </c>
      <c r="N1950" t="s">
        <v>118</v>
      </c>
      <c r="O1950" t="s">
        <v>120</v>
      </c>
      <c r="P1950"/>
      <c r="Q1950"/>
      <c r="R1950"/>
      <c r="S1950"/>
      <c r="T1950"/>
      <c r="U1950" t="s">
        <v>1161</v>
      </c>
      <c r="V1950"/>
      <c r="W1950"/>
      <c r="X1950"/>
      <c r="Y1950"/>
      <c r="Z1950"/>
      <c r="AA1950"/>
      <c r="AB1950" t="s">
        <v>118</v>
      </c>
      <c r="AC1950">
        <v>3810</v>
      </c>
      <c r="AD1950"/>
      <c r="AE1950"/>
      <c r="AF1950"/>
      <c r="AG1950"/>
      <c r="AH1950"/>
      <c r="AI1950"/>
      <c r="AJ1950"/>
      <c r="AK1950"/>
      <c r="AL1950"/>
      <c r="AM1950"/>
      <c r="AN1950"/>
      <c r="AO1950"/>
      <c r="AP1950"/>
      <c r="AQ1950" t="s">
        <v>1428</v>
      </c>
      <c r="AR1950"/>
      <c r="AS1950" t="s">
        <v>122</v>
      </c>
      <c r="AT1950" t="s">
        <v>1429</v>
      </c>
      <c r="AU1950" t="s">
        <v>1429</v>
      </c>
      <c r="AV1950" t="s">
        <v>1430</v>
      </c>
    </row>
    <row r="1951" spans="1:49">
      <c r="A1951">
        <v>2018</v>
      </c>
      <c r="B1951" t="s">
        <v>1163</v>
      </c>
      <c r="C1951" t="s">
        <v>1427</v>
      </c>
      <c r="D1951" t="s">
        <v>545</v>
      </c>
      <c r="E1951"/>
      <c r="F1951"/>
      <c r="G1951"/>
      <c r="H1951" t="s">
        <v>1640</v>
      </c>
      <c r="I1951"/>
      <c r="J1951" t="s">
        <v>117</v>
      </c>
      <c r="K1951" t="s">
        <v>118</v>
      </c>
      <c r="L1951"/>
      <c r="M1951" t="s">
        <v>1370</v>
      </c>
      <c r="N1951" t="s">
        <v>118</v>
      </c>
      <c r="O1951" t="s">
        <v>120</v>
      </c>
      <c r="P1951"/>
      <c r="Q1951"/>
      <c r="R1951"/>
      <c r="S1951"/>
      <c r="T1951"/>
      <c r="U1951" t="s">
        <v>1161</v>
      </c>
      <c r="V1951"/>
      <c r="W1951"/>
      <c r="X1951"/>
      <c r="Y1951"/>
      <c r="Z1951"/>
      <c r="AA1951"/>
      <c r="AB1951" t="s">
        <v>118</v>
      </c>
      <c r="AC1951">
        <v>3100</v>
      </c>
      <c r="AD1951"/>
      <c r="AE1951"/>
      <c r="AF1951"/>
      <c r="AG1951"/>
      <c r="AH1951"/>
      <c r="AI1951"/>
      <c r="AJ1951"/>
      <c r="AK1951"/>
      <c r="AL1951"/>
      <c r="AM1951"/>
      <c r="AN1951"/>
      <c r="AO1951"/>
      <c r="AP1951"/>
      <c r="AQ1951" t="s">
        <v>1428</v>
      </c>
      <c r="AR1951"/>
      <c r="AS1951" t="s">
        <v>122</v>
      </c>
      <c r="AT1951" t="s">
        <v>1429</v>
      </c>
      <c r="AU1951" t="s">
        <v>1429</v>
      </c>
      <c r="AV1951" t="s">
        <v>1430</v>
      </c>
    </row>
    <row r="1952" spans="1:49">
      <c r="A1952">
        <v>2018</v>
      </c>
      <c r="B1952" t="s">
        <v>1163</v>
      </c>
      <c r="C1952" t="s">
        <v>1427</v>
      </c>
      <c r="D1952" t="s">
        <v>545</v>
      </c>
      <c r="E1952"/>
      <c r="F1952"/>
      <c r="G1952"/>
      <c r="H1952" t="s">
        <v>1641</v>
      </c>
      <c r="I1952"/>
      <c r="J1952" t="s">
        <v>117</v>
      </c>
      <c r="K1952" t="s">
        <v>118</v>
      </c>
      <c r="L1952"/>
      <c r="M1952" t="s">
        <v>1642</v>
      </c>
      <c r="N1952" t="s">
        <v>118</v>
      </c>
      <c r="O1952" t="s">
        <v>120</v>
      </c>
      <c r="P1952"/>
      <c r="Q1952"/>
      <c r="R1952"/>
      <c r="S1952"/>
      <c r="T1952"/>
      <c r="U1952" t="s">
        <v>1161</v>
      </c>
      <c r="V1952"/>
      <c r="W1952"/>
      <c r="X1952"/>
      <c r="Y1952"/>
      <c r="Z1952"/>
      <c r="AA1952"/>
      <c r="AB1952" t="s">
        <v>118</v>
      </c>
      <c r="AC1952">
        <v>90000</v>
      </c>
      <c r="AD1952"/>
      <c r="AE1952"/>
      <c r="AF1952"/>
      <c r="AG1952"/>
      <c r="AH1952"/>
      <c r="AI1952"/>
      <c r="AJ1952"/>
      <c r="AK1952"/>
      <c r="AL1952"/>
      <c r="AM1952"/>
      <c r="AN1952"/>
      <c r="AO1952"/>
      <c r="AP1952"/>
      <c r="AQ1952" t="s">
        <v>1428</v>
      </c>
      <c r="AR1952"/>
      <c r="AS1952" t="s">
        <v>122</v>
      </c>
      <c r="AT1952" t="s">
        <v>1429</v>
      </c>
      <c r="AU1952" t="s">
        <v>1429</v>
      </c>
      <c r="AV1952" t="s">
        <v>1430</v>
      </c>
    </row>
    <row r="1953" spans="1:49">
      <c r="A1953">
        <v>2018</v>
      </c>
      <c r="B1953" t="s">
        <v>1163</v>
      </c>
      <c r="C1953" t="s">
        <v>1427</v>
      </c>
      <c r="D1953" t="s">
        <v>545</v>
      </c>
      <c r="E1953"/>
      <c r="F1953"/>
      <c r="G1953"/>
      <c r="H1953" t="s">
        <v>1643</v>
      </c>
      <c r="I1953"/>
      <c r="J1953" t="s">
        <v>117</v>
      </c>
      <c r="K1953" t="s">
        <v>118</v>
      </c>
      <c r="L1953"/>
      <c r="M1953" t="s">
        <v>1644</v>
      </c>
      <c r="N1953" t="s">
        <v>118</v>
      </c>
      <c r="O1953" t="s">
        <v>120</v>
      </c>
      <c r="P1953"/>
      <c r="Q1953"/>
      <c r="R1953"/>
      <c r="S1953"/>
      <c r="T1953"/>
      <c r="U1953" t="s">
        <v>1161</v>
      </c>
      <c r="V1953"/>
      <c r="W1953"/>
      <c r="X1953"/>
      <c r="Y1953"/>
      <c r="Z1953"/>
      <c r="AA1953"/>
      <c r="AB1953" t="s">
        <v>118</v>
      </c>
      <c r="AC1953">
        <v>3140</v>
      </c>
      <c r="AD1953"/>
      <c r="AE1953"/>
      <c r="AF1953"/>
      <c r="AG1953"/>
      <c r="AH1953"/>
      <c r="AI1953"/>
      <c r="AJ1953"/>
      <c r="AK1953"/>
      <c r="AL1953"/>
      <c r="AM1953"/>
      <c r="AN1953"/>
      <c r="AO1953"/>
      <c r="AP1953"/>
      <c r="AQ1953" t="s">
        <v>1428</v>
      </c>
      <c r="AR1953"/>
      <c r="AS1953" t="s">
        <v>122</v>
      </c>
      <c r="AT1953" t="s">
        <v>1429</v>
      </c>
      <c r="AU1953" t="s">
        <v>1429</v>
      </c>
      <c r="AV1953" t="s">
        <v>1430</v>
      </c>
    </row>
    <row r="1954" spans="1:49">
      <c r="A1954">
        <v>2018</v>
      </c>
      <c r="B1954" t="s">
        <v>1163</v>
      </c>
      <c r="C1954" t="s">
        <v>1427</v>
      </c>
      <c r="D1954" t="s">
        <v>545</v>
      </c>
      <c r="E1954"/>
      <c r="F1954"/>
      <c r="G1954"/>
      <c r="H1954" t="s">
        <v>1645</v>
      </c>
      <c r="I1954"/>
      <c r="J1954" t="s">
        <v>117</v>
      </c>
      <c r="K1954" t="s">
        <v>118</v>
      </c>
      <c r="L1954"/>
      <c r="M1954" t="s">
        <v>1414</v>
      </c>
      <c r="N1954" t="s">
        <v>118</v>
      </c>
      <c r="O1954" t="s">
        <v>120</v>
      </c>
      <c r="P1954"/>
      <c r="Q1954"/>
      <c r="R1954"/>
      <c r="S1954"/>
      <c r="T1954"/>
      <c r="U1954" t="s">
        <v>1161</v>
      </c>
      <c r="V1954"/>
      <c r="W1954"/>
      <c r="X1954"/>
      <c r="Y1954"/>
      <c r="Z1954"/>
      <c r="AA1954"/>
      <c r="AB1954" t="s">
        <v>118</v>
      </c>
      <c r="AC1954">
        <v>15390</v>
      </c>
      <c r="AD1954"/>
      <c r="AE1954"/>
      <c r="AF1954"/>
      <c r="AG1954"/>
      <c r="AH1954"/>
      <c r="AI1954"/>
      <c r="AJ1954"/>
      <c r="AK1954"/>
      <c r="AL1954"/>
      <c r="AM1954"/>
      <c r="AN1954"/>
      <c r="AO1954"/>
      <c r="AP1954"/>
      <c r="AQ1954" t="s">
        <v>1428</v>
      </c>
      <c r="AR1954"/>
      <c r="AS1954" t="s">
        <v>122</v>
      </c>
      <c r="AT1954" t="s">
        <v>1429</v>
      </c>
      <c r="AU1954" t="s">
        <v>1429</v>
      </c>
      <c r="AV1954" t="s">
        <v>1430</v>
      </c>
    </row>
    <row r="1955" spans="1:49">
      <c r="A1955">
        <v>2018</v>
      </c>
      <c r="B1955" t="s">
        <v>1163</v>
      </c>
      <c r="C1955" t="s">
        <v>1427</v>
      </c>
      <c r="D1955" t="s">
        <v>545</v>
      </c>
      <c r="E1955"/>
      <c r="F1955"/>
      <c r="G1955"/>
      <c r="H1955" t="s">
        <v>1646</v>
      </c>
      <c r="I1955"/>
      <c r="J1955" t="s">
        <v>117</v>
      </c>
      <c r="K1955" t="s">
        <v>118</v>
      </c>
      <c r="L1955"/>
      <c r="M1955" t="s">
        <v>1647</v>
      </c>
      <c r="N1955" t="s">
        <v>118</v>
      </c>
      <c r="O1955" t="s">
        <v>120</v>
      </c>
      <c r="P1955"/>
      <c r="Q1955"/>
      <c r="R1955"/>
      <c r="S1955"/>
      <c r="T1955"/>
      <c r="U1955" t="s">
        <v>1161</v>
      </c>
      <c r="V1955"/>
      <c r="W1955"/>
      <c r="X1955"/>
      <c r="Y1955"/>
      <c r="Z1955"/>
      <c r="AA1955"/>
      <c r="AB1955" t="s">
        <v>118</v>
      </c>
      <c r="AC1955">
        <v>78233</v>
      </c>
      <c r="AD1955"/>
      <c r="AE1955"/>
      <c r="AF1955"/>
      <c r="AG1955"/>
      <c r="AH1955"/>
      <c r="AI1955"/>
      <c r="AJ1955"/>
      <c r="AK1955"/>
      <c r="AL1955"/>
      <c r="AM1955"/>
      <c r="AN1955"/>
      <c r="AO1955"/>
      <c r="AP1955"/>
      <c r="AQ1955" t="s">
        <v>1428</v>
      </c>
      <c r="AR1955"/>
      <c r="AS1955" t="s">
        <v>122</v>
      </c>
      <c r="AT1955" t="s">
        <v>1429</v>
      </c>
      <c r="AU1955" t="s">
        <v>1429</v>
      </c>
      <c r="AV1955" t="s">
        <v>1430</v>
      </c>
    </row>
    <row r="1956" spans="1:49">
      <c r="A1956">
        <v>2018</v>
      </c>
      <c r="B1956" t="s">
        <v>1163</v>
      </c>
      <c r="C1956" t="s">
        <v>1427</v>
      </c>
      <c r="D1956" t="s">
        <v>545</v>
      </c>
      <c r="E1956"/>
      <c r="F1956"/>
      <c r="G1956"/>
      <c r="H1956" t="s">
        <v>1648</v>
      </c>
      <c r="I1956"/>
      <c r="J1956" t="s">
        <v>117</v>
      </c>
      <c r="K1956" t="s">
        <v>118</v>
      </c>
      <c r="L1956"/>
      <c r="M1956" t="s">
        <v>1649</v>
      </c>
      <c r="N1956" t="s">
        <v>118</v>
      </c>
      <c r="O1956" t="s">
        <v>120</v>
      </c>
      <c r="P1956"/>
      <c r="Q1956"/>
      <c r="R1956"/>
      <c r="S1956"/>
      <c r="T1956"/>
      <c r="U1956" t="s">
        <v>1161</v>
      </c>
      <c r="V1956"/>
      <c r="W1956"/>
      <c r="X1956"/>
      <c r="Y1956"/>
      <c r="Z1956"/>
      <c r="AA1956"/>
      <c r="AB1956" t="s">
        <v>118</v>
      </c>
      <c r="AC1956">
        <v>78000</v>
      </c>
      <c r="AD1956"/>
      <c r="AE1956"/>
      <c r="AF1956"/>
      <c r="AG1956"/>
      <c r="AH1956"/>
      <c r="AI1956"/>
      <c r="AJ1956"/>
      <c r="AK1956"/>
      <c r="AL1956"/>
      <c r="AM1956"/>
      <c r="AN1956"/>
      <c r="AO1956"/>
      <c r="AP1956"/>
      <c r="AQ1956" t="s">
        <v>1428</v>
      </c>
      <c r="AR1956"/>
      <c r="AS1956" t="s">
        <v>122</v>
      </c>
      <c r="AT1956" t="s">
        <v>1429</v>
      </c>
      <c r="AU1956" t="s">
        <v>1429</v>
      </c>
      <c r="AV1956" t="s">
        <v>1430</v>
      </c>
    </row>
    <row r="1957" spans="1:49">
      <c r="A1957">
        <v>2018</v>
      </c>
      <c r="B1957" t="s">
        <v>1163</v>
      </c>
      <c r="C1957" t="s">
        <v>1427</v>
      </c>
      <c r="D1957" t="s">
        <v>545</v>
      </c>
      <c r="E1957"/>
      <c r="F1957"/>
      <c r="G1957"/>
      <c r="H1957" t="s">
        <v>1650</v>
      </c>
      <c r="I1957"/>
      <c r="J1957" t="s">
        <v>117</v>
      </c>
      <c r="K1957" t="s">
        <v>118</v>
      </c>
      <c r="L1957"/>
      <c r="M1957" t="s">
        <v>1395</v>
      </c>
      <c r="N1957" t="s">
        <v>118</v>
      </c>
      <c r="O1957" t="s">
        <v>120</v>
      </c>
      <c r="P1957"/>
      <c r="Q1957"/>
      <c r="R1957"/>
      <c r="S1957"/>
      <c r="T1957"/>
      <c r="U1957" t="s">
        <v>1161</v>
      </c>
      <c r="V1957"/>
      <c r="W1957"/>
      <c r="X1957"/>
      <c r="Y1957"/>
      <c r="Z1957"/>
      <c r="AA1957"/>
      <c r="AB1957" t="s">
        <v>118</v>
      </c>
      <c r="AC1957">
        <v>3310</v>
      </c>
      <c r="AD1957"/>
      <c r="AE1957"/>
      <c r="AF1957"/>
      <c r="AG1957"/>
      <c r="AH1957"/>
      <c r="AI1957"/>
      <c r="AJ1957"/>
      <c r="AK1957"/>
      <c r="AL1957"/>
      <c r="AM1957"/>
      <c r="AN1957"/>
      <c r="AO1957"/>
      <c r="AP1957"/>
      <c r="AQ1957" t="s">
        <v>1428</v>
      </c>
      <c r="AR1957"/>
      <c r="AS1957" t="s">
        <v>122</v>
      </c>
      <c r="AT1957" t="s">
        <v>1429</v>
      </c>
      <c r="AU1957" t="s">
        <v>1429</v>
      </c>
      <c r="AV1957" t="s">
        <v>1430</v>
      </c>
    </row>
    <row r="1958" spans="1:49">
      <c r="A1958">
        <v>2018</v>
      </c>
      <c r="B1958" t="s">
        <v>1163</v>
      </c>
      <c r="C1958" t="s">
        <v>1427</v>
      </c>
      <c r="D1958" t="s">
        <v>545</v>
      </c>
      <c r="E1958"/>
      <c r="F1958"/>
      <c r="G1958"/>
      <c r="H1958" t="s">
        <v>1052</v>
      </c>
      <c r="I1958"/>
      <c r="J1958" t="s">
        <v>117</v>
      </c>
      <c r="K1958" t="s">
        <v>118</v>
      </c>
      <c r="L1958"/>
      <c r="M1958" t="s">
        <v>700</v>
      </c>
      <c r="N1958" t="s">
        <v>118</v>
      </c>
      <c r="O1958" t="s">
        <v>120</v>
      </c>
      <c r="P1958"/>
      <c r="Q1958"/>
      <c r="R1958"/>
      <c r="S1958"/>
      <c r="T1958"/>
      <c r="U1958" t="s">
        <v>1161</v>
      </c>
      <c r="V1958"/>
      <c r="W1958"/>
      <c r="X1958"/>
      <c r="Y1958"/>
      <c r="Z1958"/>
      <c r="AA1958"/>
      <c r="AB1958" t="s">
        <v>118</v>
      </c>
      <c r="AC1958">
        <v>9510</v>
      </c>
      <c r="AD1958"/>
      <c r="AE1958"/>
      <c r="AF1958"/>
      <c r="AG1958"/>
      <c r="AH1958"/>
      <c r="AI1958"/>
      <c r="AJ1958"/>
      <c r="AK1958"/>
      <c r="AL1958"/>
      <c r="AM1958"/>
      <c r="AN1958"/>
      <c r="AO1958"/>
      <c r="AP1958"/>
      <c r="AQ1958" t="s">
        <v>1428</v>
      </c>
      <c r="AR1958"/>
      <c r="AS1958" t="s">
        <v>122</v>
      </c>
      <c r="AT1958" t="s">
        <v>1429</v>
      </c>
      <c r="AU1958" t="s">
        <v>1429</v>
      </c>
      <c r="AV1958" t="s">
        <v>1430</v>
      </c>
    </row>
    <row r="1959" spans="1:49">
      <c r="A1959">
        <v>2018</v>
      </c>
      <c r="B1959" t="s">
        <v>1163</v>
      </c>
      <c r="C1959" t="s">
        <v>1427</v>
      </c>
      <c r="D1959" t="s">
        <v>545</v>
      </c>
      <c r="E1959"/>
      <c r="F1959"/>
      <c r="G1959"/>
      <c r="H1959" t="s">
        <v>1651</v>
      </c>
      <c r="I1959"/>
      <c r="J1959" t="s">
        <v>117</v>
      </c>
      <c r="K1959" t="s">
        <v>118</v>
      </c>
      <c r="L1959"/>
      <c r="M1959" t="s">
        <v>1652</v>
      </c>
      <c r="N1959" t="s">
        <v>118</v>
      </c>
      <c r="O1959" t="s">
        <v>120</v>
      </c>
      <c r="P1959"/>
      <c r="Q1959"/>
      <c r="R1959"/>
      <c r="S1959"/>
      <c r="T1959"/>
      <c r="U1959" t="s">
        <v>1161</v>
      </c>
      <c r="V1959"/>
      <c r="W1959"/>
      <c r="X1959"/>
      <c r="Y1959"/>
      <c r="Z1959"/>
      <c r="AA1959"/>
      <c r="AB1959" t="s">
        <v>118</v>
      </c>
      <c r="AC1959">
        <v>78220</v>
      </c>
      <c r="AD1959"/>
      <c r="AE1959"/>
      <c r="AF1959"/>
      <c r="AG1959"/>
      <c r="AH1959"/>
      <c r="AI1959"/>
      <c r="AJ1959"/>
      <c r="AK1959"/>
      <c r="AL1959"/>
      <c r="AM1959"/>
      <c r="AN1959"/>
      <c r="AO1959"/>
      <c r="AP1959"/>
      <c r="AQ1959" t="s">
        <v>1428</v>
      </c>
      <c r="AR1959"/>
      <c r="AS1959" t="s">
        <v>122</v>
      </c>
      <c r="AT1959" t="s">
        <v>1429</v>
      </c>
      <c r="AU1959" t="s">
        <v>1429</v>
      </c>
      <c r="AV1959" t="s">
        <v>1430</v>
      </c>
    </row>
    <row r="1960" spans="1:49">
      <c r="A1960">
        <v>2018</v>
      </c>
      <c r="B1960" t="s">
        <v>1163</v>
      </c>
      <c r="C1960" t="s">
        <v>1427</v>
      </c>
      <c r="D1960" t="s">
        <v>545</v>
      </c>
      <c r="E1960"/>
      <c r="F1960"/>
      <c r="G1960"/>
      <c r="H1960" t="s">
        <v>1028</v>
      </c>
      <c r="I1960"/>
      <c r="J1960" t="s">
        <v>117</v>
      </c>
      <c r="K1960" t="s">
        <v>118</v>
      </c>
      <c r="L1960"/>
      <c r="M1960" t="s">
        <v>1029</v>
      </c>
      <c r="N1960" t="s">
        <v>118</v>
      </c>
      <c r="O1960" t="s">
        <v>120</v>
      </c>
      <c r="P1960"/>
      <c r="Q1960"/>
      <c r="R1960"/>
      <c r="S1960"/>
      <c r="T1960"/>
      <c r="U1960" t="s">
        <v>1161</v>
      </c>
      <c r="V1960"/>
      <c r="W1960"/>
      <c r="X1960"/>
      <c r="Y1960"/>
      <c r="Z1960"/>
      <c r="AA1960"/>
      <c r="AB1960" t="s">
        <v>118</v>
      </c>
      <c r="AC1960">
        <v>1020</v>
      </c>
      <c r="AD1960"/>
      <c r="AE1960"/>
      <c r="AF1960"/>
      <c r="AG1960"/>
      <c r="AH1960"/>
      <c r="AI1960"/>
      <c r="AJ1960"/>
      <c r="AK1960"/>
      <c r="AL1960"/>
      <c r="AM1960"/>
      <c r="AN1960"/>
      <c r="AO1960"/>
      <c r="AP1960"/>
      <c r="AQ1960" t="s">
        <v>1428</v>
      </c>
      <c r="AR1960"/>
      <c r="AS1960" t="s">
        <v>122</v>
      </c>
      <c r="AT1960" t="s">
        <v>1429</v>
      </c>
      <c r="AU1960" t="s">
        <v>1429</v>
      </c>
      <c r="AV1960" t="s">
        <v>1430</v>
      </c>
    </row>
    <row r="1961" spans="1:49">
      <c r="A1961">
        <v>2018</v>
      </c>
      <c r="B1961" t="s">
        <v>1163</v>
      </c>
      <c r="C1961" t="s">
        <v>1427</v>
      </c>
      <c r="D1961" t="s">
        <v>545</v>
      </c>
      <c r="E1961"/>
      <c r="F1961"/>
      <c r="G1961"/>
      <c r="H1961" t="s">
        <v>1653</v>
      </c>
      <c r="I1961"/>
      <c r="J1961" t="s">
        <v>117</v>
      </c>
      <c r="K1961" t="s">
        <v>118</v>
      </c>
      <c r="L1961"/>
      <c r="M1961" t="s">
        <v>1654</v>
      </c>
      <c r="N1961" t="s">
        <v>118</v>
      </c>
      <c r="O1961" t="s">
        <v>120</v>
      </c>
      <c r="P1961"/>
      <c r="Q1961"/>
      <c r="R1961"/>
      <c r="S1961"/>
      <c r="T1961"/>
      <c r="U1961" t="s">
        <v>1161</v>
      </c>
      <c r="V1961"/>
      <c r="W1961"/>
      <c r="X1961"/>
      <c r="Y1961"/>
      <c r="Z1961"/>
      <c r="AA1961"/>
      <c r="AB1961" t="s">
        <v>118</v>
      </c>
      <c r="AC1961">
        <v>6600</v>
      </c>
      <c r="AD1961"/>
      <c r="AE1961"/>
      <c r="AF1961"/>
      <c r="AG1961"/>
      <c r="AH1961"/>
      <c r="AI1961"/>
      <c r="AJ1961"/>
      <c r="AK1961"/>
      <c r="AL1961"/>
      <c r="AM1961"/>
      <c r="AN1961"/>
      <c r="AO1961"/>
      <c r="AP1961"/>
      <c r="AQ1961" t="s">
        <v>1428</v>
      </c>
      <c r="AR1961"/>
      <c r="AS1961" t="s">
        <v>122</v>
      </c>
      <c r="AT1961" t="s">
        <v>1429</v>
      </c>
      <c r="AU1961" t="s">
        <v>1429</v>
      </c>
      <c r="AV1961" t="s">
        <v>1430</v>
      </c>
    </row>
    <row r="1962" spans="1:49">
      <c r="A1962">
        <v>2018</v>
      </c>
      <c r="B1962" t="s">
        <v>1163</v>
      </c>
      <c r="C1962" t="s">
        <v>1427</v>
      </c>
      <c r="D1962" t="s">
        <v>545</v>
      </c>
      <c r="E1962"/>
      <c r="F1962"/>
      <c r="G1962"/>
      <c r="H1962" t="s">
        <v>1155</v>
      </c>
      <c r="I1962"/>
      <c r="J1962" t="s">
        <v>117</v>
      </c>
      <c r="K1962" t="s">
        <v>118</v>
      </c>
      <c r="L1962"/>
      <c r="M1962" t="s">
        <v>1156</v>
      </c>
      <c r="N1962" t="s">
        <v>118</v>
      </c>
      <c r="O1962" t="s">
        <v>120</v>
      </c>
      <c r="P1962"/>
      <c r="Q1962"/>
      <c r="R1962"/>
      <c r="S1962"/>
      <c r="T1962"/>
      <c r="U1962" t="s">
        <v>1161</v>
      </c>
      <c r="V1962"/>
      <c r="W1962"/>
      <c r="X1962"/>
      <c r="Y1962"/>
      <c r="Z1962"/>
      <c r="AA1962"/>
      <c r="AB1962" t="s">
        <v>118</v>
      </c>
      <c r="AC1962">
        <v>76837</v>
      </c>
      <c r="AD1962"/>
      <c r="AE1962"/>
      <c r="AF1962"/>
      <c r="AG1962"/>
      <c r="AH1962"/>
      <c r="AI1962"/>
      <c r="AJ1962"/>
      <c r="AK1962"/>
      <c r="AL1962"/>
      <c r="AM1962"/>
      <c r="AN1962"/>
      <c r="AO1962"/>
      <c r="AP1962"/>
      <c r="AQ1962" t="s">
        <v>1428</v>
      </c>
      <c r="AR1962"/>
      <c r="AS1962" t="s">
        <v>122</v>
      </c>
      <c r="AT1962" t="s">
        <v>1429</v>
      </c>
      <c r="AU1962" t="s">
        <v>1429</v>
      </c>
      <c r="AV1962" t="s">
        <v>1430</v>
      </c>
    </row>
    <row r="1963" spans="1:49">
      <c r="A1963">
        <v>2018</v>
      </c>
      <c r="B1963" t="s">
        <v>1163</v>
      </c>
      <c r="C1963" t="s">
        <v>1427</v>
      </c>
      <c r="D1963" t="s">
        <v>545</v>
      </c>
      <c r="E1963"/>
      <c r="F1963"/>
      <c r="G1963"/>
      <c r="H1963" t="s">
        <v>1421</v>
      </c>
      <c r="I1963"/>
      <c r="J1963" t="s">
        <v>117</v>
      </c>
      <c r="K1963" t="s">
        <v>118</v>
      </c>
      <c r="L1963"/>
      <c r="M1963" t="s">
        <v>1422</v>
      </c>
      <c r="N1963" t="s">
        <v>118</v>
      </c>
      <c r="O1963" t="s">
        <v>120</v>
      </c>
      <c r="P1963"/>
      <c r="Q1963"/>
      <c r="R1963"/>
      <c r="S1963"/>
      <c r="T1963"/>
      <c r="U1963" t="s">
        <v>1161</v>
      </c>
      <c r="V1963"/>
      <c r="W1963"/>
      <c r="X1963"/>
      <c r="Y1963"/>
      <c r="Z1963"/>
      <c r="AA1963"/>
      <c r="AB1963" t="s">
        <v>118</v>
      </c>
      <c r="AC1963">
        <v>15390</v>
      </c>
      <c r="AD1963"/>
      <c r="AE1963"/>
      <c r="AF1963"/>
      <c r="AG1963"/>
      <c r="AH1963"/>
      <c r="AI1963"/>
      <c r="AJ1963"/>
      <c r="AK1963"/>
      <c r="AL1963"/>
      <c r="AM1963"/>
      <c r="AN1963"/>
      <c r="AO1963"/>
      <c r="AP1963"/>
      <c r="AQ1963" t="s">
        <v>1428</v>
      </c>
      <c r="AR1963"/>
      <c r="AS1963" t="s">
        <v>122</v>
      </c>
      <c r="AT1963" t="s">
        <v>1429</v>
      </c>
      <c r="AU1963" t="s">
        <v>1429</v>
      </c>
      <c r="AV1963" t="s">
        <v>1430</v>
      </c>
    </row>
    <row r="1964" spans="1:49">
      <c r="A1964">
        <v>2018</v>
      </c>
      <c r="B1964" t="s">
        <v>1163</v>
      </c>
      <c r="C1964" t="s">
        <v>1427</v>
      </c>
      <c r="D1964" t="s">
        <v>545</v>
      </c>
      <c r="E1964"/>
      <c r="F1964"/>
      <c r="G1964"/>
      <c r="H1964" t="s">
        <v>562</v>
      </c>
      <c r="I1964"/>
      <c r="J1964" t="s">
        <v>117</v>
      </c>
      <c r="K1964" t="s">
        <v>118</v>
      </c>
      <c r="L1964"/>
      <c r="M1964" t="s">
        <v>563</v>
      </c>
      <c r="N1964" t="s">
        <v>118</v>
      </c>
      <c r="O1964" t="s">
        <v>120</v>
      </c>
      <c r="P1964"/>
      <c r="Q1964"/>
      <c r="R1964"/>
      <c r="S1964"/>
      <c r="T1964"/>
      <c r="U1964" t="s">
        <v>1161</v>
      </c>
      <c r="V1964"/>
      <c r="W1964"/>
      <c r="X1964"/>
      <c r="Y1964"/>
      <c r="Z1964"/>
      <c r="AA1964"/>
      <c r="AB1964" t="s">
        <v>118</v>
      </c>
      <c r="AC1964">
        <v>60110</v>
      </c>
      <c r="AD1964"/>
      <c r="AE1964"/>
      <c r="AF1964"/>
      <c r="AG1964"/>
      <c r="AH1964"/>
      <c r="AI1964"/>
      <c r="AJ1964"/>
      <c r="AK1964"/>
      <c r="AL1964"/>
      <c r="AM1964"/>
      <c r="AN1964"/>
      <c r="AO1964"/>
      <c r="AP1964"/>
      <c r="AQ1964" t="s">
        <v>1428</v>
      </c>
      <c r="AR1964"/>
      <c r="AS1964" t="s">
        <v>122</v>
      </c>
      <c r="AT1964" t="s">
        <v>1429</v>
      </c>
      <c r="AU1964" t="s">
        <v>1429</v>
      </c>
      <c r="AV1964" t="s">
        <v>1430</v>
      </c>
    </row>
    <row r="1965" spans="1:49">
      <c r="A1965">
        <v>2018</v>
      </c>
      <c r="B1965" t="s">
        <v>1163</v>
      </c>
      <c r="C1965" t="s">
        <v>1427</v>
      </c>
      <c r="D1965" t="s">
        <v>545</v>
      </c>
      <c r="E1965"/>
      <c r="F1965"/>
      <c r="G1965"/>
      <c r="H1965" t="s">
        <v>1655</v>
      </c>
      <c r="I1965"/>
      <c r="J1965" t="s">
        <v>117</v>
      </c>
      <c r="K1965" t="s">
        <v>118</v>
      </c>
      <c r="L1965"/>
      <c r="M1965" t="s">
        <v>1656</v>
      </c>
      <c r="N1965" t="s">
        <v>118</v>
      </c>
      <c r="O1965" t="s">
        <v>120</v>
      </c>
      <c r="P1965"/>
      <c r="Q1965"/>
      <c r="R1965"/>
      <c r="S1965"/>
      <c r="T1965"/>
      <c r="U1965" t="s">
        <v>1161</v>
      </c>
      <c r="V1965"/>
      <c r="W1965"/>
      <c r="X1965"/>
      <c r="Y1965"/>
      <c r="Z1965"/>
      <c r="AA1965"/>
      <c r="AB1965" t="s">
        <v>118</v>
      </c>
      <c r="AC1965">
        <v>5120</v>
      </c>
      <c r="AD1965"/>
      <c r="AE1965"/>
      <c r="AF1965"/>
      <c r="AG1965"/>
      <c r="AH1965"/>
      <c r="AI1965"/>
      <c r="AJ1965"/>
      <c r="AK1965"/>
      <c r="AL1965"/>
      <c r="AM1965"/>
      <c r="AN1965"/>
      <c r="AO1965"/>
      <c r="AP1965"/>
      <c r="AQ1965" t="s">
        <v>1428</v>
      </c>
      <c r="AR1965"/>
      <c r="AS1965" t="s">
        <v>122</v>
      </c>
      <c r="AT1965" t="s">
        <v>1429</v>
      </c>
      <c r="AU1965" t="s">
        <v>1429</v>
      </c>
      <c r="AV1965" t="s">
        <v>1430</v>
      </c>
    </row>
    <row r="1966" spans="1:49">
      <c r="A1966">
        <v>2018</v>
      </c>
      <c r="B1966" t="s">
        <v>1163</v>
      </c>
      <c r="C1966" t="s">
        <v>1427</v>
      </c>
      <c r="D1966" t="s">
        <v>545</v>
      </c>
      <c r="E1966"/>
      <c r="F1966"/>
      <c r="G1966"/>
      <c r="H1966" t="s">
        <v>1657</v>
      </c>
      <c r="I1966"/>
      <c r="J1966" t="s">
        <v>117</v>
      </c>
      <c r="K1966" t="s">
        <v>118</v>
      </c>
      <c r="L1966"/>
      <c r="M1966" t="s">
        <v>1658</v>
      </c>
      <c r="N1966" t="s">
        <v>118</v>
      </c>
      <c r="O1966" t="s">
        <v>120</v>
      </c>
      <c r="P1966"/>
      <c r="Q1966"/>
      <c r="R1966"/>
      <c r="S1966"/>
      <c r="T1966"/>
      <c r="U1966" t="s">
        <v>1161</v>
      </c>
      <c r="V1966"/>
      <c r="W1966"/>
      <c r="X1966"/>
      <c r="Y1966"/>
      <c r="Z1966"/>
      <c r="AA1966"/>
      <c r="AB1966" t="s">
        <v>118</v>
      </c>
      <c r="AC1966">
        <v>72570</v>
      </c>
      <c r="AD1966"/>
      <c r="AE1966"/>
      <c r="AF1966"/>
      <c r="AG1966"/>
      <c r="AH1966"/>
      <c r="AI1966"/>
      <c r="AJ1966"/>
      <c r="AK1966"/>
      <c r="AL1966"/>
      <c r="AM1966"/>
      <c r="AN1966"/>
      <c r="AO1966"/>
      <c r="AP1966"/>
      <c r="AQ1966" t="s">
        <v>1428</v>
      </c>
      <c r="AR1966"/>
      <c r="AS1966" t="s">
        <v>122</v>
      </c>
      <c r="AT1966" t="s">
        <v>1429</v>
      </c>
      <c r="AU1966" t="s">
        <v>1429</v>
      </c>
      <c r="AV1966" t="s">
        <v>1430</v>
      </c>
    </row>
    <row r="1967" spans="1:49">
      <c r="A1967">
        <v>2018</v>
      </c>
      <c r="B1967" t="s">
        <v>1163</v>
      </c>
      <c r="C1967" t="s">
        <v>1427</v>
      </c>
      <c r="D1967" t="s">
        <v>545</v>
      </c>
      <c r="E1967"/>
      <c r="F1967"/>
      <c r="G1967"/>
      <c r="H1967" t="s">
        <v>1659</v>
      </c>
      <c r="I1967"/>
      <c r="J1967" t="s">
        <v>117</v>
      </c>
      <c r="K1967" t="s">
        <v>118</v>
      </c>
      <c r="L1967"/>
      <c r="M1967" t="s">
        <v>1660</v>
      </c>
      <c r="N1967" t="s">
        <v>118</v>
      </c>
      <c r="O1967" t="s">
        <v>120</v>
      </c>
      <c r="P1967"/>
      <c r="Q1967"/>
      <c r="R1967"/>
      <c r="S1967"/>
      <c r="T1967"/>
      <c r="U1967" t="s">
        <v>1161</v>
      </c>
      <c r="V1967"/>
      <c r="W1967"/>
      <c r="X1967"/>
      <c r="Y1967"/>
      <c r="Z1967"/>
      <c r="AA1967"/>
      <c r="AB1967" t="s">
        <v>118</v>
      </c>
      <c r="AC1967">
        <v>78174</v>
      </c>
      <c r="AD1967"/>
      <c r="AE1967"/>
      <c r="AF1967"/>
      <c r="AG1967"/>
      <c r="AH1967"/>
      <c r="AI1967"/>
      <c r="AJ1967"/>
      <c r="AK1967"/>
      <c r="AL1967"/>
      <c r="AM1967"/>
      <c r="AN1967"/>
      <c r="AO1967"/>
      <c r="AP1967"/>
      <c r="AQ1967" t="s">
        <v>1428</v>
      </c>
      <c r="AR1967"/>
      <c r="AS1967" t="s">
        <v>122</v>
      </c>
      <c r="AT1967" t="s">
        <v>1429</v>
      </c>
      <c r="AU1967" t="s">
        <v>1429</v>
      </c>
      <c r="AV1967" t="s">
        <v>1430</v>
      </c>
    </row>
    <row r="1968" spans="1:49">
      <c r="A1968">
        <v>2018</v>
      </c>
      <c r="B1968" t="s">
        <v>1163</v>
      </c>
      <c r="C1968" t="s">
        <v>1427</v>
      </c>
      <c r="D1968" t="s">
        <v>545</v>
      </c>
      <c r="E1968"/>
      <c r="F1968"/>
      <c r="G1968"/>
      <c r="H1968" t="s">
        <v>1115</v>
      </c>
      <c r="I1968"/>
      <c r="J1968" t="s">
        <v>117</v>
      </c>
      <c r="K1968" t="s">
        <v>118</v>
      </c>
      <c r="L1968"/>
      <c r="M1968" t="s">
        <v>571</v>
      </c>
      <c r="N1968" t="s">
        <v>118</v>
      </c>
      <c r="O1968" t="s">
        <v>120</v>
      </c>
      <c r="P1968"/>
      <c r="Q1968"/>
      <c r="R1968"/>
      <c r="S1968"/>
      <c r="T1968"/>
      <c r="U1968" t="s">
        <v>1161</v>
      </c>
      <c r="V1968"/>
      <c r="W1968"/>
      <c r="X1968"/>
      <c r="Y1968"/>
      <c r="Z1968"/>
      <c r="AA1968"/>
      <c r="AB1968" t="s">
        <v>118</v>
      </c>
      <c r="AC1968">
        <v>90000</v>
      </c>
      <c r="AD1968"/>
      <c r="AE1968"/>
      <c r="AF1968"/>
      <c r="AG1968"/>
      <c r="AH1968"/>
      <c r="AI1968"/>
      <c r="AJ1968"/>
      <c r="AK1968"/>
      <c r="AL1968"/>
      <c r="AM1968"/>
      <c r="AN1968"/>
      <c r="AO1968"/>
      <c r="AP1968"/>
      <c r="AQ1968" t="s">
        <v>1428</v>
      </c>
      <c r="AR1968"/>
      <c r="AS1968" t="s">
        <v>122</v>
      </c>
      <c r="AT1968" t="s">
        <v>1429</v>
      </c>
      <c r="AU1968" t="s">
        <v>1429</v>
      </c>
      <c r="AV1968" t="s">
        <v>1430</v>
      </c>
    </row>
    <row r="1969" spans="1:49">
      <c r="A1969">
        <v>2018</v>
      </c>
      <c r="B1969" t="s">
        <v>1163</v>
      </c>
      <c r="C1969" t="s">
        <v>1427</v>
      </c>
      <c r="D1969" t="s">
        <v>545</v>
      </c>
      <c r="E1969"/>
      <c r="F1969"/>
      <c r="G1969"/>
      <c r="H1969" t="s">
        <v>598</v>
      </c>
      <c r="I1969"/>
      <c r="J1969" t="s">
        <v>117</v>
      </c>
      <c r="K1969" t="s">
        <v>118</v>
      </c>
      <c r="L1969"/>
      <c r="M1969" t="s">
        <v>599</v>
      </c>
      <c r="N1969" t="s">
        <v>118</v>
      </c>
      <c r="O1969" t="s">
        <v>120</v>
      </c>
      <c r="P1969"/>
      <c r="Q1969"/>
      <c r="R1969"/>
      <c r="S1969"/>
      <c r="T1969"/>
      <c r="U1969" t="s">
        <v>1161</v>
      </c>
      <c r="V1969"/>
      <c r="W1969"/>
      <c r="X1969"/>
      <c r="Y1969"/>
      <c r="Z1969"/>
      <c r="AA1969"/>
      <c r="AB1969" t="s">
        <v>118</v>
      </c>
      <c r="AC1969">
        <v>90111</v>
      </c>
      <c r="AD1969"/>
      <c r="AE1969"/>
      <c r="AF1969"/>
      <c r="AG1969"/>
      <c r="AH1969"/>
      <c r="AI1969"/>
      <c r="AJ1969"/>
      <c r="AK1969"/>
      <c r="AL1969"/>
      <c r="AM1969"/>
      <c r="AN1969"/>
      <c r="AO1969"/>
      <c r="AP1969"/>
      <c r="AQ1969" t="s">
        <v>1428</v>
      </c>
      <c r="AR1969"/>
      <c r="AS1969" t="s">
        <v>122</v>
      </c>
      <c r="AT1969" t="s">
        <v>1429</v>
      </c>
      <c r="AU1969" t="s">
        <v>1429</v>
      </c>
      <c r="AV1969" t="s">
        <v>1430</v>
      </c>
    </row>
    <row r="1970" spans="1:49">
      <c r="A1970">
        <v>2018</v>
      </c>
      <c r="B1970" t="s">
        <v>1163</v>
      </c>
      <c r="C1970" t="s">
        <v>1427</v>
      </c>
      <c r="D1970" t="s">
        <v>545</v>
      </c>
      <c r="E1970"/>
      <c r="F1970"/>
      <c r="G1970"/>
      <c r="H1970" t="s">
        <v>1051</v>
      </c>
      <c r="I1970"/>
      <c r="J1970" t="s">
        <v>117</v>
      </c>
      <c r="K1970" t="s">
        <v>118</v>
      </c>
      <c r="L1970"/>
      <c r="M1970" t="s">
        <v>692</v>
      </c>
      <c r="N1970" t="s">
        <v>118</v>
      </c>
      <c r="O1970" t="s">
        <v>120</v>
      </c>
      <c r="P1970"/>
      <c r="Q1970"/>
      <c r="R1970"/>
      <c r="S1970"/>
      <c r="T1970"/>
      <c r="U1970" t="s">
        <v>1161</v>
      </c>
      <c r="V1970"/>
      <c r="W1970"/>
      <c r="X1970"/>
      <c r="Y1970"/>
      <c r="Z1970"/>
      <c r="AA1970"/>
      <c r="AB1970" t="s">
        <v>118</v>
      </c>
      <c r="AC1970">
        <v>90000</v>
      </c>
      <c r="AD1970"/>
      <c r="AE1970"/>
      <c r="AF1970"/>
      <c r="AG1970"/>
      <c r="AH1970"/>
      <c r="AI1970"/>
      <c r="AJ1970"/>
      <c r="AK1970"/>
      <c r="AL1970"/>
      <c r="AM1970"/>
      <c r="AN1970"/>
      <c r="AO1970"/>
      <c r="AP1970"/>
      <c r="AQ1970" t="s">
        <v>1428</v>
      </c>
      <c r="AR1970"/>
      <c r="AS1970" t="s">
        <v>122</v>
      </c>
      <c r="AT1970" t="s">
        <v>1429</v>
      </c>
      <c r="AU1970" t="s">
        <v>1429</v>
      </c>
      <c r="AV1970" t="s">
        <v>1430</v>
      </c>
    </row>
    <row r="1971" spans="1:49">
      <c r="A1971">
        <v>2018</v>
      </c>
      <c r="B1971" t="s">
        <v>1163</v>
      </c>
      <c r="C1971" t="s">
        <v>1427</v>
      </c>
      <c r="D1971" t="s">
        <v>545</v>
      </c>
      <c r="E1971"/>
      <c r="F1971"/>
      <c r="G1971"/>
      <c r="H1971" t="s">
        <v>1661</v>
      </c>
      <c r="I1971"/>
      <c r="J1971" t="s">
        <v>117</v>
      </c>
      <c r="K1971" t="s">
        <v>118</v>
      </c>
      <c r="L1971"/>
      <c r="M1971" t="s">
        <v>1662</v>
      </c>
      <c r="N1971" t="s">
        <v>118</v>
      </c>
      <c r="O1971" t="s">
        <v>120</v>
      </c>
      <c r="P1971"/>
      <c r="Q1971"/>
      <c r="R1971"/>
      <c r="S1971"/>
      <c r="T1971"/>
      <c r="U1971" t="s">
        <v>1161</v>
      </c>
      <c r="V1971"/>
      <c r="W1971"/>
      <c r="X1971"/>
      <c r="Y1971"/>
      <c r="Z1971"/>
      <c r="AA1971"/>
      <c r="AB1971" t="s">
        <v>118</v>
      </c>
      <c r="AC1971">
        <v>6700</v>
      </c>
      <c r="AD1971"/>
      <c r="AE1971"/>
      <c r="AF1971"/>
      <c r="AG1971"/>
      <c r="AH1971"/>
      <c r="AI1971"/>
      <c r="AJ1971"/>
      <c r="AK1971"/>
      <c r="AL1971"/>
      <c r="AM1971"/>
      <c r="AN1971"/>
      <c r="AO1971"/>
      <c r="AP1971"/>
      <c r="AQ1971" t="s">
        <v>1428</v>
      </c>
      <c r="AR1971"/>
      <c r="AS1971" t="s">
        <v>122</v>
      </c>
      <c r="AT1971" t="s">
        <v>1429</v>
      </c>
      <c r="AU1971" t="s">
        <v>1429</v>
      </c>
      <c r="AV1971" t="s">
        <v>1430</v>
      </c>
    </row>
    <row r="1972" spans="1:49">
      <c r="A1972">
        <v>2018</v>
      </c>
      <c r="B1972" t="s">
        <v>1163</v>
      </c>
      <c r="C1972" t="s">
        <v>1427</v>
      </c>
      <c r="D1972" t="s">
        <v>545</v>
      </c>
      <c r="E1972"/>
      <c r="F1972"/>
      <c r="G1972"/>
      <c r="H1972" t="s">
        <v>1425</v>
      </c>
      <c r="I1972"/>
      <c r="J1972" t="s">
        <v>117</v>
      </c>
      <c r="K1972" t="s">
        <v>118</v>
      </c>
      <c r="L1972"/>
      <c r="M1972" t="s">
        <v>1426</v>
      </c>
      <c r="N1972" t="s">
        <v>118</v>
      </c>
      <c r="O1972" t="s">
        <v>120</v>
      </c>
      <c r="P1972"/>
      <c r="Q1972"/>
      <c r="R1972"/>
      <c r="S1972"/>
      <c r="T1972"/>
      <c r="U1972" t="s">
        <v>1161</v>
      </c>
      <c r="V1972"/>
      <c r="W1972"/>
      <c r="X1972"/>
      <c r="Y1972"/>
      <c r="Z1972"/>
      <c r="AA1972"/>
      <c r="AB1972" t="s">
        <v>118</v>
      </c>
      <c r="AC1972">
        <v>90802</v>
      </c>
      <c r="AD1972"/>
      <c r="AE1972"/>
      <c r="AF1972"/>
      <c r="AG1972"/>
      <c r="AH1972"/>
      <c r="AI1972"/>
      <c r="AJ1972"/>
      <c r="AK1972"/>
      <c r="AL1972"/>
      <c r="AM1972"/>
      <c r="AN1972"/>
      <c r="AO1972"/>
      <c r="AP1972"/>
      <c r="AQ1972" t="s">
        <v>1428</v>
      </c>
      <c r="AR1972"/>
      <c r="AS1972" t="s">
        <v>122</v>
      </c>
      <c r="AT1972" t="s">
        <v>1429</v>
      </c>
      <c r="AU1972" t="s">
        <v>1429</v>
      </c>
      <c r="AV1972" t="s">
        <v>1430</v>
      </c>
    </row>
    <row r="1973" spans="1:49">
      <c r="A1973">
        <v>2018</v>
      </c>
      <c r="B1973" t="s">
        <v>1163</v>
      </c>
      <c r="C1973" t="s">
        <v>1427</v>
      </c>
      <c r="D1973" t="s">
        <v>545</v>
      </c>
      <c r="E1973"/>
      <c r="F1973"/>
      <c r="G1973"/>
      <c r="H1973" t="s">
        <v>1663</v>
      </c>
      <c r="I1973"/>
      <c r="J1973" t="s">
        <v>117</v>
      </c>
      <c r="K1973" t="s">
        <v>118</v>
      </c>
      <c r="L1973"/>
      <c r="M1973" t="s">
        <v>1664</v>
      </c>
      <c r="N1973" t="s">
        <v>118</v>
      </c>
      <c r="O1973" t="s">
        <v>120</v>
      </c>
      <c r="P1973"/>
      <c r="Q1973"/>
      <c r="R1973"/>
      <c r="S1973"/>
      <c r="T1973"/>
      <c r="U1973" t="s">
        <v>1161</v>
      </c>
      <c r="V1973"/>
      <c r="W1973"/>
      <c r="X1973"/>
      <c r="Y1973"/>
      <c r="Z1973"/>
      <c r="AA1973"/>
      <c r="AB1973" t="s">
        <v>118</v>
      </c>
      <c r="AC1973">
        <v>83280</v>
      </c>
      <c r="AD1973"/>
      <c r="AE1973"/>
      <c r="AF1973"/>
      <c r="AG1973"/>
      <c r="AH1973"/>
      <c r="AI1973"/>
      <c r="AJ1973"/>
      <c r="AK1973"/>
      <c r="AL1973"/>
      <c r="AM1973"/>
      <c r="AN1973"/>
      <c r="AO1973"/>
      <c r="AP1973"/>
      <c r="AQ1973" t="s">
        <v>1428</v>
      </c>
      <c r="AR1973"/>
      <c r="AS1973" t="s">
        <v>122</v>
      </c>
      <c r="AT1973" t="s">
        <v>1429</v>
      </c>
      <c r="AU1973" t="s">
        <v>1429</v>
      </c>
      <c r="AV1973" t="s">
        <v>1430</v>
      </c>
    </row>
    <row r="1974" spans="1:49">
      <c r="A1974">
        <v>2018</v>
      </c>
      <c r="B1974" t="s">
        <v>1163</v>
      </c>
      <c r="C1974" t="s">
        <v>1427</v>
      </c>
      <c r="D1974" t="s">
        <v>545</v>
      </c>
      <c r="E1974"/>
      <c r="F1974"/>
      <c r="G1974"/>
      <c r="H1974" t="s">
        <v>1665</v>
      </c>
      <c r="I1974"/>
      <c r="J1974" t="s">
        <v>117</v>
      </c>
      <c r="K1974" t="s">
        <v>118</v>
      </c>
      <c r="L1974"/>
      <c r="M1974" t="s">
        <v>1666</v>
      </c>
      <c r="N1974" t="s">
        <v>118</v>
      </c>
      <c r="O1974" t="s">
        <v>120</v>
      </c>
      <c r="P1974"/>
      <c r="Q1974"/>
      <c r="R1974"/>
      <c r="S1974"/>
      <c r="T1974"/>
      <c r="U1974" t="s">
        <v>1161</v>
      </c>
      <c r="V1974"/>
      <c r="W1974"/>
      <c r="X1974"/>
      <c r="Y1974"/>
      <c r="Z1974"/>
      <c r="AA1974"/>
      <c r="AB1974" t="s">
        <v>118</v>
      </c>
      <c r="AC1974">
        <v>83270</v>
      </c>
      <c r="AD1974"/>
      <c r="AE1974"/>
      <c r="AF1974"/>
      <c r="AG1974"/>
      <c r="AH1974"/>
      <c r="AI1974"/>
      <c r="AJ1974"/>
      <c r="AK1974"/>
      <c r="AL1974"/>
      <c r="AM1974"/>
      <c r="AN1974"/>
      <c r="AO1974"/>
      <c r="AP1974"/>
      <c r="AQ1974" t="s">
        <v>1428</v>
      </c>
      <c r="AR1974"/>
      <c r="AS1974" t="s">
        <v>122</v>
      </c>
      <c r="AT1974" t="s">
        <v>1429</v>
      </c>
      <c r="AU1974" t="s">
        <v>1429</v>
      </c>
      <c r="AV1974" t="s">
        <v>1430</v>
      </c>
    </row>
    <row r="1975" spans="1:49">
      <c r="A1975">
        <v>2018</v>
      </c>
      <c r="B1975" t="s">
        <v>1163</v>
      </c>
      <c r="C1975" t="s">
        <v>1427</v>
      </c>
      <c r="D1975" t="s">
        <v>545</v>
      </c>
      <c r="E1975"/>
      <c r="F1975"/>
      <c r="G1975"/>
      <c r="H1975" t="s">
        <v>1667</v>
      </c>
      <c r="I1975"/>
      <c r="J1975" t="s">
        <v>117</v>
      </c>
      <c r="K1975" t="s">
        <v>118</v>
      </c>
      <c r="L1975"/>
      <c r="M1975" t="s">
        <v>1668</v>
      </c>
      <c r="N1975" t="s">
        <v>118</v>
      </c>
      <c r="O1975" t="s">
        <v>120</v>
      </c>
      <c r="P1975"/>
      <c r="Q1975"/>
      <c r="R1975"/>
      <c r="S1975"/>
      <c r="T1975"/>
      <c r="U1975" t="s">
        <v>1161</v>
      </c>
      <c r="V1975"/>
      <c r="W1975"/>
      <c r="X1975"/>
      <c r="Y1975"/>
      <c r="Z1975"/>
      <c r="AA1975"/>
      <c r="AB1975" t="s">
        <v>118</v>
      </c>
      <c r="AC1975">
        <v>78000</v>
      </c>
      <c r="AD1975"/>
      <c r="AE1975"/>
      <c r="AF1975"/>
      <c r="AG1975"/>
      <c r="AH1975"/>
      <c r="AI1975"/>
      <c r="AJ1975"/>
      <c r="AK1975"/>
      <c r="AL1975"/>
      <c r="AM1975"/>
      <c r="AN1975"/>
      <c r="AO1975"/>
      <c r="AP1975"/>
      <c r="AQ1975" t="s">
        <v>1428</v>
      </c>
      <c r="AR1975"/>
      <c r="AS1975" t="s">
        <v>122</v>
      </c>
      <c r="AT1975" t="s">
        <v>1429</v>
      </c>
      <c r="AU1975" t="s">
        <v>1429</v>
      </c>
      <c r="AV1975" t="s">
        <v>1430</v>
      </c>
    </row>
    <row r="1976" spans="1:49">
      <c r="A1976">
        <v>2018</v>
      </c>
      <c r="B1976" t="s">
        <v>1163</v>
      </c>
      <c r="C1976" t="s">
        <v>1427</v>
      </c>
      <c r="D1976" t="s">
        <v>545</v>
      </c>
      <c r="E1976"/>
      <c r="F1976"/>
      <c r="G1976"/>
      <c r="H1976" t="s">
        <v>574</v>
      </c>
      <c r="I1976"/>
      <c r="J1976" t="s">
        <v>117</v>
      </c>
      <c r="K1976" t="s">
        <v>118</v>
      </c>
      <c r="L1976"/>
      <c r="M1976" t="s">
        <v>575</v>
      </c>
      <c r="N1976" t="s">
        <v>118</v>
      </c>
      <c r="O1976" t="s">
        <v>120</v>
      </c>
      <c r="P1976"/>
      <c r="Q1976"/>
      <c r="R1976"/>
      <c r="S1976"/>
      <c r="T1976"/>
      <c r="U1976" t="s">
        <v>1161</v>
      </c>
      <c r="V1976"/>
      <c r="W1976"/>
      <c r="X1976"/>
      <c r="Y1976"/>
      <c r="Z1976"/>
      <c r="AA1976"/>
      <c r="AB1976" t="s">
        <v>118</v>
      </c>
      <c r="AC1976">
        <v>90600</v>
      </c>
      <c r="AD1976"/>
      <c r="AE1976"/>
      <c r="AF1976"/>
      <c r="AG1976"/>
      <c r="AH1976"/>
      <c r="AI1976"/>
      <c r="AJ1976"/>
      <c r="AK1976"/>
      <c r="AL1976"/>
      <c r="AM1976"/>
      <c r="AN1976"/>
      <c r="AO1976"/>
      <c r="AP1976"/>
      <c r="AQ1976" t="s">
        <v>1428</v>
      </c>
      <c r="AR1976"/>
      <c r="AS1976" t="s">
        <v>122</v>
      </c>
      <c r="AT1976" t="s">
        <v>1429</v>
      </c>
      <c r="AU1976" t="s">
        <v>1429</v>
      </c>
      <c r="AV1976" t="s">
        <v>1430</v>
      </c>
    </row>
    <row r="1977" spans="1:49">
      <c r="A1977">
        <v>2018</v>
      </c>
      <c r="B1977" t="s">
        <v>1163</v>
      </c>
      <c r="C1977" t="s">
        <v>1427</v>
      </c>
      <c r="D1977" t="s">
        <v>545</v>
      </c>
      <c r="E1977"/>
      <c r="F1977"/>
      <c r="G1977"/>
      <c r="H1977" t="s">
        <v>1669</v>
      </c>
      <c r="I1977"/>
      <c r="J1977" t="s">
        <v>117</v>
      </c>
      <c r="K1977" t="s">
        <v>118</v>
      </c>
      <c r="L1977"/>
      <c r="M1977" t="s">
        <v>1670</v>
      </c>
      <c r="N1977" t="s">
        <v>118</v>
      </c>
      <c r="O1977" t="s">
        <v>120</v>
      </c>
      <c r="P1977"/>
      <c r="Q1977"/>
      <c r="R1977"/>
      <c r="S1977"/>
      <c r="T1977"/>
      <c r="U1977" t="s">
        <v>1161</v>
      </c>
      <c r="V1977"/>
      <c r="W1977"/>
      <c r="X1977"/>
      <c r="Y1977"/>
      <c r="Z1977"/>
      <c r="AA1977"/>
      <c r="AB1977" t="s">
        <v>118</v>
      </c>
      <c r="AC1977">
        <v>78000</v>
      </c>
      <c r="AD1977"/>
      <c r="AE1977"/>
      <c r="AF1977"/>
      <c r="AG1977"/>
      <c r="AH1977"/>
      <c r="AI1977"/>
      <c r="AJ1977"/>
      <c r="AK1977"/>
      <c r="AL1977"/>
      <c r="AM1977"/>
      <c r="AN1977"/>
      <c r="AO1977"/>
      <c r="AP1977"/>
      <c r="AQ1977" t="s">
        <v>1428</v>
      </c>
      <c r="AR1977"/>
      <c r="AS1977" t="s">
        <v>122</v>
      </c>
      <c r="AT1977" t="s">
        <v>1429</v>
      </c>
      <c r="AU1977" t="s">
        <v>1429</v>
      </c>
      <c r="AV1977" t="s">
        <v>1430</v>
      </c>
    </row>
    <row r="1978" spans="1:49">
      <c r="A1978">
        <v>2018</v>
      </c>
      <c r="B1978" t="s">
        <v>1163</v>
      </c>
      <c r="C1978" t="s">
        <v>1427</v>
      </c>
      <c r="D1978" t="s">
        <v>545</v>
      </c>
      <c r="E1978"/>
      <c r="F1978"/>
      <c r="G1978"/>
      <c r="H1978" t="s">
        <v>685</v>
      </c>
      <c r="I1978"/>
      <c r="J1978" t="s">
        <v>117</v>
      </c>
      <c r="K1978" t="s">
        <v>118</v>
      </c>
      <c r="L1978"/>
      <c r="M1978" t="s">
        <v>686</v>
      </c>
      <c r="N1978" t="s">
        <v>118</v>
      </c>
      <c r="O1978" t="s">
        <v>120</v>
      </c>
      <c r="P1978"/>
      <c r="Q1978"/>
      <c r="R1978"/>
      <c r="S1978"/>
      <c r="T1978"/>
      <c r="U1978" t="s">
        <v>1161</v>
      </c>
      <c r="V1978"/>
      <c r="W1978"/>
      <c r="X1978"/>
      <c r="Y1978"/>
      <c r="Z1978"/>
      <c r="AA1978"/>
      <c r="AB1978" t="s">
        <v>118</v>
      </c>
      <c r="AC1978">
        <v>90000</v>
      </c>
      <c r="AD1978"/>
      <c r="AE1978"/>
      <c r="AF1978"/>
      <c r="AG1978"/>
      <c r="AH1978"/>
      <c r="AI1978"/>
      <c r="AJ1978"/>
      <c r="AK1978"/>
      <c r="AL1978"/>
      <c r="AM1978"/>
      <c r="AN1978"/>
      <c r="AO1978"/>
      <c r="AP1978"/>
      <c r="AQ1978" t="s">
        <v>1428</v>
      </c>
      <c r="AR1978"/>
      <c r="AS1978" t="s">
        <v>122</v>
      </c>
      <c r="AT1978" t="s">
        <v>1429</v>
      </c>
      <c r="AU1978" t="s">
        <v>1429</v>
      </c>
      <c r="AV1978" t="s">
        <v>1430</v>
      </c>
    </row>
    <row r="1979" spans="1:49">
      <c r="A1979">
        <v>2018</v>
      </c>
      <c r="B1979" t="s">
        <v>1163</v>
      </c>
      <c r="C1979" t="s">
        <v>1427</v>
      </c>
      <c r="D1979" t="s">
        <v>545</v>
      </c>
      <c r="E1979"/>
      <c r="F1979"/>
      <c r="G1979"/>
      <c r="H1979" t="s">
        <v>1671</v>
      </c>
      <c r="I1979"/>
      <c r="J1979" t="s">
        <v>117</v>
      </c>
      <c r="K1979" t="s">
        <v>118</v>
      </c>
      <c r="L1979"/>
      <c r="M1979" t="s">
        <v>1672</v>
      </c>
      <c r="N1979" t="s">
        <v>118</v>
      </c>
      <c r="O1979" t="s">
        <v>120</v>
      </c>
      <c r="P1979"/>
      <c r="Q1979"/>
      <c r="R1979"/>
      <c r="S1979"/>
      <c r="T1979"/>
      <c r="U1979" t="s">
        <v>1161</v>
      </c>
      <c r="V1979"/>
      <c r="W1979"/>
      <c r="X1979"/>
      <c r="Y1979"/>
      <c r="Z1979"/>
      <c r="AA1979"/>
      <c r="AB1979" t="s">
        <v>118</v>
      </c>
      <c r="AC1979">
        <v>78000</v>
      </c>
      <c r="AD1979"/>
      <c r="AE1979"/>
      <c r="AF1979"/>
      <c r="AG1979"/>
      <c r="AH1979"/>
      <c r="AI1979"/>
      <c r="AJ1979"/>
      <c r="AK1979"/>
      <c r="AL1979"/>
      <c r="AM1979"/>
      <c r="AN1979"/>
      <c r="AO1979"/>
      <c r="AP1979"/>
      <c r="AQ1979" t="s">
        <v>1428</v>
      </c>
      <c r="AR1979"/>
      <c r="AS1979" t="s">
        <v>122</v>
      </c>
      <c r="AT1979" t="s">
        <v>1429</v>
      </c>
      <c r="AU1979" t="s">
        <v>1429</v>
      </c>
      <c r="AV1979" t="s">
        <v>1430</v>
      </c>
    </row>
    <row r="1980" spans="1:49">
      <c r="A1980">
        <v>2018</v>
      </c>
      <c r="B1980" t="s">
        <v>1163</v>
      </c>
      <c r="C1980" t="s">
        <v>1427</v>
      </c>
      <c r="D1980" t="s">
        <v>545</v>
      </c>
      <c r="E1980"/>
      <c r="F1980"/>
      <c r="G1980"/>
      <c r="H1980" t="s">
        <v>1673</v>
      </c>
      <c r="I1980"/>
      <c r="J1980" t="s">
        <v>117</v>
      </c>
      <c r="K1980" t="s">
        <v>118</v>
      </c>
      <c r="L1980"/>
      <c r="M1980" t="s">
        <v>1674</v>
      </c>
      <c r="N1980" t="s">
        <v>118</v>
      </c>
      <c r="O1980" t="s">
        <v>120</v>
      </c>
      <c r="P1980"/>
      <c r="Q1980"/>
      <c r="R1980"/>
      <c r="S1980"/>
      <c r="T1980"/>
      <c r="U1980" t="s">
        <v>1161</v>
      </c>
      <c r="V1980"/>
      <c r="W1980"/>
      <c r="X1980"/>
      <c r="Y1980"/>
      <c r="Z1980"/>
      <c r="AA1980"/>
      <c r="AB1980" t="s">
        <v>118</v>
      </c>
      <c r="AC1980">
        <v>78000</v>
      </c>
      <c r="AD1980"/>
      <c r="AE1980"/>
      <c r="AF1980"/>
      <c r="AG1980"/>
      <c r="AH1980"/>
      <c r="AI1980"/>
      <c r="AJ1980"/>
      <c r="AK1980"/>
      <c r="AL1980"/>
      <c r="AM1980"/>
      <c r="AN1980"/>
      <c r="AO1980"/>
      <c r="AP1980"/>
      <c r="AQ1980" t="s">
        <v>1428</v>
      </c>
      <c r="AR1980"/>
      <c r="AS1980" t="s">
        <v>122</v>
      </c>
      <c r="AT1980" t="s">
        <v>1429</v>
      </c>
      <c r="AU1980" t="s">
        <v>1429</v>
      </c>
      <c r="AV1980" t="s">
        <v>1430</v>
      </c>
    </row>
    <row r="1981" spans="1:49">
      <c r="A1981">
        <v>2018</v>
      </c>
      <c r="B1981" t="s">
        <v>1163</v>
      </c>
      <c r="C1981" t="s">
        <v>1427</v>
      </c>
      <c r="D1981" t="s">
        <v>545</v>
      </c>
      <c r="E1981"/>
      <c r="F1981"/>
      <c r="G1981"/>
      <c r="H1981" t="s">
        <v>1675</v>
      </c>
      <c r="I1981"/>
      <c r="J1981" t="s">
        <v>117</v>
      </c>
      <c r="K1981" t="s">
        <v>118</v>
      </c>
      <c r="L1981"/>
      <c r="M1981" t="s">
        <v>1676</v>
      </c>
      <c r="N1981" t="s">
        <v>118</v>
      </c>
      <c r="O1981" t="s">
        <v>120</v>
      </c>
      <c r="P1981"/>
      <c r="Q1981"/>
      <c r="R1981"/>
      <c r="S1981"/>
      <c r="T1981"/>
      <c r="U1981" t="s">
        <v>1161</v>
      </c>
      <c r="V1981"/>
      <c r="W1981"/>
      <c r="X1981"/>
      <c r="Y1981"/>
      <c r="Z1981"/>
      <c r="AA1981"/>
      <c r="AB1981" t="s">
        <v>118</v>
      </c>
      <c r="AC1981">
        <v>78000</v>
      </c>
      <c r="AD1981"/>
      <c r="AE1981"/>
      <c r="AF1981"/>
      <c r="AG1981"/>
      <c r="AH1981"/>
      <c r="AI1981"/>
      <c r="AJ1981"/>
      <c r="AK1981"/>
      <c r="AL1981"/>
      <c r="AM1981"/>
      <c r="AN1981"/>
      <c r="AO1981"/>
      <c r="AP1981"/>
      <c r="AQ1981" t="s">
        <v>1428</v>
      </c>
      <c r="AR1981"/>
      <c r="AS1981" t="s">
        <v>122</v>
      </c>
      <c r="AT1981" t="s">
        <v>1429</v>
      </c>
      <c r="AU1981" t="s">
        <v>1429</v>
      </c>
      <c r="AV1981" t="s">
        <v>1430</v>
      </c>
    </row>
    <row r="1982" spans="1:49">
      <c r="A1982">
        <v>2018</v>
      </c>
      <c r="B1982" t="s">
        <v>1163</v>
      </c>
      <c r="C1982" t="s">
        <v>1427</v>
      </c>
      <c r="D1982" t="s">
        <v>545</v>
      </c>
      <c r="E1982"/>
      <c r="F1982"/>
      <c r="G1982"/>
      <c r="H1982" t="s">
        <v>641</v>
      </c>
      <c r="I1982"/>
      <c r="J1982" t="s">
        <v>117</v>
      </c>
      <c r="K1982" t="s">
        <v>118</v>
      </c>
      <c r="L1982"/>
      <c r="M1982" t="s">
        <v>642</v>
      </c>
      <c r="N1982" t="s">
        <v>118</v>
      </c>
      <c r="O1982" t="s">
        <v>120</v>
      </c>
      <c r="P1982"/>
      <c r="Q1982"/>
      <c r="R1982"/>
      <c r="S1982"/>
      <c r="T1982"/>
      <c r="U1982" t="s">
        <v>1161</v>
      </c>
      <c r="V1982"/>
      <c r="W1982"/>
      <c r="X1982"/>
      <c r="Y1982"/>
      <c r="Z1982"/>
      <c r="AA1982"/>
      <c r="AB1982" t="s">
        <v>118</v>
      </c>
      <c r="AC1982">
        <v>90110</v>
      </c>
      <c r="AD1982"/>
      <c r="AE1982"/>
      <c r="AF1982"/>
      <c r="AG1982"/>
      <c r="AH1982"/>
      <c r="AI1982"/>
      <c r="AJ1982"/>
      <c r="AK1982"/>
      <c r="AL1982"/>
      <c r="AM1982"/>
      <c r="AN1982"/>
      <c r="AO1982"/>
      <c r="AP1982"/>
      <c r="AQ1982" t="s">
        <v>1428</v>
      </c>
      <c r="AR1982"/>
      <c r="AS1982" t="s">
        <v>122</v>
      </c>
      <c r="AT1982" t="s">
        <v>1429</v>
      </c>
      <c r="AU1982" t="s">
        <v>1429</v>
      </c>
      <c r="AV1982" t="s">
        <v>1430</v>
      </c>
    </row>
    <row r="1983" spans="1:49">
      <c r="A1983">
        <v>2018</v>
      </c>
      <c r="B1983" t="s">
        <v>1163</v>
      </c>
      <c r="C1983" t="s">
        <v>1427</v>
      </c>
      <c r="D1983" t="s">
        <v>545</v>
      </c>
      <c r="E1983"/>
      <c r="F1983"/>
      <c r="G1983"/>
      <c r="H1983" t="s">
        <v>1024</v>
      </c>
      <c r="I1983"/>
      <c r="J1983" t="s">
        <v>117</v>
      </c>
      <c r="K1983" t="s">
        <v>118</v>
      </c>
      <c r="L1983"/>
      <c r="M1983" t="s">
        <v>1025</v>
      </c>
      <c r="N1983" t="s">
        <v>118</v>
      </c>
      <c r="O1983" t="s">
        <v>120</v>
      </c>
      <c r="P1983"/>
      <c r="Q1983"/>
      <c r="R1983"/>
      <c r="S1983"/>
      <c r="T1983"/>
      <c r="U1983" t="s">
        <v>1161</v>
      </c>
      <c r="V1983"/>
      <c r="W1983"/>
      <c r="X1983"/>
      <c r="Y1983"/>
      <c r="Z1983"/>
      <c r="AA1983"/>
      <c r="AB1983" t="s">
        <v>118</v>
      </c>
      <c r="AC1983">
        <v>83220</v>
      </c>
      <c r="AD1983"/>
      <c r="AE1983"/>
      <c r="AF1983"/>
      <c r="AG1983"/>
      <c r="AH1983"/>
      <c r="AI1983"/>
      <c r="AJ1983"/>
      <c r="AK1983"/>
      <c r="AL1983"/>
      <c r="AM1983"/>
      <c r="AN1983"/>
      <c r="AO1983"/>
      <c r="AP1983"/>
      <c r="AQ1983" t="s">
        <v>1428</v>
      </c>
      <c r="AR1983"/>
      <c r="AS1983" t="s">
        <v>122</v>
      </c>
      <c r="AT1983" t="s">
        <v>1429</v>
      </c>
      <c r="AU1983" t="s">
        <v>1429</v>
      </c>
      <c r="AV1983" t="s">
        <v>1430</v>
      </c>
    </row>
    <row r="1984" spans="1:49">
      <c r="A1984">
        <v>2018</v>
      </c>
      <c r="B1984" t="s">
        <v>1163</v>
      </c>
      <c r="C1984" t="s">
        <v>1427</v>
      </c>
      <c r="D1984" t="s">
        <v>545</v>
      </c>
      <c r="E1984"/>
      <c r="F1984"/>
      <c r="G1984"/>
      <c r="H1984" t="s">
        <v>1677</v>
      </c>
      <c r="I1984"/>
      <c r="J1984" t="s">
        <v>117</v>
      </c>
      <c r="K1984" t="s">
        <v>118</v>
      </c>
      <c r="L1984"/>
      <c r="M1984" t="s">
        <v>1678</v>
      </c>
      <c r="N1984" t="s">
        <v>118</v>
      </c>
      <c r="O1984" t="s">
        <v>120</v>
      </c>
      <c r="P1984"/>
      <c r="Q1984"/>
      <c r="R1984"/>
      <c r="S1984"/>
      <c r="T1984"/>
      <c r="U1984" t="s">
        <v>1161</v>
      </c>
      <c r="V1984"/>
      <c r="W1984"/>
      <c r="X1984"/>
      <c r="Y1984"/>
      <c r="Z1984"/>
      <c r="AA1984"/>
      <c r="AB1984" t="s">
        <v>118</v>
      </c>
      <c r="AC1984">
        <v>11800</v>
      </c>
      <c r="AD1984"/>
      <c r="AE1984"/>
      <c r="AF1984"/>
      <c r="AG1984"/>
      <c r="AH1984"/>
      <c r="AI1984"/>
      <c r="AJ1984"/>
      <c r="AK1984"/>
      <c r="AL1984"/>
      <c r="AM1984"/>
      <c r="AN1984"/>
      <c r="AO1984"/>
      <c r="AP1984"/>
      <c r="AQ1984" t="s">
        <v>1428</v>
      </c>
      <c r="AR1984"/>
      <c r="AS1984" t="s">
        <v>122</v>
      </c>
      <c r="AT1984" t="s">
        <v>1429</v>
      </c>
      <c r="AU1984" t="s">
        <v>1429</v>
      </c>
      <c r="AV1984" t="s">
        <v>1430</v>
      </c>
    </row>
    <row r="1985" spans="1:49">
      <c r="A1985">
        <v>2018</v>
      </c>
      <c r="B1985" t="s">
        <v>1163</v>
      </c>
      <c r="C1985" t="s">
        <v>1427</v>
      </c>
      <c r="D1985" t="s">
        <v>545</v>
      </c>
      <c r="E1985"/>
      <c r="F1985"/>
      <c r="G1985"/>
      <c r="H1985" t="s">
        <v>1679</v>
      </c>
      <c r="I1985"/>
      <c r="J1985" t="s">
        <v>117</v>
      </c>
      <c r="K1985" t="s">
        <v>118</v>
      </c>
      <c r="L1985"/>
      <c r="M1985" t="s">
        <v>1680</v>
      </c>
      <c r="N1985" t="s">
        <v>118</v>
      </c>
      <c r="O1985" t="s">
        <v>120</v>
      </c>
      <c r="P1985"/>
      <c r="Q1985"/>
      <c r="R1985"/>
      <c r="S1985"/>
      <c r="T1985"/>
      <c r="U1985" t="s">
        <v>1161</v>
      </c>
      <c r="V1985"/>
      <c r="W1985"/>
      <c r="X1985"/>
      <c r="Y1985"/>
      <c r="Z1985"/>
      <c r="AA1985"/>
      <c r="AB1985" t="s">
        <v>118</v>
      </c>
      <c r="AC1985">
        <v>54765</v>
      </c>
      <c r="AD1985"/>
      <c r="AE1985"/>
      <c r="AF1985"/>
      <c r="AG1985"/>
      <c r="AH1985"/>
      <c r="AI1985"/>
      <c r="AJ1985"/>
      <c r="AK1985"/>
      <c r="AL1985"/>
      <c r="AM1985"/>
      <c r="AN1985"/>
      <c r="AO1985"/>
      <c r="AP1985"/>
      <c r="AQ1985" t="s">
        <v>1428</v>
      </c>
      <c r="AR1985"/>
      <c r="AS1985" t="s">
        <v>122</v>
      </c>
      <c r="AT1985" t="s">
        <v>1429</v>
      </c>
      <c r="AU1985" t="s">
        <v>1429</v>
      </c>
      <c r="AV1985" t="s">
        <v>1430</v>
      </c>
    </row>
    <row r="1986" spans="1:49">
      <c r="A1986">
        <v>2018</v>
      </c>
      <c r="B1986" t="s">
        <v>1163</v>
      </c>
      <c r="C1986" t="s">
        <v>1427</v>
      </c>
      <c r="D1986" t="s">
        <v>545</v>
      </c>
      <c r="E1986"/>
      <c r="F1986"/>
      <c r="G1986"/>
      <c r="H1986" t="s">
        <v>1681</v>
      </c>
      <c r="I1986"/>
      <c r="J1986" t="s">
        <v>117</v>
      </c>
      <c r="K1986" t="s">
        <v>118</v>
      </c>
      <c r="L1986"/>
      <c r="M1986" t="s">
        <v>1682</v>
      </c>
      <c r="N1986" t="s">
        <v>118</v>
      </c>
      <c r="O1986" t="s">
        <v>120</v>
      </c>
      <c r="P1986"/>
      <c r="Q1986"/>
      <c r="R1986"/>
      <c r="S1986"/>
      <c r="T1986"/>
      <c r="U1986" t="s">
        <v>1161</v>
      </c>
      <c r="V1986"/>
      <c r="W1986"/>
      <c r="X1986"/>
      <c r="Y1986"/>
      <c r="Z1986"/>
      <c r="AA1986"/>
      <c r="AB1986" t="s">
        <v>118</v>
      </c>
      <c r="AC1986">
        <v>72820</v>
      </c>
      <c r="AD1986"/>
      <c r="AE1986"/>
      <c r="AF1986"/>
      <c r="AG1986"/>
      <c r="AH1986"/>
      <c r="AI1986"/>
      <c r="AJ1986"/>
      <c r="AK1986"/>
      <c r="AL1986"/>
      <c r="AM1986"/>
      <c r="AN1986"/>
      <c r="AO1986"/>
      <c r="AP1986"/>
      <c r="AQ1986" t="s">
        <v>1428</v>
      </c>
      <c r="AR1986"/>
      <c r="AS1986" t="s">
        <v>122</v>
      </c>
      <c r="AT1986" t="s">
        <v>1429</v>
      </c>
      <c r="AU1986" t="s">
        <v>1429</v>
      </c>
      <c r="AV1986" t="s">
        <v>1430</v>
      </c>
    </row>
    <row r="1987" spans="1:49">
      <c r="A1987">
        <v>2018</v>
      </c>
      <c r="B1987" t="s">
        <v>1163</v>
      </c>
      <c r="C1987" t="s">
        <v>1427</v>
      </c>
      <c r="D1987" t="s">
        <v>545</v>
      </c>
      <c r="E1987"/>
      <c r="F1987"/>
      <c r="G1987"/>
      <c r="H1987" t="s">
        <v>1683</v>
      </c>
      <c r="I1987"/>
      <c r="J1987" t="s">
        <v>117</v>
      </c>
      <c r="K1987" t="s">
        <v>118</v>
      </c>
      <c r="L1987"/>
      <c r="M1987" t="s">
        <v>1684</v>
      </c>
      <c r="N1987" t="s">
        <v>118</v>
      </c>
      <c r="O1987" t="s">
        <v>120</v>
      </c>
      <c r="P1987"/>
      <c r="Q1987"/>
      <c r="R1987"/>
      <c r="S1987"/>
      <c r="T1987"/>
      <c r="U1987" t="s">
        <v>1161</v>
      </c>
      <c r="V1987"/>
      <c r="W1987"/>
      <c r="X1987"/>
      <c r="Y1987"/>
      <c r="Z1987"/>
      <c r="AA1987"/>
      <c r="AB1987" t="s">
        <v>118</v>
      </c>
      <c r="AC1987">
        <v>72590</v>
      </c>
      <c r="AD1987"/>
      <c r="AE1987"/>
      <c r="AF1987"/>
      <c r="AG1987"/>
      <c r="AH1987"/>
      <c r="AI1987"/>
      <c r="AJ1987"/>
      <c r="AK1987"/>
      <c r="AL1987"/>
      <c r="AM1987"/>
      <c r="AN1987"/>
      <c r="AO1987"/>
      <c r="AP1987"/>
      <c r="AQ1987" t="s">
        <v>1428</v>
      </c>
      <c r="AR1987"/>
      <c r="AS1987" t="s">
        <v>122</v>
      </c>
      <c r="AT1987" t="s">
        <v>1429</v>
      </c>
      <c r="AU1987" t="s">
        <v>1429</v>
      </c>
      <c r="AV1987" t="s">
        <v>1430</v>
      </c>
    </row>
    <row r="1988" spans="1:49">
      <c r="A1988">
        <v>2018</v>
      </c>
      <c r="B1988" t="s">
        <v>1163</v>
      </c>
      <c r="C1988" t="s">
        <v>1427</v>
      </c>
      <c r="D1988" t="s">
        <v>545</v>
      </c>
      <c r="E1988"/>
      <c r="F1988"/>
      <c r="G1988"/>
      <c r="H1988" t="s">
        <v>1685</v>
      </c>
      <c r="I1988"/>
      <c r="J1988" t="s">
        <v>117</v>
      </c>
      <c r="K1988" t="s">
        <v>118</v>
      </c>
      <c r="L1988"/>
      <c r="M1988" t="s">
        <v>1686</v>
      </c>
      <c r="N1988" t="s">
        <v>118</v>
      </c>
      <c r="O1988" t="s">
        <v>120</v>
      </c>
      <c r="P1988"/>
      <c r="Q1988"/>
      <c r="R1988"/>
      <c r="S1988"/>
      <c r="T1988"/>
      <c r="U1988" t="s">
        <v>1161</v>
      </c>
      <c r="V1988"/>
      <c r="W1988"/>
      <c r="X1988"/>
      <c r="Y1988"/>
      <c r="Z1988"/>
      <c r="AA1988"/>
      <c r="AB1988" t="s">
        <v>118</v>
      </c>
      <c r="AC1988">
        <v>72000</v>
      </c>
      <c r="AD1988"/>
      <c r="AE1988"/>
      <c r="AF1988"/>
      <c r="AG1988"/>
      <c r="AH1988"/>
      <c r="AI1988"/>
      <c r="AJ1988"/>
      <c r="AK1988"/>
      <c r="AL1988"/>
      <c r="AM1988"/>
      <c r="AN1988"/>
      <c r="AO1988"/>
      <c r="AP1988"/>
      <c r="AQ1988" t="s">
        <v>1428</v>
      </c>
      <c r="AR1988"/>
      <c r="AS1988" t="s">
        <v>122</v>
      </c>
      <c r="AT1988" t="s">
        <v>1429</v>
      </c>
      <c r="AU1988" t="s">
        <v>1429</v>
      </c>
      <c r="AV1988" t="s">
        <v>1430</v>
      </c>
    </row>
    <row r="1989" spans="1:49">
      <c r="A1989">
        <v>2018</v>
      </c>
      <c r="B1989" t="s">
        <v>1163</v>
      </c>
      <c r="C1989" t="s">
        <v>1427</v>
      </c>
      <c r="D1989" t="s">
        <v>545</v>
      </c>
      <c r="E1989"/>
      <c r="F1989"/>
      <c r="G1989"/>
      <c r="H1989" t="s">
        <v>1687</v>
      </c>
      <c r="I1989"/>
      <c r="J1989" t="s">
        <v>117</v>
      </c>
      <c r="K1989" t="s">
        <v>118</v>
      </c>
      <c r="L1989"/>
      <c r="M1989" t="s">
        <v>1688</v>
      </c>
      <c r="N1989" t="s">
        <v>118</v>
      </c>
      <c r="O1989" t="s">
        <v>120</v>
      </c>
      <c r="P1989"/>
      <c r="Q1989"/>
      <c r="R1989"/>
      <c r="S1989"/>
      <c r="T1989"/>
      <c r="U1989" t="s">
        <v>1161</v>
      </c>
      <c r="V1989"/>
      <c r="W1989"/>
      <c r="X1989"/>
      <c r="Y1989"/>
      <c r="Z1989"/>
      <c r="AA1989"/>
      <c r="AB1989" t="s">
        <v>118</v>
      </c>
      <c r="AC1989">
        <v>1040</v>
      </c>
      <c r="AD1989"/>
      <c r="AE1989"/>
      <c r="AF1989"/>
      <c r="AG1989"/>
      <c r="AH1989"/>
      <c r="AI1989"/>
      <c r="AJ1989"/>
      <c r="AK1989"/>
      <c r="AL1989"/>
      <c r="AM1989"/>
      <c r="AN1989"/>
      <c r="AO1989"/>
      <c r="AP1989"/>
      <c r="AQ1989" t="s">
        <v>1428</v>
      </c>
      <c r="AR1989"/>
      <c r="AS1989" t="s">
        <v>122</v>
      </c>
      <c r="AT1989" t="s">
        <v>1429</v>
      </c>
      <c r="AU1989" t="s">
        <v>1429</v>
      </c>
      <c r="AV1989" t="s">
        <v>1430</v>
      </c>
    </row>
    <row r="1990" spans="1:49">
      <c r="A1990">
        <v>2018</v>
      </c>
      <c r="B1990" t="s">
        <v>1163</v>
      </c>
      <c r="C1990" t="s">
        <v>1427</v>
      </c>
      <c r="D1990" t="s">
        <v>545</v>
      </c>
      <c r="E1990"/>
      <c r="F1990"/>
      <c r="G1990"/>
      <c r="H1990" t="s">
        <v>740</v>
      </c>
      <c r="I1990"/>
      <c r="J1990" t="s">
        <v>117</v>
      </c>
      <c r="K1990" t="s">
        <v>118</v>
      </c>
      <c r="L1990"/>
      <c r="M1990" t="s">
        <v>741</v>
      </c>
      <c r="N1990" t="s">
        <v>118</v>
      </c>
      <c r="O1990" t="s">
        <v>120</v>
      </c>
      <c r="P1990"/>
      <c r="Q1990"/>
      <c r="R1990"/>
      <c r="S1990"/>
      <c r="T1990"/>
      <c r="U1990" t="s">
        <v>1161</v>
      </c>
      <c r="V1990"/>
      <c r="W1990"/>
      <c r="X1990"/>
      <c r="Y1990"/>
      <c r="Z1990"/>
      <c r="AA1990"/>
      <c r="AB1990" t="s">
        <v>118</v>
      </c>
      <c r="AC1990">
        <v>72000</v>
      </c>
      <c r="AD1990"/>
      <c r="AE1990"/>
      <c r="AF1990"/>
      <c r="AG1990"/>
      <c r="AH1990"/>
      <c r="AI1990"/>
      <c r="AJ1990"/>
      <c r="AK1990"/>
      <c r="AL1990"/>
      <c r="AM1990"/>
      <c r="AN1990"/>
      <c r="AO1990"/>
      <c r="AP1990"/>
      <c r="AQ1990" t="s">
        <v>1428</v>
      </c>
      <c r="AR1990"/>
      <c r="AS1990" t="s">
        <v>122</v>
      </c>
      <c r="AT1990" t="s">
        <v>1429</v>
      </c>
      <c r="AU1990" t="s">
        <v>1429</v>
      </c>
      <c r="AV1990" t="s">
        <v>1430</v>
      </c>
    </row>
    <row r="1991" spans="1:49">
      <c r="A1991">
        <v>2018</v>
      </c>
      <c r="B1991" t="s">
        <v>1163</v>
      </c>
      <c r="C1991" t="s">
        <v>1427</v>
      </c>
      <c r="D1991" t="s">
        <v>545</v>
      </c>
      <c r="E1991"/>
      <c r="F1991"/>
      <c r="G1991"/>
      <c r="H1991" t="s">
        <v>1126</v>
      </c>
      <c r="I1991"/>
      <c r="J1991" t="s">
        <v>117</v>
      </c>
      <c r="K1991" t="s">
        <v>118</v>
      </c>
      <c r="L1991"/>
      <c r="M1991" t="s">
        <v>1127</v>
      </c>
      <c r="N1991" t="s">
        <v>118</v>
      </c>
      <c r="O1991" t="s">
        <v>120</v>
      </c>
      <c r="P1991"/>
      <c r="Q1991"/>
      <c r="R1991"/>
      <c r="S1991"/>
      <c r="T1991"/>
      <c r="U1991" t="s">
        <v>1161</v>
      </c>
      <c r="V1991"/>
      <c r="W1991"/>
      <c r="X1991"/>
      <c r="Y1991"/>
      <c r="Z1991"/>
      <c r="AA1991"/>
      <c r="AB1991" t="s">
        <v>118</v>
      </c>
      <c r="AC1991">
        <v>90670</v>
      </c>
      <c r="AD1991"/>
      <c r="AE1991"/>
      <c r="AF1991"/>
      <c r="AG1991"/>
      <c r="AH1991"/>
      <c r="AI1991"/>
      <c r="AJ1991"/>
      <c r="AK1991"/>
      <c r="AL1991"/>
      <c r="AM1991"/>
      <c r="AN1991"/>
      <c r="AO1991"/>
      <c r="AP1991"/>
      <c r="AQ1991" t="s">
        <v>1428</v>
      </c>
      <c r="AR1991"/>
      <c r="AS1991" t="s">
        <v>122</v>
      </c>
      <c r="AT1991" t="s">
        <v>1429</v>
      </c>
      <c r="AU1991" t="s">
        <v>1429</v>
      </c>
      <c r="AV1991" t="s">
        <v>1430</v>
      </c>
    </row>
    <row r="1992" spans="1:49">
      <c r="A1992">
        <v>2018</v>
      </c>
      <c r="B1992" t="s">
        <v>1163</v>
      </c>
      <c r="C1992" t="s">
        <v>1427</v>
      </c>
      <c r="D1992" t="s">
        <v>545</v>
      </c>
      <c r="E1992"/>
      <c r="F1992"/>
      <c r="G1992"/>
      <c r="H1992" t="s">
        <v>1689</v>
      </c>
      <c r="I1992"/>
      <c r="J1992" t="s">
        <v>117</v>
      </c>
      <c r="K1992" t="s">
        <v>118</v>
      </c>
      <c r="L1992"/>
      <c r="M1992" t="s">
        <v>1690</v>
      </c>
      <c r="N1992" t="s">
        <v>118</v>
      </c>
      <c r="O1992" t="s">
        <v>120</v>
      </c>
      <c r="P1992"/>
      <c r="Q1992"/>
      <c r="R1992"/>
      <c r="S1992"/>
      <c r="T1992"/>
      <c r="U1992" t="s">
        <v>1161</v>
      </c>
      <c r="V1992"/>
      <c r="W1992"/>
      <c r="X1992"/>
      <c r="Y1992"/>
      <c r="Z1992"/>
      <c r="AA1992"/>
      <c r="AB1992" t="s">
        <v>118</v>
      </c>
      <c r="AC1992">
        <v>83160</v>
      </c>
      <c r="AD1992"/>
      <c r="AE1992"/>
      <c r="AF1992"/>
      <c r="AG1992"/>
      <c r="AH1992"/>
      <c r="AI1992"/>
      <c r="AJ1992"/>
      <c r="AK1992"/>
      <c r="AL1992"/>
      <c r="AM1992"/>
      <c r="AN1992"/>
      <c r="AO1992"/>
      <c r="AP1992"/>
      <c r="AQ1992" t="s">
        <v>1428</v>
      </c>
      <c r="AR1992"/>
      <c r="AS1992" t="s">
        <v>122</v>
      </c>
      <c r="AT1992" t="s">
        <v>1429</v>
      </c>
      <c r="AU1992" t="s">
        <v>1429</v>
      </c>
      <c r="AV1992" t="s">
        <v>1430</v>
      </c>
    </row>
    <row r="1993" spans="1:49">
      <c r="A1993">
        <v>2018</v>
      </c>
      <c r="B1993" t="s">
        <v>1163</v>
      </c>
      <c r="C1993" t="s">
        <v>1427</v>
      </c>
      <c r="D1993" t="s">
        <v>545</v>
      </c>
      <c r="E1993"/>
      <c r="F1993"/>
      <c r="G1993"/>
      <c r="H1993" t="s">
        <v>1691</v>
      </c>
      <c r="I1993"/>
      <c r="J1993" t="s">
        <v>117</v>
      </c>
      <c r="K1993" t="s">
        <v>118</v>
      </c>
      <c r="L1993"/>
      <c r="M1993" t="s">
        <v>1692</v>
      </c>
      <c r="N1993" t="s">
        <v>118</v>
      </c>
      <c r="O1993" t="s">
        <v>120</v>
      </c>
      <c r="P1993"/>
      <c r="Q1993"/>
      <c r="R1993"/>
      <c r="S1993"/>
      <c r="T1993"/>
      <c r="U1993" t="s">
        <v>1161</v>
      </c>
      <c r="V1993"/>
      <c r="W1993"/>
      <c r="X1993"/>
      <c r="Y1993"/>
      <c r="Z1993"/>
      <c r="AA1993"/>
      <c r="AB1993" t="s">
        <v>118</v>
      </c>
      <c r="AC1993">
        <v>78000</v>
      </c>
      <c r="AD1993"/>
      <c r="AE1993"/>
      <c r="AF1993"/>
      <c r="AG1993"/>
      <c r="AH1993"/>
      <c r="AI1993"/>
      <c r="AJ1993"/>
      <c r="AK1993"/>
      <c r="AL1993"/>
      <c r="AM1993"/>
      <c r="AN1993"/>
      <c r="AO1993"/>
      <c r="AP1993"/>
      <c r="AQ1993" t="s">
        <v>1428</v>
      </c>
      <c r="AR1993"/>
      <c r="AS1993" t="s">
        <v>122</v>
      </c>
      <c r="AT1993" t="s">
        <v>1429</v>
      </c>
      <c r="AU1993" t="s">
        <v>1429</v>
      </c>
      <c r="AV1993" t="s">
        <v>1430</v>
      </c>
    </row>
    <row r="1994" spans="1:49">
      <c r="A1994">
        <v>2018</v>
      </c>
      <c r="B1994" t="s">
        <v>1163</v>
      </c>
      <c r="C1994" t="s">
        <v>1427</v>
      </c>
      <c r="D1994" t="s">
        <v>545</v>
      </c>
      <c r="E1994"/>
      <c r="F1994"/>
      <c r="G1994"/>
      <c r="H1994" t="s">
        <v>1693</v>
      </c>
      <c r="I1994"/>
      <c r="J1994" t="s">
        <v>117</v>
      </c>
      <c r="K1994" t="s">
        <v>118</v>
      </c>
      <c r="L1994"/>
      <c r="M1994" t="s">
        <v>1694</v>
      </c>
      <c r="N1994" t="s">
        <v>118</v>
      </c>
      <c r="O1994" t="s">
        <v>120</v>
      </c>
      <c r="P1994"/>
      <c r="Q1994"/>
      <c r="R1994"/>
      <c r="S1994"/>
      <c r="T1994"/>
      <c r="U1994" t="s">
        <v>1161</v>
      </c>
      <c r="V1994"/>
      <c r="W1994"/>
      <c r="X1994"/>
      <c r="Y1994"/>
      <c r="Z1994"/>
      <c r="AA1994"/>
      <c r="AB1994" t="s">
        <v>118</v>
      </c>
      <c r="AC1994">
        <v>83200</v>
      </c>
      <c r="AD1994"/>
      <c r="AE1994"/>
      <c r="AF1994"/>
      <c r="AG1994"/>
      <c r="AH1994"/>
      <c r="AI1994"/>
      <c r="AJ1994"/>
      <c r="AK1994"/>
      <c r="AL1994"/>
      <c r="AM1994"/>
      <c r="AN1994"/>
      <c r="AO1994"/>
      <c r="AP1994"/>
      <c r="AQ1994" t="s">
        <v>1428</v>
      </c>
      <c r="AR1994"/>
      <c r="AS1994" t="s">
        <v>122</v>
      </c>
      <c r="AT1994" t="s">
        <v>1429</v>
      </c>
      <c r="AU1994" t="s">
        <v>1429</v>
      </c>
      <c r="AV1994" t="s">
        <v>1430</v>
      </c>
    </row>
    <row r="1995" spans="1:49">
      <c r="A1995">
        <v>2018</v>
      </c>
      <c r="B1995" t="s">
        <v>1163</v>
      </c>
      <c r="C1995" t="s">
        <v>1427</v>
      </c>
      <c r="D1995" t="s">
        <v>545</v>
      </c>
      <c r="E1995"/>
      <c r="F1995"/>
      <c r="G1995"/>
      <c r="H1995" t="s">
        <v>1695</v>
      </c>
      <c r="I1995"/>
      <c r="J1995" t="s">
        <v>117</v>
      </c>
      <c r="K1995" t="s">
        <v>118</v>
      </c>
      <c r="L1995"/>
      <c r="M1995" t="s">
        <v>1696</v>
      </c>
      <c r="N1995" t="s">
        <v>118</v>
      </c>
      <c r="O1995" t="s">
        <v>120</v>
      </c>
      <c r="P1995"/>
      <c r="Q1995"/>
      <c r="R1995"/>
      <c r="S1995"/>
      <c r="T1995"/>
      <c r="U1995" t="s">
        <v>1161</v>
      </c>
      <c r="V1995"/>
      <c r="W1995"/>
      <c r="X1995"/>
      <c r="Y1995"/>
      <c r="Z1995"/>
      <c r="AA1995"/>
      <c r="AB1995" t="s">
        <v>118</v>
      </c>
      <c r="AC1995">
        <v>72010</v>
      </c>
      <c r="AD1995"/>
      <c r="AE1995"/>
      <c r="AF1995"/>
      <c r="AG1995"/>
      <c r="AH1995"/>
      <c r="AI1995"/>
      <c r="AJ1995"/>
      <c r="AK1995"/>
      <c r="AL1995"/>
      <c r="AM1995"/>
      <c r="AN1995"/>
      <c r="AO1995"/>
      <c r="AP1995"/>
      <c r="AQ1995" t="s">
        <v>1428</v>
      </c>
      <c r="AR1995"/>
      <c r="AS1995" t="s">
        <v>122</v>
      </c>
      <c r="AT1995" t="s">
        <v>1429</v>
      </c>
      <c r="AU1995" t="s">
        <v>1429</v>
      </c>
      <c r="AV1995" t="s">
        <v>1430</v>
      </c>
    </row>
    <row r="1996" spans="1:49">
      <c r="A1996">
        <v>2018</v>
      </c>
      <c r="B1996" t="s">
        <v>1163</v>
      </c>
      <c r="C1996" t="s">
        <v>1427</v>
      </c>
      <c r="D1996" t="s">
        <v>545</v>
      </c>
      <c r="E1996"/>
      <c r="F1996"/>
      <c r="G1996"/>
      <c r="H1996" t="s">
        <v>651</v>
      </c>
      <c r="I1996"/>
      <c r="J1996" t="s">
        <v>117</v>
      </c>
      <c r="K1996" t="s">
        <v>118</v>
      </c>
      <c r="L1996"/>
      <c r="M1996" t="s">
        <v>652</v>
      </c>
      <c r="N1996" t="s">
        <v>118</v>
      </c>
      <c r="O1996" t="s">
        <v>120</v>
      </c>
      <c r="P1996"/>
      <c r="Q1996"/>
      <c r="R1996"/>
      <c r="S1996"/>
      <c r="T1996"/>
      <c r="U1996" t="s">
        <v>1161</v>
      </c>
      <c r="V1996"/>
      <c r="W1996"/>
      <c r="X1996"/>
      <c r="Y1996"/>
      <c r="Z1996"/>
      <c r="AA1996"/>
      <c r="AB1996" t="s">
        <v>118</v>
      </c>
      <c r="AC1996">
        <v>72228</v>
      </c>
      <c r="AD1996"/>
      <c r="AE1996"/>
      <c r="AF1996"/>
      <c r="AG1996"/>
      <c r="AH1996"/>
      <c r="AI1996"/>
      <c r="AJ1996"/>
      <c r="AK1996"/>
      <c r="AL1996"/>
      <c r="AM1996"/>
      <c r="AN1996"/>
      <c r="AO1996"/>
      <c r="AP1996"/>
      <c r="AQ1996" t="s">
        <v>1428</v>
      </c>
      <c r="AR1996"/>
      <c r="AS1996" t="s">
        <v>122</v>
      </c>
      <c r="AT1996" t="s">
        <v>1429</v>
      </c>
      <c r="AU1996" t="s">
        <v>1429</v>
      </c>
      <c r="AV1996" t="s">
        <v>1430</v>
      </c>
    </row>
    <row r="1997" spans="1:49">
      <c r="A1997">
        <v>2018</v>
      </c>
      <c r="B1997" t="s">
        <v>1163</v>
      </c>
      <c r="C1997" t="s">
        <v>1427</v>
      </c>
      <c r="D1997" t="s">
        <v>545</v>
      </c>
      <c r="E1997"/>
      <c r="F1997"/>
      <c r="G1997"/>
      <c r="H1997" t="s">
        <v>1697</v>
      </c>
      <c r="I1997"/>
      <c r="J1997" t="s">
        <v>117</v>
      </c>
      <c r="K1997" t="s">
        <v>118</v>
      </c>
      <c r="L1997"/>
      <c r="M1997" t="s">
        <v>1698</v>
      </c>
      <c r="N1997" t="s">
        <v>118</v>
      </c>
      <c r="O1997" t="s">
        <v>120</v>
      </c>
      <c r="P1997"/>
      <c r="Q1997"/>
      <c r="R1997"/>
      <c r="S1997"/>
      <c r="T1997"/>
      <c r="U1997" t="s">
        <v>1161</v>
      </c>
      <c r="V1997"/>
      <c r="W1997"/>
      <c r="X1997"/>
      <c r="Y1997"/>
      <c r="Z1997"/>
      <c r="AA1997"/>
      <c r="AB1997" t="s">
        <v>118</v>
      </c>
      <c r="AC1997">
        <v>11590</v>
      </c>
      <c r="AD1997"/>
      <c r="AE1997"/>
      <c r="AF1997"/>
      <c r="AG1997"/>
      <c r="AH1997"/>
      <c r="AI1997"/>
      <c r="AJ1997"/>
      <c r="AK1997"/>
      <c r="AL1997"/>
      <c r="AM1997"/>
      <c r="AN1997"/>
      <c r="AO1997"/>
      <c r="AP1997"/>
      <c r="AQ1997" t="s">
        <v>1428</v>
      </c>
      <c r="AR1997"/>
      <c r="AS1997" t="s">
        <v>122</v>
      </c>
      <c r="AT1997" t="s">
        <v>1429</v>
      </c>
      <c r="AU1997" t="s">
        <v>1429</v>
      </c>
      <c r="AV1997" t="s">
        <v>1430</v>
      </c>
    </row>
    <row r="1998" spans="1:49">
      <c r="A1998">
        <v>2018</v>
      </c>
      <c r="B1998" t="s">
        <v>1163</v>
      </c>
      <c r="C1998" t="s">
        <v>1427</v>
      </c>
      <c r="D1998" t="s">
        <v>545</v>
      </c>
      <c r="E1998"/>
      <c r="F1998"/>
      <c r="G1998"/>
      <c r="H1998" t="s">
        <v>1699</v>
      </c>
      <c r="I1998"/>
      <c r="J1998" t="s">
        <v>117</v>
      </c>
      <c r="K1998" t="s">
        <v>118</v>
      </c>
      <c r="L1998"/>
      <c r="M1998" t="s">
        <v>1700</v>
      </c>
      <c r="N1998" t="s">
        <v>118</v>
      </c>
      <c r="O1998" t="s">
        <v>120</v>
      </c>
      <c r="P1998"/>
      <c r="Q1998"/>
      <c r="R1998"/>
      <c r="S1998"/>
      <c r="T1998"/>
      <c r="U1998" t="s">
        <v>1161</v>
      </c>
      <c r="V1998"/>
      <c r="W1998"/>
      <c r="X1998"/>
      <c r="Y1998"/>
      <c r="Z1998"/>
      <c r="AA1998"/>
      <c r="AB1998" t="s">
        <v>118</v>
      </c>
      <c r="AC1998">
        <v>72590</v>
      </c>
      <c r="AD1998"/>
      <c r="AE1998"/>
      <c r="AF1998"/>
      <c r="AG1998"/>
      <c r="AH1998"/>
      <c r="AI1998"/>
      <c r="AJ1998"/>
      <c r="AK1998"/>
      <c r="AL1998"/>
      <c r="AM1998"/>
      <c r="AN1998"/>
      <c r="AO1998"/>
      <c r="AP1998"/>
      <c r="AQ1998" t="s">
        <v>1428</v>
      </c>
      <c r="AR1998"/>
      <c r="AS1998" t="s">
        <v>122</v>
      </c>
      <c r="AT1998" t="s">
        <v>1429</v>
      </c>
      <c r="AU1998" t="s">
        <v>1429</v>
      </c>
      <c r="AV1998" t="s">
        <v>1430</v>
      </c>
    </row>
    <row r="1999" spans="1:49">
      <c r="A1999">
        <v>2018</v>
      </c>
      <c r="B1999" t="s">
        <v>1163</v>
      </c>
      <c r="C1999" t="s">
        <v>1427</v>
      </c>
      <c r="D1999" t="s">
        <v>545</v>
      </c>
      <c r="E1999"/>
      <c r="F1999"/>
      <c r="G1999"/>
      <c r="H1999" t="s">
        <v>1108</v>
      </c>
      <c r="I1999"/>
      <c r="J1999" t="s">
        <v>117</v>
      </c>
      <c r="K1999" t="s">
        <v>118</v>
      </c>
      <c r="L1999"/>
      <c r="M1999" t="s">
        <v>1109</v>
      </c>
      <c r="N1999" t="s">
        <v>118</v>
      </c>
      <c r="O1999" t="s">
        <v>120</v>
      </c>
      <c r="P1999"/>
      <c r="Q1999"/>
      <c r="R1999"/>
      <c r="S1999"/>
      <c r="T1999"/>
      <c r="U1999" t="s">
        <v>1161</v>
      </c>
      <c r="V1999"/>
      <c r="W1999"/>
      <c r="X1999"/>
      <c r="Y1999"/>
      <c r="Z1999"/>
      <c r="AA1999"/>
      <c r="AB1999" t="s">
        <v>118</v>
      </c>
      <c r="AC1999">
        <v>90160</v>
      </c>
      <c r="AD1999"/>
      <c r="AE1999"/>
      <c r="AF1999"/>
      <c r="AG1999"/>
      <c r="AH1999"/>
      <c r="AI1999"/>
      <c r="AJ1999"/>
      <c r="AK1999"/>
      <c r="AL1999"/>
      <c r="AM1999"/>
      <c r="AN1999"/>
      <c r="AO1999"/>
      <c r="AP1999"/>
      <c r="AQ1999" t="s">
        <v>1428</v>
      </c>
      <c r="AR1999"/>
      <c r="AS1999" t="s">
        <v>122</v>
      </c>
      <c r="AT1999" t="s">
        <v>1429</v>
      </c>
      <c r="AU1999" t="s">
        <v>1429</v>
      </c>
      <c r="AV1999" t="s">
        <v>1430</v>
      </c>
    </row>
    <row r="2000" spans="1:49">
      <c r="A2000">
        <v>2018</v>
      </c>
      <c r="B2000" t="s">
        <v>1163</v>
      </c>
      <c r="C2000" t="s">
        <v>1427</v>
      </c>
      <c r="D2000" t="s">
        <v>545</v>
      </c>
      <c r="E2000"/>
      <c r="F2000"/>
      <c r="G2000"/>
      <c r="H2000" t="s">
        <v>1701</v>
      </c>
      <c r="I2000"/>
      <c r="J2000" t="s">
        <v>117</v>
      </c>
      <c r="K2000" t="s">
        <v>118</v>
      </c>
      <c r="L2000"/>
      <c r="M2000" t="s">
        <v>1702</v>
      </c>
      <c r="N2000" t="s">
        <v>118</v>
      </c>
      <c r="O2000" t="s">
        <v>120</v>
      </c>
      <c r="P2000"/>
      <c r="Q2000"/>
      <c r="R2000"/>
      <c r="S2000"/>
      <c r="T2000"/>
      <c r="U2000" t="s">
        <v>1161</v>
      </c>
      <c r="V2000"/>
      <c r="W2000"/>
      <c r="X2000"/>
      <c r="Y2000"/>
      <c r="Z2000"/>
      <c r="AA2000"/>
      <c r="AB2000" t="s">
        <v>118</v>
      </c>
      <c r="AC2000">
        <v>90040</v>
      </c>
      <c r="AD2000"/>
      <c r="AE2000"/>
      <c r="AF2000"/>
      <c r="AG2000"/>
      <c r="AH2000"/>
      <c r="AI2000"/>
      <c r="AJ2000"/>
      <c r="AK2000"/>
      <c r="AL2000"/>
      <c r="AM2000"/>
      <c r="AN2000"/>
      <c r="AO2000"/>
      <c r="AP2000"/>
      <c r="AQ2000" t="s">
        <v>1428</v>
      </c>
      <c r="AR2000"/>
      <c r="AS2000" t="s">
        <v>122</v>
      </c>
      <c r="AT2000" t="s">
        <v>1429</v>
      </c>
      <c r="AU2000" t="s">
        <v>1429</v>
      </c>
      <c r="AV2000" t="s">
        <v>1430</v>
      </c>
    </row>
    <row r="2001" spans="1:49">
      <c r="A2001">
        <v>2018</v>
      </c>
      <c r="B2001" t="s">
        <v>1163</v>
      </c>
      <c r="C2001" t="s">
        <v>1427</v>
      </c>
      <c r="D2001" t="s">
        <v>545</v>
      </c>
      <c r="E2001"/>
      <c r="F2001"/>
      <c r="G2001"/>
      <c r="H2001" t="s">
        <v>1703</v>
      </c>
      <c r="I2001"/>
      <c r="J2001" t="s">
        <v>117</v>
      </c>
      <c r="K2001" t="s">
        <v>118</v>
      </c>
      <c r="L2001"/>
      <c r="M2001" t="s">
        <v>1704</v>
      </c>
      <c r="N2001" t="s">
        <v>118</v>
      </c>
      <c r="O2001" t="s">
        <v>120</v>
      </c>
      <c r="P2001"/>
      <c r="Q2001"/>
      <c r="R2001"/>
      <c r="S2001"/>
      <c r="T2001"/>
      <c r="U2001" t="s">
        <v>1161</v>
      </c>
      <c r="V2001"/>
      <c r="W2001"/>
      <c r="X2001"/>
      <c r="Y2001"/>
      <c r="Z2001"/>
      <c r="AA2001"/>
      <c r="AB2001" t="s">
        <v>118</v>
      </c>
      <c r="AC2001">
        <v>90800</v>
      </c>
      <c r="AD2001"/>
      <c r="AE2001"/>
      <c r="AF2001"/>
      <c r="AG2001"/>
      <c r="AH2001"/>
      <c r="AI2001"/>
      <c r="AJ2001"/>
      <c r="AK2001"/>
      <c r="AL2001"/>
      <c r="AM2001"/>
      <c r="AN2001"/>
      <c r="AO2001"/>
      <c r="AP2001"/>
      <c r="AQ2001" t="s">
        <v>1428</v>
      </c>
      <c r="AR2001"/>
      <c r="AS2001" t="s">
        <v>122</v>
      </c>
      <c r="AT2001" t="s">
        <v>1429</v>
      </c>
      <c r="AU2001" t="s">
        <v>1429</v>
      </c>
      <c r="AV2001" t="s">
        <v>1430</v>
      </c>
    </row>
    <row r="2002" spans="1:49">
      <c r="A2002">
        <v>2018</v>
      </c>
      <c r="B2002" t="s">
        <v>1163</v>
      </c>
      <c r="C2002" t="s">
        <v>1427</v>
      </c>
      <c r="D2002" t="s">
        <v>545</v>
      </c>
      <c r="E2002"/>
      <c r="F2002"/>
      <c r="G2002"/>
      <c r="H2002" t="s">
        <v>1705</v>
      </c>
      <c r="I2002"/>
      <c r="J2002" t="s">
        <v>117</v>
      </c>
      <c r="K2002" t="s">
        <v>118</v>
      </c>
      <c r="L2002"/>
      <c r="M2002" t="s">
        <v>1706</v>
      </c>
      <c r="N2002" t="s">
        <v>118</v>
      </c>
      <c r="O2002" t="s">
        <v>120</v>
      </c>
      <c r="P2002"/>
      <c r="Q2002"/>
      <c r="R2002"/>
      <c r="S2002"/>
      <c r="T2002"/>
      <c r="U2002" t="s">
        <v>1161</v>
      </c>
      <c r="V2002"/>
      <c r="W2002"/>
      <c r="X2002"/>
      <c r="Y2002"/>
      <c r="Z2002"/>
      <c r="AA2002"/>
      <c r="AB2002" t="s">
        <v>118</v>
      </c>
      <c r="AC2002">
        <v>11000</v>
      </c>
      <c r="AD2002"/>
      <c r="AE2002"/>
      <c r="AF2002"/>
      <c r="AG2002"/>
      <c r="AH2002"/>
      <c r="AI2002"/>
      <c r="AJ2002"/>
      <c r="AK2002"/>
      <c r="AL2002"/>
      <c r="AM2002"/>
      <c r="AN2002"/>
      <c r="AO2002"/>
      <c r="AP2002"/>
      <c r="AQ2002" t="s">
        <v>1428</v>
      </c>
      <c r="AR2002"/>
      <c r="AS2002" t="s">
        <v>122</v>
      </c>
      <c r="AT2002" t="s">
        <v>1429</v>
      </c>
      <c r="AU2002" t="s">
        <v>1429</v>
      </c>
      <c r="AV2002" t="s">
        <v>1430</v>
      </c>
    </row>
    <row r="2003" spans="1:49">
      <c r="A2003">
        <v>2018</v>
      </c>
      <c r="B2003" t="s">
        <v>1163</v>
      </c>
      <c r="C2003" t="s">
        <v>1427</v>
      </c>
      <c r="D2003" t="s">
        <v>545</v>
      </c>
      <c r="E2003"/>
      <c r="F2003"/>
      <c r="G2003"/>
      <c r="H2003" t="s">
        <v>730</v>
      </c>
      <c r="I2003"/>
      <c r="J2003" t="s">
        <v>117</v>
      </c>
      <c r="K2003" t="s">
        <v>118</v>
      </c>
      <c r="L2003"/>
      <c r="M2003" t="s">
        <v>731</v>
      </c>
      <c r="N2003" t="s">
        <v>118</v>
      </c>
      <c r="O2003" t="s">
        <v>120</v>
      </c>
      <c r="P2003"/>
      <c r="Q2003"/>
      <c r="R2003"/>
      <c r="S2003"/>
      <c r="T2003"/>
      <c r="U2003" t="s">
        <v>1161</v>
      </c>
      <c r="V2003"/>
      <c r="W2003"/>
      <c r="X2003"/>
      <c r="Y2003"/>
      <c r="Z2003"/>
      <c r="AA2003"/>
      <c r="AB2003" t="s">
        <v>118</v>
      </c>
      <c r="AC2003">
        <v>90800</v>
      </c>
      <c r="AD2003"/>
      <c r="AE2003"/>
      <c r="AF2003"/>
      <c r="AG2003"/>
      <c r="AH2003"/>
      <c r="AI2003"/>
      <c r="AJ2003"/>
      <c r="AK2003"/>
      <c r="AL2003"/>
      <c r="AM2003"/>
      <c r="AN2003"/>
      <c r="AO2003"/>
      <c r="AP2003"/>
      <c r="AQ2003" t="s">
        <v>1428</v>
      </c>
      <c r="AR2003"/>
      <c r="AS2003" t="s">
        <v>122</v>
      </c>
      <c r="AT2003" t="s">
        <v>1429</v>
      </c>
      <c r="AU2003" t="s">
        <v>1429</v>
      </c>
      <c r="AV2003" t="s">
        <v>1430</v>
      </c>
    </row>
    <row r="2004" spans="1:49">
      <c r="A2004">
        <v>2018</v>
      </c>
      <c r="B2004" t="s">
        <v>1163</v>
      </c>
      <c r="C2004" t="s">
        <v>1427</v>
      </c>
      <c r="D2004" t="s">
        <v>545</v>
      </c>
      <c r="E2004"/>
      <c r="F2004"/>
      <c r="G2004"/>
      <c r="H2004" t="s">
        <v>1707</v>
      </c>
      <c r="I2004"/>
      <c r="J2004" t="s">
        <v>117</v>
      </c>
      <c r="K2004" t="s">
        <v>118</v>
      </c>
      <c r="L2004"/>
      <c r="M2004" t="s">
        <v>1400</v>
      </c>
      <c r="N2004" t="s">
        <v>118</v>
      </c>
      <c r="O2004" t="s">
        <v>120</v>
      </c>
      <c r="P2004"/>
      <c r="Q2004"/>
      <c r="R2004"/>
      <c r="S2004"/>
      <c r="T2004"/>
      <c r="U2004" t="s">
        <v>1161</v>
      </c>
      <c r="V2004"/>
      <c r="W2004"/>
      <c r="X2004"/>
      <c r="Y2004"/>
      <c r="Z2004"/>
      <c r="AA2004"/>
      <c r="AB2004" t="s">
        <v>118</v>
      </c>
      <c r="AC2004">
        <v>90800</v>
      </c>
      <c r="AD2004"/>
      <c r="AE2004"/>
      <c r="AF2004"/>
      <c r="AG2004"/>
      <c r="AH2004"/>
      <c r="AI2004"/>
      <c r="AJ2004"/>
      <c r="AK2004"/>
      <c r="AL2004"/>
      <c r="AM2004"/>
      <c r="AN2004"/>
      <c r="AO2004"/>
      <c r="AP2004"/>
      <c r="AQ2004" t="s">
        <v>1428</v>
      </c>
      <c r="AR2004"/>
      <c r="AS2004" t="s">
        <v>122</v>
      </c>
      <c r="AT2004" t="s">
        <v>1429</v>
      </c>
      <c r="AU2004" t="s">
        <v>1429</v>
      </c>
      <c r="AV2004" t="s">
        <v>1430</v>
      </c>
    </row>
    <row r="2005" spans="1:49">
      <c r="A2005">
        <v>2018</v>
      </c>
      <c r="B2005" t="s">
        <v>1163</v>
      </c>
      <c r="C2005" t="s">
        <v>1427</v>
      </c>
      <c r="D2005" t="s">
        <v>545</v>
      </c>
      <c r="E2005"/>
      <c r="F2005"/>
      <c r="G2005"/>
      <c r="H2005" t="s">
        <v>1708</v>
      </c>
      <c r="I2005"/>
      <c r="J2005" t="s">
        <v>117</v>
      </c>
      <c r="K2005" t="s">
        <v>118</v>
      </c>
      <c r="L2005"/>
      <c r="M2005" t="s">
        <v>1709</v>
      </c>
      <c r="N2005" t="s">
        <v>118</v>
      </c>
      <c r="O2005" t="s">
        <v>120</v>
      </c>
      <c r="P2005"/>
      <c r="Q2005"/>
      <c r="R2005"/>
      <c r="S2005"/>
      <c r="T2005"/>
      <c r="U2005" t="s">
        <v>1161</v>
      </c>
      <c r="V2005"/>
      <c r="W2005"/>
      <c r="X2005"/>
      <c r="Y2005"/>
      <c r="Z2005"/>
      <c r="AA2005"/>
      <c r="AB2005" t="s">
        <v>118</v>
      </c>
      <c r="AC2005">
        <v>90800</v>
      </c>
      <c r="AD2005"/>
      <c r="AE2005"/>
      <c r="AF2005"/>
      <c r="AG2005"/>
      <c r="AH2005"/>
      <c r="AI2005"/>
      <c r="AJ2005"/>
      <c r="AK2005"/>
      <c r="AL2005"/>
      <c r="AM2005"/>
      <c r="AN2005"/>
      <c r="AO2005"/>
      <c r="AP2005"/>
      <c r="AQ2005" t="s">
        <v>1428</v>
      </c>
      <c r="AR2005"/>
      <c r="AS2005" t="s">
        <v>122</v>
      </c>
      <c r="AT2005" t="s">
        <v>1429</v>
      </c>
      <c r="AU2005" t="s">
        <v>1429</v>
      </c>
      <c r="AV2005" t="s">
        <v>1430</v>
      </c>
    </row>
    <row r="2006" spans="1:49">
      <c r="A2006">
        <v>2018</v>
      </c>
      <c r="B2006" t="s">
        <v>1163</v>
      </c>
      <c r="C2006" t="s">
        <v>1427</v>
      </c>
      <c r="D2006" t="s">
        <v>545</v>
      </c>
      <c r="E2006"/>
      <c r="F2006"/>
      <c r="G2006"/>
      <c r="H2006" t="s">
        <v>1710</v>
      </c>
      <c r="I2006"/>
      <c r="J2006" t="s">
        <v>117</v>
      </c>
      <c r="K2006" t="s">
        <v>118</v>
      </c>
      <c r="L2006"/>
      <c r="M2006" t="s">
        <v>1711</v>
      </c>
      <c r="N2006" t="s">
        <v>118</v>
      </c>
      <c r="O2006" t="s">
        <v>120</v>
      </c>
      <c r="P2006"/>
      <c r="Q2006"/>
      <c r="R2006"/>
      <c r="S2006"/>
      <c r="T2006"/>
      <c r="U2006" t="s">
        <v>1161</v>
      </c>
      <c r="V2006"/>
      <c r="W2006"/>
      <c r="X2006"/>
      <c r="Y2006"/>
      <c r="Z2006"/>
      <c r="AA2006"/>
      <c r="AB2006" t="s">
        <v>118</v>
      </c>
      <c r="AC2006">
        <v>6000</v>
      </c>
      <c r="AD2006"/>
      <c r="AE2006"/>
      <c r="AF2006"/>
      <c r="AG2006"/>
      <c r="AH2006"/>
      <c r="AI2006"/>
      <c r="AJ2006"/>
      <c r="AK2006"/>
      <c r="AL2006"/>
      <c r="AM2006"/>
      <c r="AN2006"/>
      <c r="AO2006"/>
      <c r="AP2006"/>
      <c r="AQ2006" t="s">
        <v>1428</v>
      </c>
      <c r="AR2006"/>
      <c r="AS2006" t="s">
        <v>122</v>
      </c>
      <c r="AT2006" t="s">
        <v>1429</v>
      </c>
      <c r="AU2006" t="s">
        <v>1429</v>
      </c>
      <c r="AV2006" t="s">
        <v>1430</v>
      </c>
    </row>
    <row r="2007" spans="1:49">
      <c r="A2007">
        <v>2018</v>
      </c>
      <c r="B2007" t="s">
        <v>1163</v>
      </c>
      <c r="C2007" t="s">
        <v>1427</v>
      </c>
      <c r="D2007" t="s">
        <v>545</v>
      </c>
      <c r="E2007"/>
      <c r="F2007"/>
      <c r="G2007"/>
      <c r="H2007" t="s">
        <v>1035</v>
      </c>
      <c r="I2007"/>
      <c r="J2007" t="s">
        <v>117</v>
      </c>
      <c r="K2007" t="s">
        <v>118</v>
      </c>
      <c r="L2007"/>
      <c r="M2007" t="s">
        <v>1036</v>
      </c>
      <c r="N2007" t="s">
        <v>118</v>
      </c>
      <c r="O2007" t="s">
        <v>120</v>
      </c>
      <c r="P2007"/>
      <c r="Q2007"/>
      <c r="R2007"/>
      <c r="S2007"/>
      <c r="T2007"/>
      <c r="U2007" t="s">
        <v>1161</v>
      </c>
      <c r="V2007"/>
      <c r="W2007"/>
      <c r="X2007"/>
      <c r="Y2007"/>
      <c r="Z2007"/>
      <c r="AA2007"/>
      <c r="AB2007" t="s">
        <v>118</v>
      </c>
      <c r="AC2007">
        <v>6000</v>
      </c>
      <c r="AD2007"/>
      <c r="AE2007"/>
      <c r="AF2007"/>
      <c r="AG2007"/>
      <c r="AH2007"/>
      <c r="AI2007"/>
      <c r="AJ2007"/>
      <c r="AK2007"/>
      <c r="AL2007"/>
      <c r="AM2007"/>
      <c r="AN2007"/>
      <c r="AO2007"/>
      <c r="AP2007"/>
      <c r="AQ2007" t="s">
        <v>1428</v>
      </c>
      <c r="AR2007"/>
      <c r="AS2007" t="s">
        <v>122</v>
      </c>
      <c r="AT2007" t="s">
        <v>1429</v>
      </c>
      <c r="AU2007" t="s">
        <v>1429</v>
      </c>
      <c r="AV2007" t="s">
        <v>1430</v>
      </c>
    </row>
    <row r="2008" spans="1:49">
      <c r="A2008">
        <v>2019</v>
      </c>
      <c r="B2008" t="s">
        <v>1712</v>
      </c>
      <c r="C2008" t="s">
        <v>1713</v>
      </c>
      <c r="D2008" t="s">
        <v>113</v>
      </c>
      <c r="E2008" t="s">
        <v>858</v>
      </c>
      <c r="F2008" t="s">
        <v>859</v>
      </c>
      <c r="G2008" t="s">
        <v>860</v>
      </c>
      <c r="H2008"/>
      <c r="I2008"/>
      <c r="J2008" t="s">
        <v>117</v>
      </c>
      <c r="K2008" t="s">
        <v>118</v>
      </c>
      <c r="L2008"/>
      <c r="M2008" t="s">
        <v>861</v>
      </c>
      <c r="N2008" t="s">
        <v>118</v>
      </c>
      <c r="O2008" t="s">
        <v>120</v>
      </c>
      <c r="P2008"/>
      <c r="Q2008"/>
      <c r="R2008"/>
      <c r="S2008"/>
      <c r="T2008"/>
      <c r="U2008" t="s">
        <v>1161</v>
      </c>
      <c r="V2008"/>
      <c r="W2008"/>
      <c r="X2008"/>
      <c r="Y2008"/>
      <c r="Z2008"/>
      <c r="AA2008"/>
      <c r="AB2008" t="s">
        <v>118</v>
      </c>
      <c r="AC2008">
        <v>90500</v>
      </c>
      <c r="AD2008"/>
      <c r="AE2008"/>
      <c r="AF2008"/>
      <c r="AG2008"/>
      <c r="AH2008"/>
      <c r="AI2008"/>
      <c r="AJ2008"/>
      <c r="AK2008"/>
      <c r="AL2008"/>
      <c r="AM2008"/>
      <c r="AN2008"/>
      <c r="AO2008"/>
      <c r="AP2008"/>
      <c r="AQ2008" t="s">
        <v>1714</v>
      </c>
      <c r="AR2008"/>
      <c r="AS2008" t="s">
        <v>122</v>
      </c>
      <c r="AT2008" t="s">
        <v>1715</v>
      </c>
      <c r="AU2008" t="s">
        <v>1715</v>
      </c>
      <c r="AV2008" t="s">
        <v>1716</v>
      </c>
    </row>
    <row r="2009" spans="1:49">
      <c r="A2009">
        <v>2019</v>
      </c>
      <c r="B2009" t="s">
        <v>1712</v>
      </c>
      <c r="C2009" t="s">
        <v>1713</v>
      </c>
      <c r="D2009" t="s">
        <v>113</v>
      </c>
      <c r="E2009" t="s">
        <v>1717</v>
      </c>
      <c r="F2009" t="s">
        <v>859</v>
      </c>
      <c r="G2009" t="s">
        <v>769</v>
      </c>
      <c r="H2009"/>
      <c r="I2009"/>
      <c r="J2009" t="s">
        <v>117</v>
      </c>
      <c r="K2009" t="s">
        <v>118</v>
      </c>
      <c r="L2009"/>
      <c r="M2009" t="s">
        <v>1718</v>
      </c>
      <c r="N2009" t="s">
        <v>118</v>
      </c>
      <c r="O2009" t="s">
        <v>120</v>
      </c>
      <c r="P2009"/>
      <c r="Q2009"/>
      <c r="R2009"/>
      <c r="S2009"/>
      <c r="T2009"/>
      <c r="U2009" t="s">
        <v>1161</v>
      </c>
      <c r="V2009"/>
      <c r="W2009"/>
      <c r="X2009"/>
      <c r="Y2009"/>
      <c r="Z2009"/>
      <c r="AA2009"/>
      <c r="AB2009" t="s">
        <v>118</v>
      </c>
      <c r="AC2009">
        <v>90000</v>
      </c>
      <c r="AD2009"/>
      <c r="AE2009"/>
      <c r="AF2009"/>
      <c r="AG2009"/>
      <c r="AH2009"/>
      <c r="AI2009"/>
      <c r="AJ2009"/>
      <c r="AK2009"/>
      <c r="AL2009"/>
      <c r="AM2009"/>
      <c r="AN2009"/>
      <c r="AO2009"/>
      <c r="AP2009"/>
      <c r="AQ2009" t="s">
        <v>1714</v>
      </c>
      <c r="AR2009"/>
      <c r="AS2009" t="s">
        <v>122</v>
      </c>
      <c r="AT2009" t="s">
        <v>1715</v>
      </c>
      <c r="AU2009" t="s">
        <v>1715</v>
      </c>
      <c r="AV2009" t="s">
        <v>1716</v>
      </c>
    </row>
    <row r="2010" spans="1:49">
      <c r="A2010">
        <v>2019</v>
      </c>
      <c r="B2010" t="s">
        <v>1712</v>
      </c>
      <c r="C2010" t="s">
        <v>1713</v>
      </c>
      <c r="D2010" t="s">
        <v>113</v>
      </c>
      <c r="E2010" t="s">
        <v>1719</v>
      </c>
      <c r="F2010" t="s">
        <v>1720</v>
      </c>
      <c r="G2010" t="s">
        <v>1721</v>
      </c>
      <c r="H2010"/>
      <c r="I2010"/>
      <c r="J2010" t="s">
        <v>117</v>
      </c>
      <c r="K2010" t="s">
        <v>118</v>
      </c>
      <c r="L2010"/>
      <c r="M2010" t="s">
        <v>1722</v>
      </c>
      <c r="N2010" t="s">
        <v>118</v>
      </c>
      <c r="O2010" t="s">
        <v>120</v>
      </c>
      <c r="P2010"/>
      <c r="Q2010"/>
      <c r="R2010"/>
      <c r="S2010"/>
      <c r="T2010"/>
      <c r="U2010" t="s">
        <v>1161</v>
      </c>
      <c r="V2010"/>
      <c r="W2010"/>
      <c r="X2010"/>
      <c r="Y2010"/>
      <c r="Z2010"/>
      <c r="AA2010"/>
      <c r="AB2010" t="s">
        <v>118</v>
      </c>
      <c r="AC2010">
        <v>90000</v>
      </c>
      <c r="AD2010"/>
      <c r="AE2010"/>
      <c r="AF2010"/>
      <c r="AG2010"/>
      <c r="AH2010"/>
      <c r="AI2010"/>
      <c r="AJ2010"/>
      <c r="AK2010"/>
      <c r="AL2010"/>
      <c r="AM2010"/>
      <c r="AN2010"/>
      <c r="AO2010"/>
      <c r="AP2010"/>
      <c r="AQ2010" t="s">
        <v>1714</v>
      </c>
      <c r="AR2010"/>
      <c r="AS2010" t="s">
        <v>122</v>
      </c>
      <c r="AT2010" t="s">
        <v>1715</v>
      </c>
      <c r="AU2010" t="s">
        <v>1715</v>
      </c>
      <c r="AV2010" t="s">
        <v>1716</v>
      </c>
    </row>
    <row r="2011" spans="1:49">
      <c r="A2011">
        <v>2019</v>
      </c>
      <c r="B2011" t="s">
        <v>1712</v>
      </c>
      <c r="C2011" t="s">
        <v>1713</v>
      </c>
      <c r="D2011" t="s">
        <v>113</v>
      </c>
      <c r="E2011" t="s">
        <v>1723</v>
      </c>
      <c r="F2011" t="s">
        <v>115</v>
      </c>
      <c r="G2011" t="s">
        <v>272</v>
      </c>
      <c r="H2011"/>
      <c r="I2011"/>
      <c r="J2011" t="s">
        <v>117</v>
      </c>
      <c r="K2011" t="s">
        <v>118</v>
      </c>
      <c r="L2011"/>
      <c r="M2011" t="s">
        <v>1724</v>
      </c>
      <c r="N2011" t="s">
        <v>118</v>
      </c>
      <c r="O2011" t="s">
        <v>120</v>
      </c>
      <c r="P2011"/>
      <c r="Q2011"/>
      <c r="R2011"/>
      <c r="S2011"/>
      <c r="T2011"/>
      <c r="U2011" t="s">
        <v>1161</v>
      </c>
      <c r="V2011"/>
      <c r="W2011"/>
      <c r="X2011"/>
      <c r="Y2011"/>
      <c r="Z2011"/>
      <c r="AA2011"/>
      <c r="AB2011" t="s">
        <v>118</v>
      </c>
      <c r="AC2011">
        <v>90000</v>
      </c>
      <c r="AD2011"/>
      <c r="AE2011"/>
      <c r="AF2011"/>
      <c r="AG2011"/>
      <c r="AH2011"/>
      <c r="AI2011"/>
      <c r="AJ2011"/>
      <c r="AK2011"/>
      <c r="AL2011"/>
      <c r="AM2011"/>
      <c r="AN2011"/>
      <c r="AO2011"/>
      <c r="AP2011"/>
      <c r="AQ2011" t="s">
        <v>1714</v>
      </c>
      <c r="AR2011"/>
      <c r="AS2011" t="s">
        <v>122</v>
      </c>
      <c r="AT2011" t="s">
        <v>1715</v>
      </c>
      <c r="AU2011" t="s">
        <v>1715</v>
      </c>
      <c r="AV2011" t="s">
        <v>1716</v>
      </c>
    </row>
    <row r="2012" spans="1:49">
      <c r="A2012">
        <v>2019</v>
      </c>
      <c r="B2012" t="s">
        <v>1712</v>
      </c>
      <c r="C2012" t="s">
        <v>1713</v>
      </c>
      <c r="D2012" t="s">
        <v>113</v>
      </c>
      <c r="E2012" t="s">
        <v>1343</v>
      </c>
      <c r="F2012" t="s">
        <v>134</v>
      </c>
      <c r="G2012" t="s">
        <v>135</v>
      </c>
      <c r="H2012"/>
      <c r="I2012"/>
      <c r="J2012" t="s">
        <v>117</v>
      </c>
      <c r="K2012" t="s">
        <v>118</v>
      </c>
      <c r="L2012"/>
      <c r="M2012" t="s">
        <v>136</v>
      </c>
      <c r="N2012" t="s">
        <v>118</v>
      </c>
      <c r="O2012" t="s">
        <v>120</v>
      </c>
      <c r="P2012"/>
      <c r="Q2012"/>
      <c r="R2012"/>
      <c r="S2012"/>
      <c r="T2012"/>
      <c r="U2012" t="s">
        <v>1161</v>
      </c>
      <c r="V2012"/>
      <c r="W2012"/>
      <c r="X2012"/>
      <c r="Y2012"/>
      <c r="Z2012"/>
      <c r="AA2012"/>
      <c r="AB2012" t="s">
        <v>118</v>
      </c>
      <c r="AC2012">
        <v>90000</v>
      </c>
      <c r="AD2012"/>
      <c r="AE2012"/>
      <c r="AF2012"/>
      <c r="AG2012"/>
      <c r="AH2012"/>
      <c r="AI2012"/>
      <c r="AJ2012"/>
      <c r="AK2012"/>
      <c r="AL2012"/>
      <c r="AM2012"/>
      <c r="AN2012"/>
      <c r="AO2012"/>
      <c r="AP2012"/>
      <c r="AQ2012" t="s">
        <v>1714</v>
      </c>
      <c r="AR2012"/>
      <c r="AS2012" t="s">
        <v>122</v>
      </c>
      <c r="AT2012" t="s">
        <v>1715</v>
      </c>
      <c r="AU2012" t="s">
        <v>1715</v>
      </c>
      <c r="AV2012" t="s">
        <v>1716</v>
      </c>
    </row>
    <row r="2013" spans="1:49">
      <c r="A2013">
        <v>2019</v>
      </c>
      <c r="B2013" t="s">
        <v>1712</v>
      </c>
      <c r="C2013" t="s">
        <v>1713</v>
      </c>
      <c r="D2013" t="s">
        <v>113</v>
      </c>
      <c r="E2013" t="s">
        <v>1290</v>
      </c>
      <c r="F2013" t="s">
        <v>134</v>
      </c>
      <c r="G2013" t="s">
        <v>138</v>
      </c>
      <c r="H2013"/>
      <c r="I2013"/>
      <c r="J2013" t="s">
        <v>117</v>
      </c>
      <c r="K2013" t="s">
        <v>118</v>
      </c>
      <c r="L2013"/>
      <c r="M2013" t="s">
        <v>139</v>
      </c>
      <c r="N2013" t="s">
        <v>118</v>
      </c>
      <c r="O2013" t="s">
        <v>120</v>
      </c>
      <c r="P2013"/>
      <c r="Q2013"/>
      <c r="R2013"/>
      <c r="S2013"/>
      <c r="T2013"/>
      <c r="U2013" t="s">
        <v>1161</v>
      </c>
      <c r="V2013"/>
      <c r="W2013"/>
      <c r="X2013"/>
      <c r="Y2013"/>
      <c r="Z2013"/>
      <c r="AA2013"/>
      <c r="AB2013" t="s">
        <v>118</v>
      </c>
      <c r="AC2013">
        <v>90000</v>
      </c>
      <c r="AD2013"/>
      <c r="AE2013"/>
      <c r="AF2013"/>
      <c r="AG2013"/>
      <c r="AH2013"/>
      <c r="AI2013"/>
      <c r="AJ2013"/>
      <c r="AK2013"/>
      <c r="AL2013"/>
      <c r="AM2013"/>
      <c r="AN2013"/>
      <c r="AO2013"/>
      <c r="AP2013"/>
      <c r="AQ2013" t="s">
        <v>1714</v>
      </c>
      <c r="AR2013"/>
      <c r="AS2013" t="s">
        <v>122</v>
      </c>
      <c r="AT2013" t="s">
        <v>1715</v>
      </c>
      <c r="AU2013" t="s">
        <v>1715</v>
      </c>
      <c r="AV2013" t="s">
        <v>1716</v>
      </c>
    </row>
    <row r="2014" spans="1:49">
      <c r="A2014">
        <v>2019</v>
      </c>
      <c r="B2014" t="s">
        <v>1712</v>
      </c>
      <c r="C2014" t="s">
        <v>1713</v>
      </c>
      <c r="D2014" t="s">
        <v>113</v>
      </c>
      <c r="E2014" t="s">
        <v>1725</v>
      </c>
      <c r="F2014" t="s">
        <v>141</v>
      </c>
      <c r="G2014" t="s">
        <v>202</v>
      </c>
      <c r="H2014"/>
      <c r="I2014"/>
      <c r="J2014" t="s">
        <v>117</v>
      </c>
      <c r="K2014" t="s">
        <v>118</v>
      </c>
      <c r="L2014"/>
      <c r="M2014" t="s">
        <v>1726</v>
      </c>
      <c r="N2014" t="s">
        <v>118</v>
      </c>
      <c r="O2014" t="s">
        <v>120</v>
      </c>
      <c r="P2014"/>
      <c r="Q2014"/>
      <c r="R2014"/>
      <c r="S2014"/>
      <c r="T2014"/>
      <c r="U2014" t="s">
        <v>1161</v>
      </c>
      <c r="V2014"/>
      <c r="W2014"/>
      <c r="X2014"/>
      <c r="Y2014"/>
      <c r="Z2014"/>
      <c r="AA2014"/>
      <c r="AB2014" t="s">
        <v>118</v>
      </c>
      <c r="AC2014">
        <v>90000</v>
      </c>
      <c r="AD2014"/>
      <c r="AE2014"/>
      <c r="AF2014"/>
      <c r="AG2014"/>
      <c r="AH2014"/>
      <c r="AI2014"/>
      <c r="AJ2014"/>
      <c r="AK2014"/>
      <c r="AL2014"/>
      <c r="AM2014"/>
      <c r="AN2014"/>
      <c r="AO2014"/>
      <c r="AP2014"/>
      <c r="AQ2014" t="s">
        <v>1714</v>
      </c>
      <c r="AR2014"/>
      <c r="AS2014" t="s">
        <v>122</v>
      </c>
      <c r="AT2014" t="s">
        <v>1715</v>
      </c>
      <c r="AU2014" t="s">
        <v>1715</v>
      </c>
      <c r="AV2014" t="s">
        <v>1716</v>
      </c>
    </row>
    <row r="2015" spans="1:49">
      <c r="A2015">
        <v>2019</v>
      </c>
      <c r="B2015" t="s">
        <v>1712</v>
      </c>
      <c r="C2015" t="s">
        <v>1713</v>
      </c>
      <c r="D2015" t="s">
        <v>113</v>
      </c>
      <c r="E2015" t="s">
        <v>155</v>
      </c>
      <c r="F2015" t="s">
        <v>156</v>
      </c>
      <c r="G2015" t="s">
        <v>157</v>
      </c>
      <c r="H2015"/>
      <c r="I2015"/>
      <c r="J2015" t="s">
        <v>117</v>
      </c>
      <c r="K2015" t="s">
        <v>118</v>
      </c>
      <c r="L2015"/>
      <c r="M2015" t="s">
        <v>158</v>
      </c>
      <c r="N2015" t="s">
        <v>118</v>
      </c>
      <c r="O2015" t="s">
        <v>120</v>
      </c>
      <c r="P2015"/>
      <c r="Q2015"/>
      <c r="R2015"/>
      <c r="S2015"/>
      <c r="T2015"/>
      <c r="U2015" t="s">
        <v>1161</v>
      </c>
      <c r="V2015"/>
      <c r="W2015"/>
      <c r="X2015"/>
      <c r="Y2015"/>
      <c r="Z2015"/>
      <c r="AA2015"/>
      <c r="AB2015" t="s">
        <v>118</v>
      </c>
      <c r="AC2015">
        <v>90000</v>
      </c>
      <c r="AD2015"/>
      <c r="AE2015"/>
      <c r="AF2015"/>
      <c r="AG2015"/>
      <c r="AH2015"/>
      <c r="AI2015"/>
      <c r="AJ2015"/>
      <c r="AK2015"/>
      <c r="AL2015"/>
      <c r="AM2015"/>
      <c r="AN2015"/>
      <c r="AO2015"/>
      <c r="AP2015"/>
      <c r="AQ2015" t="s">
        <v>1714</v>
      </c>
      <c r="AR2015"/>
      <c r="AS2015" t="s">
        <v>122</v>
      </c>
      <c r="AT2015" t="s">
        <v>1715</v>
      </c>
      <c r="AU2015" t="s">
        <v>1715</v>
      </c>
      <c r="AV2015" t="s">
        <v>1716</v>
      </c>
    </row>
    <row r="2016" spans="1:49">
      <c r="A2016">
        <v>2019</v>
      </c>
      <c r="B2016" t="s">
        <v>1712</v>
      </c>
      <c r="C2016" t="s">
        <v>1713</v>
      </c>
      <c r="D2016" t="s">
        <v>113</v>
      </c>
      <c r="E2016" t="s">
        <v>318</v>
      </c>
      <c r="F2016" t="s">
        <v>156</v>
      </c>
      <c r="G2016" t="s">
        <v>127</v>
      </c>
      <c r="H2016"/>
      <c r="I2016"/>
      <c r="J2016" t="s">
        <v>117</v>
      </c>
      <c r="K2016" t="s">
        <v>215</v>
      </c>
      <c r="L2016"/>
      <c r="M2016" t="s">
        <v>1464</v>
      </c>
      <c r="N2016" t="s">
        <v>215</v>
      </c>
      <c r="O2016" t="s">
        <v>120</v>
      </c>
      <c r="P2016"/>
      <c r="Q2016"/>
      <c r="R2016"/>
      <c r="S2016"/>
      <c r="T2016"/>
      <c r="U2016" t="s">
        <v>1161</v>
      </c>
      <c r="V2016"/>
      <c r="W2016"/>
      <c r="X2016"/>
      <c r="Y2016"/>
      <c r="Z2016"/>
      <c r="AA2016"/>
      <c r="AB2016" t="s">
        <v>215</v>
      </c>
      <c r="AC2016">
        <v>7730</v>
      </c>
      <c r="AD2016"/>
      <c r="AE2016"/>
      <c r="AF2016"/>
      <c r="AG2016"/>
      <c r="AH2016"/>
      <c r="AI2016"/>
      <c r="AJ2016"/>
      <c r="AK2016"/>
      <c r="AL2016"/>
      <c r="AM2016"/>
      <c r="AN2016"/>
      <c r="AO2016"/>
      <c r="AP2016"/>
      <c r="AQ2016" t="s">
        <v>1714</v>
      </c>
      <c r="AR2016"/>
      <c r="AS2016" t="s">
        <v>122</v>
      </c>
      <c r="AT2016" t="s">
        <v>1715</v>
      </c>
      <c r="AU2016" t="s">
        <v>1715</v>
      </c>
      <c r="AV2016" t="s">
        <v>1716</v>
      </c>
    </row>
    <row r="2017" spans="1:49">
      <c r="A2017">
        <v>2019</v>
      </c>
      <c r="B2017" t="s">
        <v>1712</v>
      </c>
      <c r="C2017" t="s">
        <v>1713</v>
      </c>
      <c r="D2017" t="s">
        <v>113</v>
      </c>
      <c r="E2017" t="s">
        <v>1727</v>
      </c>
      <c r="F2017" t="s">
        <v>1728</v>
      </c>
      <c r="G2017" t="s">
        <v>167</v>
      </c>
      <c r="H2017"/>
      <c r="I2017"/>
      <c r="J2017" t="s">
        <v>117</v>
      </c>
      <c r="K2017" t="s">
        <v>118</v>
      </c>
      <c r="L2017"/>
      <c r="M2017" t="s">
        <v>1729</v>
      </c>
      <c r="N2017" t="s">
        <v>118</v>
      </c>
      <c r="O2017" t="s">
        <v>120</v>
      </c>
      <c r="P2017"/>
      <c r="Q2017"/>
      <c r="R2017"/>
      <c r="S2017"/>
      <c r="T2017"/>
      <c r="U2017" t="s">
        <v>1161</v>
      </c>
      <c r="V2017"/>
      <c r="W2017"/>
      <c r="X2017"/>
      <c r="Y2017"/>
      <c r="Z2017"/>
      <c r="AA2017"/>
      <c r="AB2017" t="s">
        <v>118</v>
      </c>
      <c r="AC2017">
        <v>90000</v>
      </c>
      <c r="AD2017"/>
      <c r="AE2017"/>
      <c r="AF2017"/>
      <c r="AG2017"/>
      <c r="AH2017"/>
      <c r="AI2017"/>
      <c r="AJ2017"/>
      <c r="AK2017"/>
      <c r="AL2017"/>
      <c r="AM2017"/>
      <c r="AN2017"/>
      <c r="AO2017"/>
      <c r="AP2017"/>
      <c r="AQ2017" t="s">
        <v>1714</v>
      </c>
      <c r="AR2017"/>
      <c r="AS2017" t="s">
        <v>122</v>
      </c>
      <c r="AT2017" t="s">
        <v>1715</v>
      </c>
      <c r="AU2017" t="s">
        <v>1715</v>
      </c>
      <c r="AV2017" t="s">
        <v>1716</v>
      </c>
    </row>
    <row r="2018" spans="1:49">
      <c r="A2018">
        <v>2019</v>
      </c>
      <c r="B2018" t="s">
        <v>1712</v>
      </c>
      <c r="C2018" t="s">
        <v>1713</v>
      </c>
      <c r="D2018" t="s">
        <v>113</v>
      </c>
      <c r="E2018" t="s">
        <v>1730</v>
      </c>
      <c r="F2018" t="s">
        <v>186</v>
      </c>
      <c r="G2018" t="s">
        <v>187</v>
      </c>
      <c r="H2018"/>
      <c r="I2018"/>
      <c r="J2018" t="s">
        <v>117</v>
      </c>
      <c r="K2018" t="s">
        <v>118</v>
      </c>
      <c r="L2018"/>
      <c r="M2018" t="s">
        <v>188</v>
      </c>
      <c r="N2018" t="s">
        <v>118</v>
      </c>
      <c r="O2018" t="s">
        <v>120</v>
      </c>
      <c r="P2018"/>
      <c r="Q2018"/>
      <c r="R2018"/>
      <c r="S2018"/>
      <c r="T2018"/>
      <c r="U2018" t="s">
        <v>1161</v>
      </c>
      <c r="V2018"/>
      <c r="W2018"/>
      <c r="X2018"/>
      <c r="Y2018"/>
      <c r="Z2018"/>
      <c r="AA2018"/>
      <c r="AB2018" t="s">
        <v>118</v>
      </c>
      <c r="AC2018">
        <v>90450</v>
      </c>
      <c r="AD2018"/>
      <c r="AE2018"/>
      <c r="AF2018"/>
      <c r="AG2018"/>
      <c r="AH2018"/>
      <c r="AI2018"/>
      <c r="AJ2018"/>
      <c r="AK2018"/>
      <c r="AL2018"/>
      <c r="AM2018"/>
      <c r="AN2018"/>
      <c r="AO2018"/>
      <c r="AP2018"/>
      <c r="AQ2018" t="s">
        <v>1714</v>
      </c>
      <c r="AR2018"/>
      <c r="AS2018" t="s">
        <v>122</v>
      </c>
      <c r="AT2018" t="s">
        <v>1715</v>
      </c>
      <c r="AU2018" t="s">
        <v>1715</v>
      </c>
      <c r="AV2018" t="s">
        <v>1716</v>
      </c>
    </row>
    <row r="2019" spans="1:49">
      <c r="A2019">
        <v>2019</v>
      </c>
      <c r="B2019" t="s">
        <v>1712</v>
      </c>
      <c r="C2019" t="s">
        <v>1713</v>
      </c>
      <c r="D2019" t="s">
        <v>113</v>
      </c>
      <c r="E2019" t="s">
        <v>1731</v>
      </c>
      <c r="F2019" t="s">
        <v>1732</v>
      </c>
      <c r="G2019" t="s">
        <v>244</v>
      </c>
      <c r="H2019"/>
      <c r="I2019"/>
      <c r="J2019" t="s">
        <v>117</v>
      </c>
      <c r="K2019" t="s">
        <v>118</v>
      </c>
      <c r="L2019"/>
      <c r="M2019" t="s">
        <v>1733</v>
      </c>
      <c r="N2019" t="s">
        <v>118</v>
      </c>
      <c r="O2019" t="s">
        <v>120</v>
      </c>
      <c r="P2019"/>
      <c r="Q2019"/>
      <c r="R2019"/>
      <c r="S2019"/>
      <c r="T2019"/>
      <c r="U2019" t="s">
        <v>1161</v>
      </c>
      <c r="V2019"/>
      <c r="W2019"/>
      <c r="X2019"/>
      <c r="Y2019"/>
      <c r="Z2019"/>
      <c r="AA2019"/>
      <c r="AB2019" t="s">
        <v>118</v>
      </c>
      <c r="AC2019">
        <v>90000</v>
      </c>
      <c r="AD2019"/>
      <c r="AE2019"/>
      <c r="AF2019"/>
      <c r="AG2019"/>
      <c r="AH2019"/>
      <c r="AI2019"/>
      <c r="AJ2019"/>
      <c r="AK2019"/>
      <c r="AL2019"/>
      <c r="AM2019"/>
      <c r="AN2019"/>
      <c r="AO2019"/>
      <c r="AP2019"/>
      <c r="AQ2019" t="s">
        <v>1714</v>
      </c>
      <c r="AR2019"/>
      <c r="AS2019" t="s">
        <v>122</v>
      </c>
      <c r="AT2019" t="s">
        <v>1715</v>
      </c>
      <c r="AU2019" t="s">
        <v>1715</v>
      </c>
      <c r="AV2019" t="s">
        <v>1716</v>
      </c>
    </row>
    <row r="2020" spans="1:49">
      <c r="A2020">
        <v>2019</v>
      </c>
      <c r="B2020" t="s">
        <v>1712</v>
      </c>
      <c r="C2020" t="s">
        <v>1713</v>
      </c>
      <c r="D2020" t="s">
        <v>113</v>
      </c>
      <c r="E2020" t="s">
        <v>1263</v>
      </c>
      <c r="F2020" t="s">
        <v>197</v>
      </c>
      <c r="G2020" t="s">
        <v>170</v>
      </c>
      <c r="H2020"/>
      <c r="I2020"/>
      <c r="J2020" t="s">
        <v>117</v>
      </c>
      <c r="K2020" t="s">
        <v>118</v>
      </c>
      <c r="L2020"/>
      <c r="M2020" t="s">
        <v>1734</v>
      </c>
      <c r="N2020" t="s">
        <v>118</v>
      </c>
      <c r="O2020" t="s">
        <v>120</v>
      </c>
      <c r="P2020"/>
      <c r="Q2020"/>
      <c r="R2020"/>
      <c r="S2020"/>
      <c r="T2020"/>
      <c r="U2020" t="s">
        <v>1161</v>
      </c>
      <c r="V2020"/>
      <c r="W2020"/>
      <c r="X2020"/>
      <c r="Y2020"/>
      <c r="Z2020"/>
      <c r="AA2020"/>
      <c r="AB2020" t="s">
        <v>118</v>
      </c>
      <c r="AC2020">
        <v>90000</v>
      </c>
      <c r="AD2020"/>
      <c r="AE2020"/>
      <c r="AF2020"/>
      <c r="AG2020"/>
      <c r="AH2020"/>
      <c r="AI2020"/>
      <c r="AJ2020"/>
      <c r="AK2020"/>
      <c r="AL2020"/>
      <c r="AM2020"/>
      <c r="AN2020"/>
      <c r="AO2020"/>
      <c r="AP2020"/>
      <c r="AQ2020" t="s">
        <v>1714</v>
      </c>
      <c r="AR2020"/>
      <c r="AS2020" t="s">
        <v>122</v>
      </c>
      <c r="AT2020" t="s">
        <v>1715</v>
      </c>
      <c r="AU2020" t="s">
        <v>1715</v>
      </c>
      <c r="AV2020" t="s">
        <v>1716</v>
      </c>
    </row>
    <row r="2021" spans="1:49">
      <c r="A2021">
        <v>2019</v>
      </c>
      <c r="B2021" t="s">
        <v>1712</v>
      </c>
      <c r="C2021" t="s">
        <v>1713</v>
      </c>
      <c r="D2021" t="s">
        <v>113</v>
      </c>
      <c r="E2021" t="s">
        <v>774</v>
      </c>
      <c r="F2021" t="s">
        <v>218</v>
      </c>
      <c r="G2021" t="s">
        <v>219</v>
      </c>
      <c r="H2021" t="s">
        <v>1735</v>
      </c>
      <c r="I2021"/>
      <c r="J2021" t="s">
        <v>117</v>
      </c>
      <c r="K2021" t="s">
        <v>118</v>
      </c>
      <c r="L2021"/>
      <c r="M2021" t="s">
        <v>220</v>
      </c>
      <c r="N2021" t="s">
        <v>118</v>
      </c>
      <c r="O2021" t="s">
        <v>120</v>
      </c>
      <c r="P2021" t="s">
        <v>1736</v>
      </c>
      <c r="Q2021"/>
      <c r="R2021" t="s">
        <v>1737</v>
      </c>
      <c r="S2021">
        <v>1</v>
      </c>
      <c r="T2021" t="s">
        <v>1738</v>
      </c>
      <c r="U2021" t="s">
        <v>1161</v>
      </c>
      <c r="V2021" t="s">
        <v>1739</v>
      </c>
      <c r="W2021"/>
      <c r="X2021" t="s">
        <v>1739</v>
      </c>
      <c r="Y2021" t="s">
        <v>1738</v>
      </c>
      <c r="Z2021" t="s">
        <v>1739</v>
      </c>
      <c r="AA2021">
        <v>29</v>
      </c>
      <c r="AB2021" t="s">
        <v>118</v>
      </c>
      <c r="AC2021">
        <v>90140</v>
      </c>
      <c r="AD2021"/>
      <c r="AE2021"/>
      <c r="AF2021"/>
      <c r="AG2021"/>
      <c r="AH2021"/>
      <c r="AI2021"/>
      <c r="AJ2021"/>
      <c r="AK2021">
        <v>4686820</v>
      </c>
      <c r="AL2021" t="s">
        <v>1740</v>
      </c>
      <c r="AM2021" t="s">
        <v>1741</v>
      </c>
      <c r="AN2021"/>
      <c r="AO2021">
        <v>4686820</v>
      </c>
      <c r="AP2021" t="s">
        <v>1740</v>
      </c>
      <c r="AQ2021" t="s">
        <v>1714</v>
      </c>
      <c r="AR2021"/>
      <c r="AS2021" t="s">
        <v>122</v>
      </c>
      <c r="AT2021" t="s">
        <v>1715</v>
      </c>
      <c r="AU2021" t="s">
        <v>1715</v>
      </c>
      <c r="AV2021" t="s">
        <v>1716</v>
      </c>
    </row>
    <row r="2022" spans="1:49">
      <c r="A2022">
        <v>2019</v>
      </c>
      <c r="B2022" t="s">
        <v>1712</v>
      </c>
      <c r="C2022" t="s">
        <v>1713</v>
      </c>
      <c r="D2022" t="s">
        <v>113</v>
      </c>
      <c r="E2022" t="s">
        <v>1742</v>
      </c>
      <c r="F2022" t="s">
        <v>1195</v>
      </c>
      <c r="G2022" t="s">
        <v>130</v>
      </c>
      <c r="H2022"/>
      <c r="I2022"/>
      <c r="J2022" t="s">
        <v>117</v>
      </c>
      <c r="K2022" t="s">
        <v>118</v>
      </c>
      <c r="L2022"/>
      <c r="M2022" t="s">
        <v>1743</v>
      </c>
      <c r="N2022" t="s">
        <v>118</v>
      </c>
      <c r="O2022" t="s">
        <v>120</v>
      </c>
      <c r="P2022"/>
      <c r="Q2022"/>
      <c r="R2022"/>
      <c r="S2022"/>
      <c r="T2022"/>
      <c r="U2022" t="s">
        <v>1161</v>
      </c>
      <c r="V2022"/>
      <c r="W2022"/>
      <c r="X2022"/>
      <c r="Y2022"/>
      <c r="Z2022"/>
      <c r="AA2022"/>
      <c r="AB2022" t="s">
        <v>118</v>
      </c>
      <c r="AC2022">
        <v>90000</v>
      </c>
      <c r="AD2022"/>
      <c r="AE2022"/>
      <c r="AF2022"/>
      <c r="AG2022"/>
      <c r="AH2022"/>
      <c r="AI2022"/>
      <c r="AJ2022"/>
      <c r="AK2022"/>
      <c r="AL2022"/>
      <c r="AM2022"/>
      <c r="AN2022"/>
      <c r="AO2022"/>
      <c r="AP2022"/>
      <c r="AQ2022" t="s">
        <v>1714</v>
      </c>
      <c r="AR2022"/>
      <c r="AS2022" t="s">
        <v>122</v>
      </c>
      <c r="AT2022" t="s">
        <v>1715</v>
      </c>
      <c r="AU2022" t="s">
        <v>1715</v>
      </c>
      <c r="AV2022" t="s">
        <v>1716</v>
      </c>
    </row>
    <row r="2023" spans="1:49">
      <c r="A2023">
        <v>2019</v>
      </c>
      <c r="B2023" t="s">
        <v>1712</v>
      </c>
      <c r="C2023" t="s">
        <v>1713</v>
      </c>
      <c r="D2023" t="s">
        <v>113</v>
      </c>
      <c r="E2023" t="s">
        <v>1744</v>
      </c>
      <c r="F2023" t="s">
        <v>1326</v>
      </c>
      <c r="G2023" t="s">
        <v>290</v>
      </c>
      <c r="H2023"/>
      <c r="I2023"/>
      <c r="J2023" t="s">
        <v>117</v>
      </c>
      <c r="K2023" t="s">
        <v>118</v>
      </c>
      <c r="L2023"/>
      <c r="M2023" t="s">
        <v>1745</v>
      </c>
      <c r="N2023" t="s">
        <v>118</v>
      </c>
      <c r="O2023" t="s">
        <v>120</v>
      </c>
      <c r="P2023"/>
      <c r="Q2023"/>
      <c r="R2023"/>
      <c r="S2023"/>
      <c r="T2023"/>
      <c r="U2023" t="s">
        <v>1161</v>
      </c>
      <c r="V2023"/>
      <c r="W2023"/>
      <c r="X2023"/>
      <c r="Y2023"/>
      <c r="Z2023"/>
      <c r="AA2023"/>
      <c r="AB2023" t="s">
        <v>118</v>
      </c>
      <c r="AC2023">
        <v>90000</v>
      </c>
      <c r="AD2023"/>
      <c r="AE2023"/>
      <c r="AF2023"/>
      <c r="AG2023"/>
      <c r="AH2023"/>
      <c r="AI2023"/>
      <c r="AJ2023"/>
      <c r="AK2023"/>
      <c r="AL2023"/>
      <c r="AM2023"/>
      <c r="AN2023"/>
      <c r="AO2023"/>
      <c r="AP2023"/>
      <c r="AQ2023" t="s">
        <v>1714</v>
      </c>
      <c r="AR2023"/>
      <c r="AS2023" t="s">
        <v>122</v>
      </c>
      <c r="AT2023" t="s">
        <v>1715</v>
      </c>
      <c r="AU2023" t="s">
        <v>1715</v>
      </c>
      <c r="AV2023" t="s">
        <v>1716</v>
      </c>
    </row>
    <row r="2024" spans="1:49">
      <c r="A2024">
        <v>2019</v>
      </c>
      <c r="B2024" t="s">
        <v>1712</v>
      </c>
      <c r="C2024" t="s">
        <v>1713</v>
      </c>
      <c r="D2024" t="s">
        <v>113</v>
      </c>
      <c r="E2024" t="s">
        <v>1746</v>
      </c>
      <c r="F2024" t="s">
        <v>1747</v>
      </c>
      <c r="G2024" t="s">
        <v>409</v>
      </c>
      <c r="H2024"/>
      <c r="I2024"/>
      <c r="J2024" t="s">
        <v>117</v>
      </c>
      <c r="K2024" t="s">
        <v>118</v>
      </c>
      <c r="L2024"/>
      <c r="M2024" t="s">
        <v>1748</v>
      </c>
      <c r="N2024" t="s">
        <v>118</v>
      </c>
      <c r="O2024" t="s">
        <v>120</v>
      </c>
      <c r="P2024"/>
      <c r="Q2024"/>
      <c r="R2024"/>
      <c r="S2024"/>
      <c r="T2024"/>
      <c r="U2024" t="s">
        <v>1161</v>
      </c>
      <c r="V2024"/>
      <c r="W2024"/>
      <c r="X2024"/>
      <c r="Y2024"/>
      <c r="Z2024"/>
      <c r="AA2024"/>
      <c r="AB2024" t="s">
        <v>118</v>
      </c>
      <c r="AC2024">
        <v>90000</v>
      </c>
      <c r="AD2024"/>
      <c r="AE2024"/>
      <c r="AF2024"/>
      <c r="AG2024"/>
      <c r="AH2024"/>
      <c r="AI2024"/>
      <c r="AJ2024"/>
      <c r="AK2024"/>
      <c r="AL2024"/>
      <c r="AM2024"/>
      <c r="AN2024"/>
      <c r="AO2024"/>
      <c r="AP2024"/>
      <c r="AQ2024" t="s">
        <v>1714</v>
      </c>
      <c r="AR2024"/>
      <c r="AS2024" t="s">
        <v>122</v>
      </c>
      <c r="AT2024" t="s">
        <v>1715</v>
      </c>
      <c r="AU2024" t="s">
        <v>1715</v>
      </c>
      <c r="AV2024" t="s">
        <v>1716</v>
      </c>
    </row>
    <row r="2025" spans="1:49">
      <c r="A2025">
        <v>2019</v>
      </c>
      <c r="B2025" t="s">
        <v>1712</v>
      </c>
      <c r="C2025" t="s">
        <v>1713</v>
      </c>
      <c r="D2025" t="s">
        <v>113</v>
      </c>
      <c r="E2025" t="s">
        <v>1320</v>
      </c>
      <c r="F2025" t="s">
        <v>1321</v>
      </c>
      <c r="G2025" t="s">
        <v>821</v>
      </c>
      <c r="H2025"/>
      <c r="I2025"/>
      <c r="J2025" t="s">
        <v>117</v>
      </c>
      <c r="K2025" t="s">
        <v>118</v>
      </c>
      <c r="L2025"/>
      <c r="M2025" t="s">
        <v>1324</v>
      </c>
      <c r="N2025" t="s">
        <v>118</v>
      </c>
      <c r="O2025" t="s">
        <v>120</v>
      </c>
      <c r="P2025"/>
      <c r="Q2025"/>
      <c r="R2025"/>
      <c r="S2025"/>
      <c r="T2025"/>
      <c r="U2025" t="s">
        <v>1161</v>
      </c>
      <c r="V2025"/>
      <c r="W2025"/>
      <c r="X2025"/>
      <c r="Y2025"/>
      <c r="Z2025"/>
      <c r="AA2025"/>
      <c r="AB2025" t="s">
        <v>118</v>
      </c>
      <c r="AC2025">
        <v>90800</v>
      </c>
      <c r="AD2025"/>
      <c r="AE2025"/>
      <c r="AF2025"/>
      <c r="AG2025"/>
      <c r="AH2025"/>
      <c r="AI2025"/>
      <c r="AJ2025"/>
      <c r="AK2025"/>
      <c r="AL2025"/>
      <c r="AM2025"/>
      <c r="AN2025"/>
      <c r="AO2025"/>
      <c r="AP2025"/>
      <c r="AQ2025" t="s">
        <v>1714</v>
      </c>
      <c r="AR2025"/>
      <c r="AS2025" t="s">
        <v>122</v>
      </c>
      <c r="AT2025" t="s">
        <v>1715</v>
      </c>
      <c r="AU2025" t="s">
        <v>1715</v>
      </c>
      <c r="AV2025" t="s">
        <v>1716</v>
      </c>
    </row>
    <row r="2026" spans="1:49">
      <c r="A2026">
        <v>2019</v>
      </c>
      <c r="B2026" t="s">
        <v>1712</v>
      </c>
      <c r="C2026" t="s">
        <v>1713</v>
      </c>
      <c r="D2026" t="s">
        <v>113</v>
      </c>
      <c r="E2026" t="s">
        <v>250</v>
      </c>
      <c r="F2026" t="s">
        <v>251</v>
      </c>
      <c r="G2026" t="s">
        <v>252</v>
      </c>
      <c r="H2026"/>
      <c r="I2026"/>
      <c r="J2026" t="s">
        <v>117</v>
      </c>
      <c r="K2026" t="s">
        <v>118</v>
      </c>
      <c r="L2026"/>
      <c r="M2026" t="s">
        <v>253</v>
      </c>
      <c r="N2026" t="s">
        <v>118</v>
      </c>
      <c r="O2026" t="s">
        <v>120</v>
      </c>
      <c r="P2026"/>
      <c r="Q2026"/>
      <c r="R2026"/>
      <c r="S2026"/>
      <c r="T2026"/>
      <c r="U2026" t="s">
        <v>1161</v>
      </c>
      <c r="V2026"/>
      <c r="W2026"/>
      <c r="X2026"/>
      <c r="Y2026"/>
      <c r="Z2026"/>
      <c r="AA2026"/>
      <c r="AB2026" t="s">
        <v>118</v>
      </c>
      <c r="AC2026">
        <v>90140</v>
      </c>
      <c r="AD2026"/>
      <c r="AE2026"/>
      <c r="AF2026"/>
      <c r="AG2026"/>
      <c r="AH2026"/>
      <c r="AI2026"/>
      <c r="AJ2026"/>
      <c r="AK2026"/>
      <c r="AL2026"/>
      <c r="AM2026"/>
      <c r="AN2026"/>
      <c r="AO2026"/>
      <c r="AP2026"/>
      <c r="AQ2026" t="s">
        <v>1714</v>
      </c>
      <c r="AR2026"/>
      <c r="AS2026" t="s">
        <v>122</v>
      </c>
      <c r="AT2026" t="s">
        <v>1715</v>
      </c>
      <c r="AU2026" t="s">
        <v>1715</v>
      </c>
      <c r="AV2026" t="s">
        <v>1716</v>
      </c>
    </row>
    <row r="2027" spans="1:49">
      <c r="A2027">
        <v>2019</v>
      </c>
      <c r="B2027" t="s">
        <v>1712</v>
      </c>
      <c r="C2027" t="s">
        <v>1713</v>
      </c>
      <c r="D2027" t="s">
        <v>113</v>
      </c>
      <c r="E2027" t="s">
        <v>259</v>
      </c>
      <c r="F2027" t="s">
        <v>260</v>
      </c>
      <c r="G2027" t="s">
        <v>261</v>
      </c>
      <c r="H2027"/>
      <c r="I2027"/>
      <c r="J2027" t="s">
        <v>117</v>
      </c>
      <c r="K2027" t="s">
        <v>118</v>
      </c>
      <c r="L2027"/>
      <c r="M2027" t="s">
        <v>262</v>
      </c>
      <c r="N2027" t="s">
        <v>118</v>
      </c>
      <c r="O2027" t="s">
        <v>120</v>
      </c>
      <c r="P2027"/>
      <c r="Q2027"/>
      <c r="R2027"/>
      <c r="S2027"/>
      <c r="T2027"/>
      <c r="U2027" t="s">
        <v>1161</v>
      </c>
      <c r="V2027"/>
      <c r="W2027"/>
      <c r="X2027"/>
      <c r="Y2027"/>
      <c r="Z2027"/>
      <c r="AA2027"/>
      <c r="AB2027" t="s">
        <v>118</v>
      </c>
      <c r="AC2027">
        <v>90000</v>
      </c>
      <c r="AD2027"/>
      <c r="AE2027"/>
      <c r="AF2027"/>
      <c r="AG2027"/>
      <c r="AH2027"/>
      <c r="AI2027"/>
      <c r="AJ2027"/>
      <c r="AK2027"/>
      <c r="AL2027"/>
      <c r="AM2027"/>
      <c r="AN2027"/>
      <c r="AO2027"/>
      <c r="AP2027"/>
      <c r="AQ2027" t="s">
        <v>1714</v>
      </c>
      <c r="AR2027"/>
      <c r="AS2027" t="s">
        <v>122</v>
      </c>
      <c r="AT2027" t="s">
        <v>1715</v>
      </c>
      <c r="AU2027" t="s">
        <v>1715</v>
      </c>
      <c r="AV2027" t="s">
        <v>1716</v>
      </c>
    </row>
    <row r="2028" spans="1:49">
      <c r="A2028">
        <v>2019</v>
      </c>
      <c r="B2028" t="s">
        <v>1712</v>
      </c>
      <c r="C2028" t="s">
        <v>1713</v>
      </c>
      <c r="D2028" t="s">
        <v>113</v>
      </c>
      <c r="E2028" t="s">
        <v>962</v>
      </c>
      <c r="F2028" t="s">
        <v>260</v>
      </c>
      <c r="G2028" t="s">
        <v>334</v>
      </c>
      <c r="H2028"/>
      <c r="I2028"/>
      <c r="J2028" t="s">
        <v>117</v>
      </c>
      <c r="K2028" t="s">
        <v>118</v>
      </c>
      <c r="L2028"/>
      <c r="M2028" t="s">
        <v>1307</v>
      </c>
      <c r="N2028" t="s">
        <v>118</v>
      </c>
      <c r="O2028" t="s">
        <v>120</v>
      </c>
      <c r="P2028"/>
      <c r="Q2028"/>
      <c r="R2028"/>
      <c r="S2028"/>
      <c r="T2028"/>
      <c r="U2028" t="s">
        <v>1161</v>
      </c>
      <c r="V2028"/>
      <c r="W2028"/>
      <c r="X2028"/>
      <c r="Y2028"/>
      <c r="Z2028"/>
      <c r="AA2028"/>
      <c r="AB2028" t="s">
        <v>118</v>
      </c>
      <c r="AC2028">
        <v>90000</v>
      </c>
      <c r="AD2028"/>
      <c r="AE2028"/>
      <c r="AF2028"/>
      <c r="AG2028"/>
      <c r="AH2028"/>
      <c r="AI2028"/>
      <c r="AJ2028"/>
      <c r="AK2028"/>
      <c r="AL2028"/>
      <c r="AM2028"/>
      <c r="AN2028"/>
      <c r="AO2028"/>
      <c r="AP2028"/>
      <c r="AQ2028" t="s">
        <v>1714</v>
      </c>
      <c r="AR2028"/>
      <c r="AS2028" t="s">
        <v>122</v>
      </c>
      <c r="AT2028" t="s">
        <v>1715</v>
      </c>
      <c r="AU2028" t="s">
        <v>1715</v>
      </c>
      <c r="AV2028" t="s">
        <v>1716</v>
      </c>
    </row>
    <row r="2029" spans="1:49">
      <c r="A2029">
        <v>2019</v>
      </c>
      <c r="B2029" t="s">
        <v>1712</v>
      </c>
      <c r="C2029" t="s">
        <v>1713</v>
      </c>
      <c r="D2029" t="s">
        <v>113</v>
      </c>
      <c r="E2029" t="s">
        <v>1439</v>
      </c>
      <c r="F2029" t="s">
        <v>269</v>
      </c>
      <c r="G2029" t="s">
        <v>214</v>
      </c>
      <c r="H2029"/>
      <c r="I2029"/>
      <c r="J2029" t="s">
        <v>117</v>
      </c>
      <c r="K2029" t="s">
        <v>215</v>
      </c>
      <c r="L2029"/>
      <c r="M2029" t="s">
        <v>1440</v>
      </c>
      <c r="N2029" t="s">
        <v>215</v>
      </c>
      <c r="O2029" t="s">
        <v>120</v>
      </c>
      <c r="P2029"/>
      <c r="Q2029"/>
      <c r="R2029"/>
      <c r="S2029"/>
      <c r="T2029"/>
      <c r="U2029" t="s">
        <v>1161</v>
      </c>
      <c r="V2029"/>
      <c r="W2029"/>
      <c r="X2029"/>
      <c r="Y2029"/>
      <c r="Z2029"/>
      <c r="AA2029"/>
      <c r="AB2029" t="s">
        <v>215</v>
      </c>
      <c r="AC2029">
        <v>120</v>
      </c>
      <c r="AD2029"/>
      <c r="AE2029"/>
      <c r="AF2029"/>
      <c r="AG2029"/>
      <c r="AH2029"/>
      <c r="AI2029"/>
      <c r="AJ2029"/>
      <c r="AK2029"/>
      <c r="AL2029"/>
      <c r="AM2029"/>
      <c r="AN2029"/>
      <c r="AO2029"/>
      <c r="AP2029"/>
      <c r="AQ2029" t="s">
        <v>1714</v>
      </c>
      <c r="AR2029"/>
      <c r="AS2029" t="s">
        <v>122</v>
      </c>
      <c r="AT2029" t="s">
        <v>1715</v>
      </c>
      <c r="AU2029" t="s">
        <v>1715</v>
      </c>
      <c r="AV2029" t="s">
        <v>1716</v>
      </c>
    </row>
    <row r="2030" spans="1:49">
      <c r="A2030">
        <v>2019</v>
      </c>
      <c r="B2030" t="s">
        <v>1712</v>
      </c>
      <c r="C2030" t="s">
        <v>1713</v>
      </c>
      <c r="D2030" t="s">
        <v>113</v>
      </c>
      <c r="E2030" t="s">
        <v>1749</v>
      </c>
      <c r="F2030" t="s">
        <v>276</v>
      </c>
      <c r="G2030" t="s">
        <v>1750</v>
      </c>
      <c r="H2030"/>
      <c r="I2030"/>
      <c r="J2030" t="s">
        <v>117</v>
      </c>
      <c r="K2030" t="s">
        <v>118</v>
      </c>
      <c r="L2030"/>
      <c r="M2030" t="s">
        <v>1751</v>
      </c>
      <c r="N2030" t="s">
        <v>118</v>
      </c>
      <c r="O2030" t="s">
        <v>120</v>
      </c>
      <c r="P2030"/>
      <c r="Q2030"/>
      <c r="R2030"/>
      <c r="S2030"/>
      <c r="T2030"/>
      <c r="U2030" t="s">
        <v>1161</v>
      </c>
      <c r="V2030"/>
      <c r="W2030"/>
      <c r="X2030"/>
      <c r="Y2030"/>
      <c r="Z2030"/>
      <c r="AA2030"/>
      <c r="AB2030" t="s">
        <v>118</v>
      </c>
      <c r="AC2030">
        <v>90000</v>
      </c>
      <c r="AD2030"/>
      <c r="AE2030"/>
      <c r="AF2030"/>
      <c r="AG2030"/>
      <c r="AH2030"/>
      <c r="AI2030"/>
      <c r="AJ2030"/>
      <c r="AK2030"/>
      <c r="AL2030"/>
      <c r="AM2030"/>
      <c r="AN2030"/>
      <c r="AO2030"/>
      <c r="AP2030"/>
      <c r="AQ2030" t="s">
        <v>1714</v>
      </c>
      <c r="AR2030"/>
      <c r="AS2030" t="s">
        <v>122</v>
      </c>
      <c r="AT2030" t="s">
        <v>1715</v>
      </c>
      <c r="AU2030" t="s">
        <v>1715</v>
      </c>
      <c r="AV2030" t="s">
        <v>1716</v>
      </c>
    </row>
    <row r="2031" spans="1:49">
      <c r="A2031">
        <v>2019</v>
      </c>
      <c r="B2031" t="s">
        <v>1712</v>
      </c>
      <c r="C2031" t="s">
        <v>1713</v>
      </c>
      <c r="D2031" t="s">
        <v>113</v>
      </c>
      <c r="E2031" t="s">
        <v>1752</v>
      </c>
      <c r="F2031" t="s">
        <v>1753</v>
      </c>
      <c r="G2031" t="s">
        <v>1264</v>
      </c>
      <c r="H2031"/>
      <c r="I2031"/>
      <c r="J2031" t="s">
        <v>117</v>
      </c>
      <c r="K2031" t="s">
        <v>118</v>
      </c>
      <c r="L2031"/>
      <c r="M2031" t="s">
        <v>1754</v>
      </c>
      <c r="N2031" t="s">
        <v>118</v>
      </c>
      <c r="O2031" t="s">
        <v>120</v>
      </c>
      <c r="P2031"/>
      <c r="Q2031"/>
      <c r="R2031"/>
      <c r="S2031"/>
      <c r="T2031"/>
      <c r="U2031" t="s">
        <v>1161</v>
      </c>
      <c r="V2031"/>
      <c r="W2031"/>
      <c r="X2031"/>
      <c r="Y2031"/>
      <c r="Z2031"/>
      <c r="AA2031"/>
      <c r="AB2031" t="s">
        <v>118</v>
      </c>
      <c r="AC2031">
        <v>90000</v>
      </c>
      <c r="AD2031"/>
      <c r="AE2031"/>
      <c r="AF2031"/>
      <c r="AG2031"/>
      <c r="AH2031"/>
      <c r="AI2031"/>
      <c r="AJ2031"/>
      <c r="AK2031"/>
      <c r="AL2031"/>
      <c r="AM2031"/>
      <c r="AN2031"/>
      <c r="AO2031"/>
      <c r="AP2031"/>
      <c r="AQ2031" t="s">
        <v>1714</v>
      </c>
      <c r="AR2031"/>
      <c r="AS2031" t="s">
        <v>122</v>
      </c>
      <c r="AT2031" t="s">
        <v>1715</v>
      </c>
      <c r="AU2031" t="s">
        <v>1715</v>
      </c>
      <c r="AV2031" t="s">
        <v>1716</v>
      </c>
    </row>
    <row r="2032" spans="1:49">
      <c r="A2032">
        <v>2019</v>
      </c>
      <c r="B2032" t="s">
        <v>1712</v>
      </c>
      <c r="C2032" t="s">
        <v>1713</v>
      </c>
      <c r="D2032" t="s">
        <v>113</v>
      </c>
      <c r="E2032" t="s">
        <v>1513</v>
      </c>
      <c r="F2032" t="s">
        <v>1514</v>
      </c>
      <c r="G2032" t="s">
        <v>1515</v>
      </c>
      <c r="H2032"/>
      <c r="I2032"/>
      <c r="J2032" t="s">
        <v>117</v>
      </c>
      <c r="K2032" t="s">
        <v>118</v>
      </c>
      <c r="L2032"/>
      <c r="M2032" t="s">
        <v>1516</v>
      </c>
      <c r="N2032" t="s">
        <v>118</v>
      </c>
      <c r="O2032" t="s">
        <v>120</v>
      </c>
      <c r="P2032"/>
      <c r="Q2032"/>
      <c r="R2032"/>
      <c r="S2032"/>
      <c r="T2032"/>
      <c r="U2032" t="s">
        <v>1161</v>
      </c>
      <c r="V2032"/>
      <c r="W2032"/>
      <c r="X2032"/>
      <c r="Y2032"/>
      <c r="Z2032"/>
      <c r="AA2032"/>
      <c r="AB2032" t="s">
        <v>118</v>
      </c>
      <c r="AC2032">
        <v>90100</v>
      </c>
      <c r="AD2032"/>
      <c r="AE2032"/>
      <c r="AF2032"/>
      <c r="AG2032"/>
      <c r="AH2032"/>
      <c r="AI2032"/>
      <c r="AJ2032"/>
      <c r="AK2032"/>
      <c r="AL2032"/>
      <c r="AM2032"/>
      <c r="AN2032"/>
      <c r="AO2032"/>
      <c r="AP2032"/>
      <c r="AQ2032" t="s">
        <v>1714</v>
      </c>
      <c r="AR2032"/>
      <c r="AS2032" t="s">
        <v>122</v>
      </c>
      <c r="AT2032" t="s">
        <v>1715</v>
      </c>
      <c r="AU2032" t="s">
        <v>1715</v>
      </c>
      <c r="AV2032" t="s">
        <v>1716</v>
      </c>
    </row>
    <row r="2033" spans="1:49">
      <c r="A2033">
        <v>2019</v>
      </c>
      <c r="B2033" t="s">
        <v>1712</v>
      </c>
      <c r="C2033" t="s">
        <v>1713</v>
      </c>
      <c r="D2033" t="s">
        <v>113</v>
      </c>
      <c r="E2033" t="s">
        <v>774</v>
      </c>
      <c r="F2033" t="s">
        <v>1514</v>
      </c>
      <c r="G2033" t="s">
        <v>1337</v>
      </c>
      <c r="H2033"/>
      <c r="I2033"/>
      <c r="J2033" t="s">
        <v>117</v>
      </c>
      <c r="K2033" t="s">
        <v>118</v>
      </c>
      <c r="L2033"/>
      <c r="M2033" t="s">
        <v>1755</v>
      </c>
      <c r="N2033" t="s">
        <v>118</v>
      </c>
      <c r="O2033" t="s">
        <v>120</v>
      </c>
      <c r="P2033"/>
      <c r="Q2033"/>
      <c r="R2033"/>
      <c r="S2033"/>
      <c r="T2033"/>
      <c r="U2033" t="s">
        <v>1161</v>
      </c>
      <c r="V2033"/>
      <c r="W2033"/>
      <c r="X2033"/>
      <c r="Y2033"/>
      <c r="Z2033"/>
      <c r="AA2033"/>
      <c r="AB2033" t="s">
        <v>118</v>
      </c>
      <c r="AC2033">
        <v>90000</v>
      </c>
      <c r="AD2033"/>
      <c r="AE2033"/>
      <c r="AF2033"/>
      <c r="AG2033"/>
      <c r="AH2033"/>
      <c r="AI2033"/>
      <c r="AJ2033"/>
      <c r="AK2033"/>
      <c r="AL2033"/>
      <c r="AM2033"/>
      <c r="AN2033"/>
      <c r="AO2033"/>
      <c r="AP2033"/>
      <c r="AQ2033" t="s">
        <v>1714</v>
      </c>
      <c r="AR2033"/>
      <c r="AS2033" t="s">
        <v>122</v>
      </c>
      <c r="AT2033" t="s">
        <v>1715</v>
      </c>
      <c r="AU2033" t="s">
        <v>1715</v>
      </c>
      <c r="AV2033" t="s">
        <v>1716</v>
      </c>
    </row>
    <row r="2034" spans="1:49">
      <c r="A2034">
        <v>2019</v>
      </c>
      <c r="B2034" t="s">
        <v>1712</v>
      </c>
      <c r="C2034" t="s">
        <v>1713</v>
      </c>
      <c r="D2034" t="s">
        <v>113</v>
      </c>
      <c r="E2034" t="s">
        <v>1504</v>
      </c>
      <c r="F2034" t="s">
        <v>1505</v>
      </c>
      <c r="G2034" t="s">
        <v>414</v>
      </c>
      <c r="H2034"/>
      <c r="I2034"/>
      <c r="J2034" t="s">
        <v>117</v>
      </c>
      <c r="K2034" t="s">
        <v>118</v>
      </c>
      <c r="L2034"/>
      <c r="M2034" t="s">
        <v>1506</v>
      </c>
      <c r="N2034" t="s">
        <v>118</v>
      </c>
      <c r="O2034" t="s">
        <v>120</v>
      </c>
      <c r="P2034"/>
      <c r="Q2034"/>
      <c r="R2034"/>
      <c r="S2034"/>
      <c r="T2034"/>
      <c r="U2034" t="s">
        <v>1161</v>
      </c>
      <c r="V2034"/>
      <c r="W2034"/>
      <c r="X2034"/>
      <c r="Y2034"/>
      <c r="Z2034"/>
      <c r="AA2034"/>
      <c r="AB2034" t="s">
        <v>118</v>
      </c>
      <c r="AC2034">
        <v>90000</v>
      </c>
      <c r="AD2034"/>
      <c r="AE2034"/>
      <c r="AF2034"/>
      <c r="AG2034"/>
      <c r="AH2034"/>
      <c r="AI2034"/>
      <c r="AJ2034"/>
      <c r="AK2034"/>
      <c r="AL2034"/>
      <c r="AM2034"/>
      <c r="AN2034"/>
      <c r="AO2034"/>
      <c r="AP2034"/>
      <c r="AQ2034" t="s">
        <v>1714</v>
      </c>
      <c r="AR2034"/>
      <c r="AS2034" t="s">
        <v>122</v>
      </c>
      <c r="AT2034" t="s">
        <v>1715</v>
      </c>
      <c r="AU2034" t="s">
        <v>1715</v>
      </c>
      <c r="AV2034" t="s">
        <v>1716</v>
      </c>
    </row>
    <row r="2035" spans="1:49">
      <c r="A2035">
        <v>2019</v>
      </c>
      <c r="B2035" t="s">
        <v>1712</v>
      </c>
      <c r="C2035" t="s">
        <v>1713</v>
      </c>
      <c r="D2035" t="s">
        <v>113</v>
      </c>
      <c r="E2035" t="s">
        <v>1756</v>
      </c>
      <c r="F2035" t="s">
        <v>920</v>
      </c>
      <c r="G2035" t="s">
        <v>186</v>
      </c>
      <c r="H2035"/>
      <c r="I2035"/>
      <c r="J2035" t="s">
        <v>117</v>
      </c>
      <c r="K2035" t="s">
        <v>118</v>
      </c>
      <c r="L2035"/>
      <c r="M2035" t="s">
        <v>1757</v>
      </c>
      <c r="N2035" t="s">
        <v>118</v>
      </c>
      <c r="O2035" t="s">
        <v>120</v>
      </c>
      <c r="P2035"/>
      <c r="Q2035"/>
      <c r="R2035"/>
      <c r="S2035"/>
      <c r="T2035"/>
      <c r="U2035" t="s">
        <v>1161</v>
      </c>
      <c r="V2035"/>
      <c r="W2035"/>
      <c r="X2035"/>
      <c r="Y2035"/>
      <c r="Z2035"/>
      <c r="AA2035"/>
      <c r="AB2035" t="s">
        <v>118</v>
      </c>
      <c r="AC2035">
        <v>90000</v>
      </c>
      <c r="AD2035"/>
      <c r="AE2035"/>
      <c r="AF2035"/>
      <c r="AG2035"/>
      <c r="AH2035"/>
      <c r="AI2035"/>
      <c r="AJ2035"/>
      <c r="AK2035"/>
      <c r="AL2035"/>
      <c r="AM2035"/>
      <c r="AN2035"/>
      <c r="AO2035"/>
      <c r="AP2035"/>
      <c r="AQ2035" t="s">
        <v>1714</v>
      </c>
      <c r="AR2035"/>
      <c r="AS2035" t="s">
        <v>122</v>
      </c>
      <c r="AT2035" t="s">
        <v>1715</v>
      </c>
      <c r="AU2035" t="s">
        <v>1715</v>
      </c>
      <c r="AV2035" t="s">
        <v>1716</v>
      </c>
    </row>
    <row r="2036" spans="1:49">
      <c r="A2036">
        <v>2019</v>
      </c>
      <c r="B2036" t="s">
        <v>1712</v>
      </c>
      <c r="C2036" t="s">
        <v>1713</v>
      </c>
      <c r="D2036" t="s">
        <v>113</v>
      </c>
      <c r="E2036" t="s">
        <v>286</v>
      </c>
      <c r="F2036" t="s">
        <v>167</v>
      </c>
      <c r="G2036" t="s">
        <v>287</v>
      </c>
      <c r="H2036"/>
      <c r="I2036"/>
      <c r="J2036" t="s">
        <v>117</v>
      </c>
      <c r="K2036" t="s">
        <v>118</v>
      </c>
      <c r="L2036"/>
      <c r="M2036" t="s">
        <v>288</v>
      </c>
      <c r="N2036" t="s">
        <v>118</v>
      </c>
      <c r="O2036" t="s">
        <v>120</v>
      </c>
      <c r="P2036"/>
      <c r="Q2036"/>
      <c r="R2036"/>
      <c r="S2036"/>
      <c r="T2036"/>
      <c r="U2036" t="s">
        <v>1161</v>
      </c>
      <c r="V2036"/>
      <c r="W2036"/>
      <c r="X2036"/>
      <c r="Y2036"/>
      <c r="Z2036"/>
      <c r="AA2036"/>
      <c r="AB2036" t="s">
        <v>118</v>
      </c>
      <c r="AC2036">
        <v>90000</v>
      </c>
      <c r="AD2036"/>
      <c r="AE2036"/>
      <c r="AF2036"/>
      <c r="AG2036"/>
      <c r="AH2036"/>
      <c r="AI2036"/>
      <c r="AJ2036"/>
      <c r="AK2036"/>
      <c r="AL2036"/>
      <c r="AM2036"/>
      <c r="AN2036"/>
      <c r="AO2036"/>
      <c r="AP2036"/>
      <c r="AQ2036" t="s">
        <v>1714</v>
      </c>
      <c r="AR2036"/>
      <c r="AS2036" t="s">
        <v>122</v>
      </c>
      <c r="AT2036" t="s">
        <v>1715</v>
      </c>
      <c r="AU2036" t="s">
        <v>1715</v>
      </c>
      <c r="AV2036" t="s">
        <v>1716</v>
      </c>
    </row>
    <row r="2037" spans="1:49">
      <c r="A2037">
        <v>2019</v>
      </c>
      <c r="B2037" t="s">
        <v>1712</v>
      </c>
      <c r="C2037" t="s">
        <v>1713</v>
      </c>
      <c r="D2037" t="s">
        <v>113</v>
      </c>
      <c r="E2037" t="s">
        <v>1758</v>
      </c>
      <c r="F2037" t="s">
        <v>167</v>
      </c>
      <c r="G2037" t="s">
        <v>1759</v>
      </c>
      <c r="H2037"/>
      <c r="I2037"/>
      <c r="J2037" t="s">
        <v>117</v>
      </c>
      <c r="K2037" t="s">
        <v>118</v>
      </c>
      <c r="L2037"/>
      <c r="M2037" t="s">
        <v>1760</v>
      </c>
      <c r="N2037" t="s">
        <v>118</v>
      </c>
      <c r="O2037" t="s">
        <v>120</v>
      </c>
      <c r="P2037"/>
      <c r="Q2037"/>
      <c r="R2037"/>
      <c r="S2037"/>
      <c r="T2037"/>
      <c r="U2037" t="s">
        <v>1161</v>
      </c>
      <c r="V2037"/>
      <c r="W2037"/>
      <c r="X2037"/>
      <c r="Y2037"/>
      <c r="Z2037"/>
      <c r="AA2037"/>
      <c r="AB2037" t="s">
        <v>118</v>
      </c>
      <c r="AC2037">
        <v>90000</v>
      </c>
      <c r="AD2037"/>
      <c r="AE2037"/>
      <c r="AF2037"/>
      <c r="AG2037"/>
      <c r="AH2037"/>
      <c r="AI2037"/>
      <c r="AJ2037"/>
      <c r="AK2037"/>
      <c r="AL2037"/>
      <c r="AM2037"/>
      <c r="AN2037"/>
      <c r="AO2037"/>
      <c r="AP2037"/>
      <c r="AQ2037" t="s">
        <v>1714</v>
      </c>
      <c r="AR2037"/>
      <c r="AS2037" t="s">
        <v>122</v>
      </c>
      <c r="AT2037" t="s">
        <v>1715</v>
      </c>
      <c r="AU2037" t="s">
        <v>1715</v>
      </c>
      <c r="AV2037" t="s">
        <v>1716</v>
      </c>
    </row>
    <row r="2038" spans="1:49">
      <c r="A2038">
        <v>2019</v>
      </c>
      <c r="B2038" t="s">
        <v>1712</v>
      </c>
      <c r="C2038" t="s">
        <v>1713</v>
      </c>
      <c r="D2038" t="s">
        <v>113</v>
      </c>
      <c r="E2038" t="s">
        <v>883</v>
      </c>
      <c r="F2038" t="s">
        <v>167</v>
      </c>
      <c r="G2038" t="s">
        <v>300</v>
      </c>
      <c r="H2038"/>
      <c r="I2038"/>
      <c r="J2038" t="s">
        <v>117</v>
      </c>
      <c r="K2038" t="s">
        <v>118</v>
      </c>
      <c r="L2038"/>
      <c r="M2038" t="s">
        <v>301</v>
      </c>
      <c r="N2038" t="s">
        <v>118</v>
      </c>
      <c r="O2038" t="s">
        <v>120</v>
      </c>
      <c r="P2038"/>
      <c r="Q2038"/>
      <c r="R2038"/>
      <c r="S2038"/>
      <c r="T2038"/>
      <c r="U2038" t="s">
        <v>1161</v>
      </c>
      <c r="V2038"/>
      <c r="W2038"/>
      <c r="X2038"/>
      <c r="Y2038"/>
      <c r="Z2038"/>
      <c r="AA2038"/>
      <c r="AB2038" t="s">
        <v>118</v>
      </c>
      <c r="AC2038">
        <v>90000</v>
      </c>
      <c r="AD2038"/>
      <c r="AE2038"/>
      <c r="AF2038"/>
      <c r="AG2038"/>
      <c r="AH2038"/>
      <c r="AI2038"/>
      <c r="AJ2038"/>
      <c r="AK2038"/>
      <c r="AL2038"/>
      <c r="AM2038"/>
      <c r="AN2038"/>
      <c r="AO2038"/>
      <c r="AP2038"/>
      <c r="AQ2038" t="s">
        <v>1714</v>
      </c>
      <c r="AR2038"/>
      <c r="AS2038" t="s">
        <v>122</v>
      </c>
      <c r="AT2038" t="s">
        <v>1715</v>
      </c>
      <c r="AU2038" t="s">
        <v>1715</v>
      </c>
      <c r="AV2038" t="s">
        <v>1716</v>
      </c>
    </row>
    <row r="2039" spans="1:49">
      <c r="A2039">
        <v>2019</v>
      </c>
      <c r="B2039" t="s">
        <v>1712</v>
      </c>
      <c r="C2039" t="s">
        <v>1713</v>
      </c>
      <c r="D2039" t="s">
        <v>113</v>
      </c>
      <c r="E2039" t="s">
        <v>1761</v>
      </c>
      <c r="F2039" t="s">
        <v>167</v>
      </c>
      <c r="G2039" t="s">
        <v>1762</v>
      </c>
      <c r="H2039"/>
      <c r="I2039"/>
      <c r="J2039" t="s">
        <v>117</v>
      </c>
      <c r="K2039" t="s">
        <v>118</v>
      </c>
      <c r="L2039"/>
      <c r="M2039" t="s">
        <v>1763</v>
      </c>
      <c r="N2039" t="s">
        <v>118</v>
      </c>
      <c r="O2039" t="s">
        <v>120</v>
      </c>
      <c r="P2039"/>
      <c r="Q2039"/>
      <c r="R2039"/>
      <c r="S2039"/>
      <c r="T2039"/>
      <c r="U2039" t="s">
        <v>1161</v>
      </c>
      <c r="V2039"/>
      <c r="W2039"/>
      <c r="X2039"/>
      <c r="Y2039"/>
      <c r="Z2039"/>
      <c r="AA2039"/>
      <c r="AB2039" t="s">
        <v>118</v>
      </c>
      <c r="AC2039">
        <v>90000</v>
      </c>
      <c r="AD2039"/>
      <c r="AE2039"/>
      <c r="AF2039"/>
      <c r="AG2039"/>
      <c r="AH2039"/>
      <c r="AI2039"/>
      <c r="AJ2039"/>
      <c r="AK2039"/>
      <c r="AL2039"/>
      <c r="AM2039"/>
      <c r="AN2039"/>
      <c r="AO2039"/>
      <c r="AP2039"/>
      <c r="AQ2039" t="s">
        <v>1714</v>
      </c>
      <c r="AR2039"/>
      <c r="AS2039" t="s">
        <v>122</v>
      </c>
      <c r="AT2039" t="s">
        <v>1715</v>
      </c>
      <c r="AU2039" t="s">
        <v>1715</v>
      </c>
      <c r="AV2039" t="s">
        <v>1716</v>
      </c>
    </row>
    <row r="2040" spans="1:49">
      <c r="A2040">
        <v>2019</v>
      </c>
      <c r="B2040" t="s">
        <v>1712</v>
      </c>
      <c r="C2040" t="s">
        <v>1713</v>
      </c>
      <c r="D2040" t="s">
        <v>113</v>
      </c>
      <c r="E2040" t="s">
        <v>781</v>
      </c>
      <c r="F2040" t="s">
        <v>756</v>
      </c>
      <c r="G2040" t="s">
        <v>756</v>
      </c>
      <c r="H2040"/>
      <c r="I2040"/>
      <c r="J2040" t="s">
        <v>117</v>
      </c>
      <c r="K2040" t="s">
        <v>215</v>
      </c>
      <c r="L2040"/>
      <c r="M2040" t="s">
        <v>782</v>
      </c>
      <c r="N2040" t="s">
        <v>215</v>
      </c>
      <c r="O2040" t="s">
        <v>120</v>
      </c>
      <c r="P2040"/>
      <c r="Q2040"/>
      <c r="R2040"/>
      <c r="S2040"/>
      <c r="T2040"/>
      <c r="U2040" t="s">
        <v>1161</v>
      </c>
      <c r="V2040"/>
      <c r="W2040"/>
      <c r="X2040"/>
      <c r="Y2040"/>
      <c r="Z2040"/>
      <c r="AA2040"/>
      <c r="AB2040" t="s">
        <v>215</v>
      </c>
      <c r="AC2040">
        <v>6300</v>
      </c>
      <c r="AD2040"/>
      <c r="AE2040"/>
      <c r="AF2040"/>
      <c r="AG2040"/>
      <c r="AH2040"/>
      <c r="AI2040"/>
      <c r="AJ2040"/>
      <c r="AK2040"/>
      <c r="AL2040"/>
      <c r="AM2040"/>
      <c r="AN2040"/>
      <c r="AO2040"/>
      <c r="AP2040"/>
      <c r="AQ2040" t="s">
        <v>1714</v>
      </c>
      <c r="AR2040"/>
      <c r="AS2040" t="s">
        <v>122</v>
      </c>
      <c r="AT2040" t="s">
        <v>1715</v>
      </c>
      <c r="AU2040" t="s">
        <v>1715</v>
      </c>
      <c r="AV2040" t="s">
        <v>1716</v>
      </c>
    </row>
    <row r="2041" spans="1:49">
      <c r="A2041">
        <v>2019</v>
      </c>
      <c r="B2041" t="s">
        <v>1712</v>
      </c>
      <c r="C2041" t="s">
        <v>1713</v>
      </c>
      <c r="D2041" t="s">
        <v>113</v>
      </c>
      <c r="E2041" t="s">
        <v>1764</v>
      </c>
      <c r="F2041" t="s">
        <v>1496</v>
      </c>
      <c r="G2041" t="s">
        <v>287</v>
      </c>
      <c r="H2041"/>
      <c r="I2041"/>
      <c r="J2041" t="s">
        <v>117</v>
      </c>
      <c r="K2041" t="s">
        <v>118</v>
      </c>
      <c r="L2041"/>
      <c r="M2041" t="s">
        <v>1765</v>
      </c>
      <c r="N2041" t="s">
        <v>118</v>
      </c>
      <c r="O2041" t="s">
        <v>120</v>
      </c>
      <c r="P2041"/>
      <c r="Q2041"/>
      <c r="R2041"/>
      <c r="S2041"/>
      <c r="T2041"/>
      <c r="U2041" t="s">
        <v>1161</v>
      </c>
      <c r="V2041"/>
      <c r="W2041"/>
      <c r="X2041"/>
      <c r="Y2041"/>
      <c r="Z2041"/>
      <c r="AA2041"/>
      <c r="AB2041" t="s">
        <v>118</v>
      </c>
      <c r="AC2041">
        <v>90000</v>
      </c>
      <c r="AD2041"/>
      <c r="AE2041"/>
      <c r="AF2041"/>
      <c r="AG2041"/>
      <c r="AH2041"/>
      <c r="AI2041"/>
      <c r="AJ2041"/>
      <c r="AK2041"/>
      <c r="AL2041"/>
      <c r="AM2041"/>
      <c r="AN2041"/>
      <c r="AO2041"/>
      <c r="AP2041"/>
      <c r="AQ2041" t="s">
        <v>1714</v>
      </c>
      <c r="AR2041"/>
      <c r="AS2041" t="s">
        <v>122</v>
      </c>
      <c r="AT2041" t="s">
        <v>1715</v>
      </c>
      <c r="AU2041" t="s">
        <v>1715</v>
      </c>
      <c r="AV2041" t="s">
        <v>1716</v>
      </c>
    </row>
    <row r="2042" spans="1:49">
      <c r="A2042">
        <v>2019</v>
      </c>
      <c r="B2042" t="s">
        <v>1712</v>
      </c>
      <c r="C2042" t="s">
        <v>1713</v>
      </c>
      <c r="D2042" t="s">
        <v>113</v>
      </c>
      <c r="E2042" t="s">
        <v>1766</v>
      </c>
      <c r="F2042" t="s">
        <v>127</v>
      </c>
      <c r="G2042" t="s">
        <v>1236</v>
      </c>
      <c r="H2042"/>
      <c r="I2042"/>
      <c r="J2042" t="s">
        <v>117</v>
      </c>
      <c r="K2042" t="s">
        <v>118</v>
      </c>
      <c r="L2042"/>
      <c r="M2042" t="s">
        <v>1767</v>
      </c>
      <c r="N2042" t="s">
        <v>118</v>
      </c>
      <c r="O2042" t="s">
        <v>120</v>
      </c>
      <c r="P2042"/>
      <c r="Q2042"/>
      <c r="R2042"/>
      <c r="S2042"/>
      <c r="T2042"/>
      <c r="U2042" t="s">
        <v>1161</v>
      </c>
      <c r="V2042"/>
      <c r="W2042"/>
      <c r="X2042"/>
      <c r="Y2042"/>
      <c r="Z2042"/>
      <c r="AA2042"/>
      <c r="AB2042" t="s">
        <v>118</v>
      </c>
      <c r="AC2042">
        <v>90000</v>
      </c>
      <c r="AD2042"/>
      <c r="AE2042"/>
      <c r="AF2042"/>
      <c r="AG2042"/>
      <c r="AH2042"/>
      <c r="AI2042"/>
      <c r="AJ2042"/>
      <c r="AK2042"/>
      <c r="AL2042"/>
      <c r="AM2042"/>
      <c r="AN2042"/>
      <c r="AO2042"/>
      <c r="AP2042"/>
      <c r="AQ2042" t="s">
        <v>1714</v>
      </c>
      <c r="AR2042"/>
      <c r="AS2042" t="s">
        <v>122</v>
      </c>
      <c r="AT2042" t="s">
        <v>1715</v>
      </c>
      <c r="AU2042" t="s">
        <v>1715</v>
      </c>
      <c r="AV2042" t="s">
        <v>1716</v>
      </c>
    </row>
    <row r="2043" spans="1:49">
      <c r="A2043">
        <v>2019</v>
      </c>
      <c r="B2043" t="s">
        <v>1712</v>
      </c>
      <c r="C2043" t="s">
        <v>1713</v>
      </c>
      <c r="D2043" t="s">
        <v>113</v>
      </c>
      <c r="E2043" t="s">
        <v>311</v>
      </c>
      <c r="F2043" t="s">
        <v>127</v>
      </c>
      <c r="G2043" t="s">
        <v>312</v>
      </c>
      <c r="H2043"/>
      <c r="I2043"/>
      <c r="J2043" t="s">
        <v>117</v>
      </c>
      <c r="K2043" t="s">
        <v>118</v>
      </c>
      <c r="L2043"/>
      <c r="M2043" t="s">
        <v>313</v>
      </c>
      <c r="N2043" t="s">
        <v>118</v>
      </c>
      <c r="O2043" t="s">
        <v>120</v>
      </c>
      <c r="P2043"/>
      <c r="Q2043"/>
      <c r="R2043"/>
      <c r="S2043"/>
      <c r="T2043"/>
      <c r="U2043" t="s">
        <v>1161</v>
      </c>
      <c r="V2043"/>
      <c r="W2043"/>
      <c r="X2043"/>
      <c r="Y2043"/>
      <c r="Z2043"/>
      <c r="AA2043"/>
      <c r="AB2043" t="s">
        <v>118</v>
      </c>
      <c r="AC2043">
        <v>90000</v>
      </c>
      <c r="AD2043"/>
      <c r="AE2043"/>
      <c r="AF2043"/>
      <c r="AG2043"/>
      <c r="AH2043"/>
      <c r="AI2043"/>
      <c r="AJ2043"/>
      <c r="AK2043"/>
      <c r="AL2043"/>
      <c r="AM2043"/>
      <c r="AN2043"/>
      <c r="AO2043"/>
      <c r="AP2043"/>
      <c r="AQ2043" t="s">
        <v>1714</v>
      </c>
      <c r="AR2043"/>
      <c r="AS2043" t="s">
        <v>122</v>
      </c>
      <c r="AT2043" t="s">
        <v>1715</v>
      </c>
      <c r="AU2043" t="s">
        <v>1715</v>
      </c>
      <c r="AV2043" t="s">
        <v>1716</v>
      </c>
    </row>
    <row r="2044" spans="1:49">
      <c r="A2044">
        <v>2019</v>
      </c>
      <c r="B2044" t="s">
        <v>1712</v>
      </c>
      <c r="C2044" t="s">
        <v>1713</v>
      </c>
      <c r="D2044" t="s">
        <v>113</v>
      </c>
      <c r="E2044" t="s">
        <v>1768</v>
      </c>
      <c r="F2044" t="s">
        <v>127</v>
      </c>
      <c r="G2044" t="s">
        <v>244</v>
      </c>
      <c r="H2044"/>
      <c r="I2044"/>
      <c r="J2044" t="s">
        <v>117</v>
      </c>
      <c r="K2044" t="s">
        <v>118</v>
      </c>
      <c r="L2044"/>
      <c r="M2044" t="s">
        <v>1769</v>
      </c>
      <c r="N2044" t="s">
        <v>118</v>
      </c>
      <c r="O2044" t="s">
        <v>120</v>
      </c>
      <c r="P2044"/>
      <c r="Q2044"/>
      <c r="R2044"/>
      <c r="S2044"/>
      <c r="T2044"/>
      <c r="U2044" t="s">
        <v>1161</v>
      </c>
      <c r="V2044"/>
      <c r="W2044"/>
      <c r="X2044"/>
      <c r="Y2044"/>
      <c r="Z2044"/>
      <c r="AA2044"/>
      <c r="AB2044" t="s">
        <v>118</v>
      </c>
      <c r="AC2044">
        <v>90000</v>
      </c>
      <c r="AD2044"/>
      <c r="AE2044"/>
      <c r="AF2044"/>
      <c r="AG2044"/>
      <c r="AH2044"/>
      <c r="AI2044"/>
      <c r="AJ2044"/>
      <c r="AK2044"/>
      <c r="AL2044"/>
      <c r="AM2044"/>
      <c r="AN2044"/>
      <c r="AO2044"/>
      <c r="AP2044"/>
      <c r="AQ2044" t="s">
        <v>1714</v>
      </c>
      <c r="AR2044"/>
      <c r="AS2044" t="s">
        <v>122</v>
      </c>
      <c r="AT2044" t="s">
        <v>1715</v>
      </c>
      <c r="AU2044" t="s">
        <v>1715</v>
      </c>
      <c r="AV2044" t="s">
        <v>1716</v>
      </c>
    </row>
    <row r="2045" spans="1:49">
      <c r="A2045">
        <v>2019</v>
      </c>
      <c r="B2045" t="s">
        <v>1712</v>
      </c>
      <c r="C2045" t="s">
        <v>1713</v>
      </c>
      <c r="D2045" t="s">
        <v>113</v>
      </c>
      <c r="E2045" t="s">
        <v>1770</v>
      </c>
      <c r="F2045" t="s">
        <v>1771</v>
      </c>
      <c r="G2045"/>
      <c r="H2045"/>
      <c r="I2045"/>
      <c r="J2045" t="s">
        <v>117</v>
      </c>
      <c r="K2045" t="s">
        <v>118</v>
      </c>
      <c r="L2045"/>
      <c r="M2045" t="s">
        <v>1772</v>
      </c>
      <c r="N2045" t="s">
        <v>118</v>
      </c>
      <c r="O2045" t="s">
        <v>120</v>
      </c>
      <c r="P2045"/>
      <c r="Q2045"/>
      <c r="R2045"/>
      <c r="S2045"/>
      <c r="T2045"/>
      <c r="U2045" t="s">
        <v>1161</v>
      </c>
      <c r="V2045"/>
      <c r="W2045"/>
      <c r="X2045"/>
      <c r="Y2045"/>
      <c r="Z2045"/>
      <c r="AA2045"/>
      <c r="AB2045" t="s">
        <v>118</v>
      </c>
      <c r="AC2045">
        <v>90000</v>
      </c>
      <c r="AD2045"/>
      <c r="AE2045"/>
      <c r="AF2045"/>
      <c r="AG2045"/>
      <c r="AH2045"/>
      <c r="AI2045"/>
      <c r="AJ2045"/>
      <c r="AK2045"/>
      <c r="AL2045"/>
      <c r="AM2045"/>
      <c r="AN2045"/>
      <c r="AO2045"/>
      <c r="AP2045"/>
      <c r="AQ2045" t="s">
        <v>1714</v>
      </c>
      <c r="AR2045"/>
      <c r="AS2045" t="s">
        <v>122</v>
      </c>
      <c r="AT2045" t="s">
        <v>1715</v>
      </c>
      <c r="AU2045" t="s">
        <v>1715</v>
      </c>
      <c r="AV2045" t="s">
        <v>1716</v>
      </c>
    </row>
    <row r="2046" spans="1:49">
      <c r="A2046">
        <v>2019</v>
      </c>
      <c r="B2046" t="s">
        <v>1712</v>
      </c>
      <c r="C2046" t="s">
        <v>1713</v>
      </c>
      <c r="D2046" t="s">
        <v>113</v>
      </c>
      <c r="E2046" t="s">
        <v>953</v>
      </c>
      <c r="F2046" t="s">
        <v>1773</v>
      </c>
      <c r="G2046" t="s">
        <v>1774</v>
      </c>
      <c r="H2046"/>
      <c r="I2046"/>
      <c r="J2046" t="s">
        <v>117</v>
      </c>
      <c r="K2046" t="s">
        <v>118</v>
      </c>
      <c r="L2046"/>
      <c r="M2046" t="s">
        <v>1775</v>
      </c>
      <c r="N2046" t="s">
        <v>118</v>
      </c>
      <c r="O2046" t="s">
        <v>120</v>
      </c>
      <c r="P2046"/>
      <c r="Q2046"/>
      <c r="R2046"/>
      <c r="S2046"/>
      <c r="T2046"/>
      <c r="U2046" t="s">
        <v>1161</v>
      </c>
      <c r="V2046"/>
      <c r="W2046"/>
      <c r="X2046"/>
      <c r="Y2046"/>
      <c r="Z2046"/>
      <c r="AA2046"/>
      <c r="AB2046" t="s">
        <v>118</v>
      </c>
      <c r="AC2046">
        <v>90000</v>
      </c>
      <c r="AD2046"/>
      <c r="AE2046"/>
      <c r="AF2046"/>
      <c r="AG2046"/>
      <c r="AH2046"/>
      <c r="AI2046"/>
      <c r="AJ2046"/>
      <c r="AK2046"/>
      <c r="AL2046"/>
      <c r="AM2046"/>
      <c r="AN2046"/>
      <c r="AO2046"/>
      <c r="AP2046"/>
      <c r="AQ2046" t="s">
        <v>1714</v>
      </c>
      <c r="AR2046"/>
      <c r="AS2046" t="s">
        <v>122</v>
      </c>
      <c r="AT2046" t="s">
        <v>1715</v>
      </c>
      <c r="AU2046" t="s">
        <v>1715</v>
      </c>
      <c r="AV2046" t="s">
        <v>1716</v>
      </c>
    </row>
    <row r="2047" spans="1:49">
      <c r="A2047">
        <v>2019</v>
      </c>
      <c r="B2047" t="s">
        <v>1712</v>
      </c>
      <c r="C2047" t="s">
        <v>1713</v>
      </c>
      <c r="D2047" t="s">
        <v>113</v>
      </c>
      <c r="E2047" t="s">
        <v>343</v>
      </c>
      <c r="F2047" t="s">
        <v>194</v>
      </c>
      <c r="G2047" t="s">
        <v>344</v>
      </c>
      <c r="H2047"/>
      <c r="I2047"/>
      <c r="J2047" t="s">
        <v>117</v>
      </c>
      <c r="K2047" t="s">
        <v>118</v>
      </c>
      <c r="L2047"/>
      <c r="M2047" t="s">
        <v>345</v>
      </c>
      <c r="N2047" t="s">
        <v>118</v>
      </c>
      <c r="O2047" t="s">
        <v>120</v>
      </c>
      <c r="P2047"/>
      <c r="Q2047"/>
      <c r="R2047"/>
      <c r="S2047"/>
      <c r="T2047"/>
      <c r="U2047" t="s">
        <v>1161</v>
      </c>
      <c r="V2047"/>
      <c r="W2047"/>
      <c r="X2047"/>
      <c r="Y2047"/>
      <c r="Z2047"/>
      <c r="AA2047"/>
      <c r="AB2047" t="s">
        <v>118</v>
      </c>
      <c r="AC2047">
        <v>90040</v>
      </c>
      <c r="AD2047"/>
      <c r="AE2047"/>
      <c r="AF2047"/>
      <c r="AG2047"/>
      <c r="AH2047"/>
      <c r="AI2047"/>
      <c r="AJ2047"/>
      <c r="AK2047"/>
      <c r="AL2047"/>
      <c r="AM2047"/>
      <c r="AN2047"/>
      <c r="AO2047"/>
      <c r="AP2047"/>
      <c r="AQ2047" t="s">
        <v>1714</v>
      </c>
      <c r="AR2047"/>
      <c r="AS2047" t="s">
        <v>122</v>
      </c>
      <c r="AT2047" t="s">
        <v>1715</v>
      </c>
      <c r="AU2047" t="s">
        <v>1715</v>
      </c>
      <c r="AV2047" t="s">
        <v>1716</v>
      </c>
    </row>
    <row r="2048" spans="1:49">
      <c r="A2048">
        <v>2019</v>
      </c>
      <c r="B2048" t="s">
        <v>1712</v>
      </c>
      <c r="C2048" t="s">
        <v>1713</v>
      </c>
      <c r="D2048" t="s">
        <v>113</v>
      </c>
      <c r="E2048" t="s">
        <v>268</v>
      </c>
      <c r="F2048" t="s">
        <v>194</v>
      </c>
      <c r="G2048" t="s">
        <v>401</v>
      </c>
      <c r="H2048"/>
      <c r="I2048"/>
      <c r="J2048" t="s">
        <v>117</v>
      </c>
      <c r="K2048" t="s">
        <v>118</v>
      </c>
      <c r="L2048"/>
      <c r="M2048" t="s">
        <v>1776</v>
      </c>
      <c r="N2048" t="s">
        <v>118</v>
      </c>
      <c r="O2048" t="s">
        <v>120</v>
      </c>
      <c r="P2048"/>
      <c r="Q2048"/>
      <c r="R2048"/>
      <c r="S2048"/>
      <c r="T2048"/>
      <c r="U2048" t="s">
        <v>1161</v>
      </c>
      <c r="V2048"/>
      <c r="W2048"/>
      <c r="X2048"/>
      <c r="Y2048"/>
      <c r="Z2048"/>
      <c r="AA2048"/>
      <c r="AB2048" t="s">
        <v>118</v>
      </c>
      <c r="AC2048">
        <v>90000</v>
      </c>
      <c r="AD2048"/>
      <c r="AE2048"/>
      <c r="AF2048"/>
      <c r="AG2048"/>
      <c r="AH2048"/>
      <c r="AI2048"/>
      <c r="AJ2048"/>
      <c r="AK2048"/>
      <c r="AL2048"/>
      <c r="AM2048"/>
      <c r="AN2048"/>
      <c r="AO2048"/>
      <c r="AP2048"/>
      <c r="AQ2048" t="s">
        <v>1714</v>
      </c>
      <c r="AR2048"/>
      <c r="AS2048" t="s">
        <v>122</v>
      </c>
      <c r="AT2048" t="s">
        <v>1715</v>
      </c>
      <c r="AU2048" t="s">
        <v>1715</v>
      </c>
      <c r="AV2048" t="s">
        <v>1716</v>
      </c>
    </row>
    <row r="2049" spans="1:49">
      <c r="A2049">
        <v>2019</v>
      </c>
      <c r="B2049" t="s">
        <v>1712</v>
      </c>
      <c r="C2049" t="s">
        <v>1713</v>
      </c>
      <c r="D2049" t="s">
        <v>113</v>
      </c>
      <c r="E2049" t="s">
        <v>355</v>
      </c>
      <c r="F2049" t="s">
        <v>356</v>
      </c>
      <c r="G2049" t="s">
        <v>290</v>
      </c>
      <c r="H2049"/>
      <c r="I2049"/>
      <c r="J2049" t="s">
        <v>117</v>
      </c>
      <c r="K2049" t="s">
        <v>118</v>
      </c>
      <c r="L2049"/>
      <c r="M2049" t="s">
        <v>357</v>
      </c>
      <c r="N2049" t="s">
        <v>118</v>
      </c>
      <c r="O2049" t="s">
        <v>120</v>
      </c>
      <c r="P2049"/>
      <c r="Q2049"/>
      <c r="R2049"/>
      <c r="S2049"/>
      <c r="T2049"/>
      <c r="U2049" t="s">
        <v>1161</v>
      </c>
      <c r="V2049"/>
      <c r="W2049"/>
      <c r="X2049"/>
      <c r="Y2049"/>
      <c r="Z2049"/>
      <c r="AA2049"/>
      <c r="AB2049" t="s">
        <v>118</v>
      </c>
      <c r="AC2049">
        <v>90357</v>
      </c>
      <c r="AD2049"/>
      <c r="AE2049"/>
      <c r="AF2049"/>
      <c r="AG2049"/>
      <c r="AH2049"/>
      <c r="AI2049"/>
      <c r="AJ2049"/>
      <c r="AK2049"/>
      <c r="AL2049"/>
      <c r="AM2049"/>
      <c r="AN2049"/>
      <c r="AO2049"/>
      <c r="AP2049"/>
      <c r="AQ2049" t="s">
        <v>1714</v>
      </c>
      <c r="AR2049"/>
      <c r="AS2049" t="s">
        <v>122</v>
      </c>
      <c r="AT2049" t="s">
        <v>1715</v>
      </c>
      <c r="AU2049" t="s">
        <v>1715</v>
      </c>
      <c r="AV2049" t="s">
        <v>1716</v>
      </c>
    </row>
    <row r="2050" spans="1:49">
      <c r="A2050">
        <v>2019</v>
      </c>
      <c r="B2050" t="s">
        <v>1712</v>
      </c>
      <c r="C2050" t="s">
        <v>1713</v>
      </c>
      <c r="D2050" t="s">
        <v>113</v>
      </c>
      <c r="E2050" t="s">
        <v>905</v>
      </c>
      <c r="F2050" t="s">
        <v>290</v>
      </c>
      <c r="G2050" t="s">
        <v>213</v>
      </c>
      <c r="H2050"/>
      <c r="I2050"/>
      <c r="J2050" t="s">
        <v>117</v>
      </c>
      <c r="K2050" t="s">
        <v>118</v>
      </c>
      <c r="L2050"/>
      <c r="M2050" t="s">
        <v>906</v>
      </c>
      <c r="N2050" t="s">
        <v>118</v>
      </c>
      <c r="O2050" t="s">
        <v>120</v>
      </c>
      <c r="P2050"/>
      <c r="Q2050"/>
      <c r="R2050"/>
      <c r="S2050"/>
      <c r="T2050"/>
      <c r="U2050" t="s">
        <v>1161</v>
      </c>
      <c r="V2050"/>
      <c r="W2050"/>
      <c r="X2050"/>
      <c r="Y2050"/>
      <c r="Z2050"/>
      <c r="AA2050"/>
      <c r="AB2050" t="s">
        <v>118</v>
      </c>
      <c r="AC2050">
        <v>90000</v>
      </c>
      <c r="AD2050"/>
      <c r="AE2050"/>
      <c r="AF2050"/>
      <c r="AG2050"/>
      <c r="AH2050"/>
      <c r="AI2050"/>
      <c r="AJ2050"/>
      <c r="AK2050"/>
      <c r="AL2050"/>
      <c r="AM2050"/>
      <c r="AN2050"/>
      <c r="AO2050"/>
      <c r="AP2050"/>
      <c r="AQ2050" t="s">
        <v>1714</v>
      </c>
      <c r="AR2050"/>
      <c r="AS2050" t="s">
        <v>122</v>
      </c>
      <c r="AT2050" t="s">
        <v>1715</v>
      </c>
      <c r="AU2050" t="s">
        <v>1715</v>
      </c>
      <c r="AV2050" t="s">
        <v>1716</v>
      </c>
    </row>
    <row r="2051" spans="1:49">
      <c r="A2051">
        <v>2019</v>
      </c>
      <c r="B2051" t="s">
        <v>1712</v>
      </c>
      <c r="C2051" t="s">
        <v>1713</v>
      </c>
      <c r="D2051" t="s">
        <v>113</v>
      </c>
      <c r="E2051" t="s">
        <v>1586</v>
      </c>
      <c r="F2051" t="s">
        <v>290</v>
      </c>
      <c r="G2051" t="s">
        <v>395</v>
      </c>
      <c r="H2051"/>
      <c r="I2051"/>
      <c r="J2051" t="s">
        <v>117</v>
      </c>
      <c r="K2051" t="s">
        <v>118</v>
      </c>
      <c r="L2051"/>
      <c r="M2051" t="s">
        <v>1252</v>
      </c>
      <c r="N2051" t="s">
        <v>118</v>
      </c>
      <c r="O2051" t="s">
        <v>120</v>
      </c>
      <c r="P2051"/>
      <c r="Q2051"/>
      <c r="R2051"/>
      <c r="S2051"/>
      <c r="T2051"/>
      <c r="U2051" t="s">
        <v>1161</v>
      </c>
      <c r="V2051"/>
      <c r="W2051"/>
      <c r="X2051"/>
      <c r="Y2051"/>
      <c r="Z2051"/>
      <c r="AA2051"/>
      <c r="AB2051" t="s">
        <v>118</v>
      </c>
      <c r="AC2051">
        <v>90300</v>
      </c>
      <c r="AD2051"/>
      <c r="AE2051"/>
      <c r="AF2051"/>
      <c r="AG2051"/>
      <c r="AH2051"/>
      <c r="AI2051"/>
      <c r="AJ2051"/>
      <c r="AK2051"/>
      <c r="AL2051"/>
      <c r="AM2051"/>
      <c r="AN2051"/>
      <c r="AO2051"/>
      <c r="AP2051"/>
      <c r="AQ2051" t="s">
        <v>1714</v>
      </c>
      <c r="AR2051"/>
      <c r="AS2051" t="s">
        <v>122</v>
      </c>
      <c r="AT2051" t="s">
        <v>1715</v>
      </c>
      <c r="AU2051" t="s">
        <v>1715</v>
      </c>
      <c r="AV2051" t="s">
        <v>1716</v>
      </c>
    </row>
    <row r="2052" spans="1:49">
      <c r="A2052">
        <v>2019</v>
      </c>
      <c r="B2052" t="s">
        <v>1712</v>
      </c>
      <c r="C2052" t="s">
        <v>1713</v>
      </c>
      <c r="D2052" t="s">
        <v>113</v>
      </c>
      <c r="E2052" t="s">
        <v>1777</v>
      </c>
      <c r="F2052" t="s">
        <v>290</v>
      </c>
      <c r="G2052" t="s">
        <v>1778</v>
      </c>
      <c r="H2052"/>
      <c r="I2052"/>
      <c r="J2052" t="s">
        <v>117</v>
      </c>
      <c r="K2052" t="s">
        <v>118</v>
      </c>
      <c r="L2052"/>
      <c r="M2052" t="s">
        <v>1779</v>
      </c>
      <c r="N2052" t="s">
        <v>118</v>
      </c>
      <c r="O2052" t="s">
        <v>120</v>
      </c>
      <c r="P2052"/>
      <c r="Q2052"/>
      <c r="R2052"/>
      <c r="S2052"/>
      <c r="T2052"/>
      <c r="U2052" t="s">
        <v>1161</v>
      </c>
      <c r="V2052"/>
      <c r="W2052"/>
      <c r="X2052"/>
      <c r="Y2052"/>
      <c r="Z2052"/>
      <c r="AA2052"/>
      <c r="AB2052" t="s">
        <v>118</v>
      </c>
      <c r="AC2052">
        <v>90000</v>
      </c>
      <c r="AD2052"/>
      <c r="AE2052"/>
      <c r="AF2052"/>
      <c r="AG2052"/>
      <c r="AH2052"/>
      <c r="AI2052"/>
      <c r="AJ2052"/>
      <c r="AK2052"/>
      <c r="AL2052"/>
      <c r="AM2052"/>
      <c r="AN2052"/>
      <c r="AO2052"/>
      <c r="AP2052"/>
      <c r="AQ2052" t="s">
        <v>1714</v>
      </c>
      <c r="AR2052"/>
      <c r="AS2052" t="s">
        <v>122</v>
      </c>
      <c r="AT2052" t="s">
        <v>1715</v>
      </c>
      <c r="AU2052" t="s">
        <v>1715</v>
      </c>
      <c r="AV2052" t="s">
        <v>1716</v>
      </c>
    </row>
    <row r="2053" spans="1:49">
      <c r="A2053">
        <v>2019</v>
      </c>
      <c r="B2053" t="s">
        <v>1712</v>
      </c>
      <c r="C2053" t="s">
        <v>1713</v>
      </c>
      <c r="D2053" t="s">
        <v>113</v>
      </c>
      <c r="E2053" t="s">
        <v>801</v>
      </c>
      <c r="F2053" t="s">
        <v>202</v>
      </c>
      <c r="G2053" t="s">
        <v>255</v>
      </c>
      <c r="H2053"/>
      <c r="I2053"/>
      <c r="J2053" t="s">
        <v>117</v>
      </c>
      <c r="K2053" t="s">
        <v>118</v>
      </c>
      <c r="L2053"/>
      <c r="M2053" t="s">
        <v>1780</v>
      </c>
      <c r="N2053" t="s">
        <v>118</v>
      </c>
      <c r="O2053" t="s">
        <v>120</v>
      </c>
      <c r="P2053"/>
      <c r="Q2053"/>
      <c r="R2053"/>
      <c r="S2053"/>
      <c r="T2053"/>
      <c r="U2053" t="s">
        <v>1161</v>
      </c>
      <c r="V2053"/>
      <c r="W2053"/>
      <c r="X2053"/>
      <c r="Y2053"/>
      <c r="Z2053"/>
      <c r="AA2053"/>
      <c r="AB2053" t="s">
        <v>118</v>
      </c>
      <c r="AC2053">
        <v>90000</v>
      </c>
      <c r="AD2053"/>
      <c r="AE2053"/>
      <c r="AF2053"/>
      <c r="AG2053"/>
      <c r="AH2053"/>
      <c r="AI2053"/>
      <c r="AJ2053"/>
      <c r="AK2053"/>
      <c r="AL2053"/>
      <c r="AM2053"/>
      <c r="AN2053"/>
      <c r="AO2053"/>
      <c r="AP2053"/>
      <c r="AQ2053" t="s">
        <v>1714</v>
      </c>
      <c r="AR2053"/>
      <c r="AS2053" t="s">
        <v>122</v>
      </c>
      <c r="AT2053" t="s">
        <v>1715</v>
      </c>
      <c r="AU2053" t="s">
        <v>1715</v>
      </c>
      <c r="AV2053" t="s">
        <v>1716</v>
      </c>
    </row>
    <row r="2054" spans="1:49">
      <c r="A2054">
        <v>2019</v>
      </c>
      <c r="B2054" t="s">
        <v>1712</v>
      </c>
      <c r="C2054" t="s">
        <v>1713</v>
      </c>
      <c r="D2054" t="s">
        <v>113</v>
      </c>
      <c r="E2054" t="s">
        <v>376</v>
      </c>
      <c r="F2054" t="s">
        <v>377</v>
      </c>
      <c r="G2054" t="s">
        <v>378</v>
      </c>
      <c r="H2054"/>
      <c r="I2054"/>
      <c r="J2054" t="s">
        <v>117</v>
      </c>
      <c r="K2054" t="s">
        <v>118</v>
      </c>
      <c r="L2054"/>
      <c r="M2054" t="s">
        <v>379</v>
      </c>
      <c r="N2054" t="s">
        <v>118</v>
      </c>
      <c r="O2054" t="s">
        <v>120</v>
      </c>
      <c r="P2054"/>
      <c r="Q2054"/>
      <c r="R2054"/>
      <c r="S2054"/>
      <c r="T2054"/>
      <c r="U2054" t="s">
        <v>1161</v>
      </c>
      <c r="V2054"/>
      <c r="W2054"/>
      <c r="X2054"/>
      <c r="Y2054"/>
      <c r="Z2054"/>
      <c r="AA2054"/>
      <c r="AB2054" t="s">
        <v>118</v>
      </c>
      <c r="AC2054">
        <v>90350</v>
      </c>
      <c r="AD2054"/>
      <c r="AE2054"/>
      <c r="AF2054"/>
      <c r="AG2054"/>
      <c r="AH2054"/>
      <c r="AI2054"/>
      <c r="AJ2054"/>
      <c r="AK2054"/>
      <c r="AL2054"/>
      <c r="AM2054"/>
      <c r="AN2054"/>
      <c r="AO2054"/>
      <c r="AP2054"/>
      <c r="AQ2054" t="s">
        <v>1714</v>
      </c>
      <c r="AR2054"/>
      <c r="AS2054" t="s">
        <v>122</v>
      </c>
      <c r="AT2054" t="s">
        <v>1715</v>
      </c>
      <c r="AU2054" t="s">
        <v>1715</v>
      </c>
      <c r="AV2054" t="s">
        <v>1716</v>
      </c>
    </row>
    <row r="2055" spans="1:49">
      <c r="A2055">
        <v>2019</v>
      </c>
      <c r="B2055" t="s">
        <v>1712</v>
      </c>
      <c r="C2055" t="s">
        <v>1713</v>
      </c>
      <c r="D2055" t="s">
        <v>113</v>
      </c>
      <c r="E2055" t="s">
        <v>268</v>
      </c>
      <c r="F2055" t="s">
        <v>202</v>
      </c>
      <c r="G2055" t="s">
        <v>386</v>
      </c>
      <c r="H2055"/>
      <c r="I2055"/>
      <c r="J2055" t="s">
        <v>117</v>
      </c>
      <c r="K2055" t="s">
        <v>118</v>
      </c>
      <c r="L2055"/>
      <c r="M2055" t="s">
        <v>387</v>
      </c>
      <c r="N2055" t="s">
        <v>118</v>
      </c>
      <c r="O2055" t="s">
        <v>120</v>
      </c>
      <c r="P2055"/>
      <c r="Q2055"/>
      <c r="R2055"/>
      <c r="S2055"/>
      <c r="T2055"/>
      <c r="U2055" t="s">
        <v>1161</v>
      </c>
      <c r="V2055"/>
      <c r="W2055"/>
      <c r="X2055"/>
      <c r="Y2055"/>
      <c r="Z2055"/>
      <c r="AA2055"/>
      <c r="AB2055" t="s">
        <v>118</v>
      </c>
      <c r="AC2055">
        <v>90550</v>
      </c>
      <c r="AD2055"/>
      <c r="AE2055"/>
      <c r="AF2055"/>
      <c r="AG2055"/>
      <c r="AH2055"/>
      <c r="AI2055"/>
      <c r="AJ2055"/>
      <c r="AK2055"/>
      <c r="AL2055"/>
      <c r="AM2055"/>
      <c r="AN2055"/>
      <c r="AO2055"/>
      <c r="AP2055"/>
      <c r="AQ2055" t="s">
        <v>1714</v>
      </c>
      <c r="AR2055"/>
      <c r="AS2055" t="s">
        <v>122</v>
      </c>
      <c r="AT2055" t="s">
        <v>1715</v>
      </c>
      <c r="AU2055" t="s">
        <v>1715</v>
      </c>
      <c r="AV2055" t="s">
        <v>1716</v>
      </c>
    </row>
    <row r="2056" spans="1:49">
      <c r="A2056">
        <v>2019</v>
      </c>
      <c r="B2056" t="s">
        <v>1712</v>
      </c>
      <c r="C2056" t="s">
        <v>1713</v>
      </c>
      <c r="D2056" t="s">
        <v>113</v>
      </c>
      <c r="E2056" t="s">
        <v>1446</v>
      </c>
      <c r="F2056" t="s">
        <v>1220</v>
      </c>
      <c r="G2056" t="s">
        <v>302</v>
      </c>
      <c r="H2056"/>
      <c r="I2056"/>
      <c r="J2056" t="s">
        <v>117</v>
      </c>
      <c r="K2056" t="s">
        <v>118</v>
      </c>
      <c r="L2056"/>
      <c r="M2056" t="s">
        <v>857</v>
      </c>
      <c r="N2056" t="s">
        <v>118</v>
      </c>
      <c r="O2056" t="s">
        <v>120</v>
      </c>
      <c r="P2056"/>
      <c r="Q2056"/>
      <c r="R2056"/>
      <c r="S2056"/>
      <c r="T2056"/>
      <c r="U2056" t="s">
        <v>1161</v>
      </c>
      <c r="V2056"/>
      <c r="W2056"/>
      <c r="X2056"/>
      <c r="Y2056"/>
      <c r="Z2056"/>
      <c r="AA2056"/>
      <c r="AB2056" t="s">
        <v>118</v>
      </c>
      <c r="AC2056">
        <v>90140</v>
      </c>
      <c r="AD2056"/>
      <c r="AE2056"/>
      <c r="AF2056"/>
      <c r="AG2056"/>
      <c r="AH2056"/>
      <c r="AI2056"/>
      <c r="AJ2056"/>
      <c r="AK2056"/>
      <c r="AL2056"/>
      <c r="AM2056"/>
      <c r="AN2056"/>
      <c r="AO2056"/>
      <c r="AP2056"/>
      <c r="AQ2056" t="s">
        <v>1714</v>
      </c>
      <c r="AR2056"/>
      <c r="AS2056" t="s">
        <v>122</v>
      </c>
      <c r="AT2056" t="s">
        <v>1715</v>
      </c>
      <c r="AU2056" t="s">
        <v>1715</v>
      </c>
      <c r="AV2056" t="s">
        <v>1716</v>
      </c>
    </row>
    <row r="2057" spans="1:49">
      <c r="A2057">
        <v>2019</v>
      </c>
      <c r="B2057" t="s">
        <v>1712</v>
      </c>
      <c r="C2057" t="s">
        <v>1713</v>
      </c>
      <c r="D2057" t="s">
        <v>113</v>
      </c>
      <c r="E2057" t="s">
        <v>1263</v>
      </c>
      <c r="F2057" t="s">
        <v>403</v>
      </c>
      <c r="G2057" t="s">
        <v>290</v>
      </c>
      <c r="H2057"/>
      <c r="I2057"/>
      <c r="J2057" t="s">
        <v>117</v>
      </c>
      <c r="K2057" t="s">
        <v>118</v>
      </c>
      <c r="L2057"/>
      <c r="M2057" t="s">
        <v>1781</v>
      </c>
      <c r="N2057" t="s">
        <v>118</v>
      </c>
      <c r="O2057" t="s">
        <v>120</v>
      </c>
      <c r="P2057"/>
      <c r="Q2057"/>
      <c r="R2057"/>
      <c r="S2057"/>
      <c r="T2057"/>
      <c r="U2057" t="s">
        <v>1161</v>
      </c>
      <c r="V2057"/>
      <c r="W2057"/>
      <c r="X2057"/>
      <c r="Y2057"/>
      <c r="Z2057"/>
      <c r="AA2057"/>
      <c r="AB2057" t="s">
        <v>118</v>
      </c>
      <c r="AC2057">
        <v>90000</v>
      </c>
      <c r="AD2057"/>
      <c r="AE2057"/>
      <c r="AF2057"/>
      <c r="AG2057"/>
      <c r="AH2057"/>
      <c r="AI2057"/>
      <c r="AJ2057"/>
      <c r="AK2057"/>
      <c r="AL2057"/>
      <c r="AM2057"/>
      <c r="AN2057"/>
      <c r="AO2057"/>
      <c r="AP2057"/>
      <c r="AQ2057" t="s">
        <v>1714</v>
      </c>
      <c r="AR2057"/>
      <c r="AS2057" t="s">
        <v>122</v>
      </c>
      <c r="AT2057" t="s">
        <v>1715</v>
      </c>
      <c r="AU2057" t="s">
        <v>1715</v>
      </c>
      <c r="AV2057" t="s">
        <v>1716</v>
      </c>
    </row>
    <row r="2058" spans="1:49">
      <c r="A2058">
        <v>2019</v>
      </c>
      <c r="B2058" t="s">
        <v>1712</v>
      </c>
      <c r="C2058" t="s">
        <v>1713</v>
      </c>
      <c r="D2058" t="s">
        <v>113</v>
      </c>
      <c r="E2058" t="s">
        <v>1782</v>
      </c>
      <c r="F2058" t="s">
        <v>395</v>
      </c>
      <c r="G2058" t="s">
        <v>1783</v>
      </c>
      <c r="H2058"/>
      <c r="I2058"/>
      <c r="J2058" t="s">
        <v>117</v>
      </c>
      <c r="K2058" t="s">
        <v>118</v>
      </c>
      <c r="L2058"/>
      <c r="M2058" t="s">
        <v>1784</v>
      </c>
      <c r="N2058" t="s">
        <v>118</v>
      </c>
      <c r="O2058" t="s">
        <v>120</v>
      </c>
      <c r="P2058"/>
      <c r="Q2058"/>
      <c r="R2058"/>
      <c r="S2058"/>
      <c r="T2058"/>
      <c r="U2058" t="s">
        <v>1161</v>
      </c>
      <c r="V2058"/>
      <c r="W2058"/>
      <c r="X2058"/>
      <c r="Y2058"/>
      <c r="Z2058"/>
      <c r="AA2058"/>
      <c r="AB2058" t="s">
        <v>118</v>
      </c>
      <c r="AC2058">
        <v>90000</v>
      </c>
      <c r="AD2058"/>
      <c r="AE2058"/>
      <c r="AF2058"/>
      <c r="AG2058"/>
      <c r="AH2058"/>
      <c r="AI2058"/>
      <c r="AJ2058"/>
      <c r="AK2058"/>
      <c r="AL2058"/>
      <c r="AM2058"/>
      <c r="AN2058"/>
      <c r="AO2058"/>
      <c r="AP2058"/>
      <c r="AQ2058" t="s">
        <v>1714</v>
      </c>
      <c r="AR2058"/>
      <c r="AS2058" t="s">
        <v>122</v>
      </c>
      <c r="AT2058" t="s">
        <v>1715</v>
      </c>
      <c r="AU2058" t="s">
        <v>1715</v>
      </c>
      <c r="AV2058" t="s">
        <v>1716</v>
      </c>
    </row>
    <row r="2059" spans="1:49">
      <c r="A2059">
        <v>2019</v>
      </c>
      <c r="B2059" t="s">
        <v>1712</v>
      </c>
      <c r="C2059" t="s">
        <v>1713</v>
      </c>
      <c r="D2059" t="s">
        <v>113</v>
      </c>
      <c r="E2059" t="s">
        <v>1785</v>
      </c>
      <c r="F2059" t="s">
        <v>171</v>
      </c>
      <c r="G2059" t="s">
        <v>414</v>
      </c>
      <c r="H2059"/>
      <c r="I2059"/>
      <c r="J2059" t="s">
        <v>117</v>
      </c>
      <c r="K2059" t="s">
        <v>118</v>
      </c>
      <c r="L2059"/>
      <c r="M2059" t="s">
        <v>415</v>
      </c>
      <c r="N2059" t="s">
        <v>118</v>
      </c>
      <c r="O2059" t="s">
        <v>120</v>
      </c>
      <c r="P2059"/>
      <c r="Q2059"/>
      <c r="R2059"/>
      <c r="S2059"/>
      <c r="T2059"/>
      <c r="U2059" t="s">
        <v>1161</v>
      </c>
      <c r="V2059"/>
      <c r="W2059"/>
      <c r="X2059"/>
      <c r="Y2059"/>
      <c r="Z2059"/>
      <c r="AA2059"/>
      <c r="AB2059" t="s">
        <v>118</v>
      </c>
      <c r="AC2059">
        <v>90000</v>
      </c>
      <c r="AD2059"/>
      <c r="AE2059"/>
      <c r="AF2059"/>
      <c r="AG2059"/>
      <c r="AH2059"/>
      <c r="AI2059"/>
      <c r="AJ2059"/>
      <c r="AK2059"/>
      <c r="AL2059"/>
      <c r="AM2059"/>
      <c r="AN2059"/>
      <c r="AO2059"/>
      <c r="AP2059"/>
      <c r="AQ2059" t="s">
        <v>1714</v>
      </c>
      <c r="AR2059"/>
      <c r="AS2059" t="s">
        <v>122</v>
      </c>
      <c r="AT2059" t="s">
        <v>1715</v>
      </c>
      <c r="AU2059" t="s">
        <v>1715</v>
      </c>
      <c r="AV2059" t="s">
        <v>1716</v>
      </c>
    </row>
    <row r="2060" spans="1:49">
      <c r="A2060">
        <v>2019</v>
      </c>
      <c r="B2060" t="s">
        <v>1712</v>
      </c>
      <c r="C2060" t="s">
        <v>1713</v>
      </c>
      <c r="D2060" t="s">
        <v>113</v>
      </c>
      <c r="E2060" t="s">
        <v>171</v>
      </c>
      <c r="F2060" t="s">
        <v>988</v>
      </c>
      <c r="G2060" t="s">
        <v>333</v>
      </c>
      <c r="H2060"/>
      <c r="I2060"/>
      <c r="J2060" t="s">
        <v>117</v>
      </c>
      <c r="K2060" t="s">
        <v>215</v>
      </c>
      <c r="L2060"/>
      <c r="M2060" t="s">
        <v>1462</v>
      </c>
      <c r="N2060" t="s">
        <v>215</v>
      </c>
      <c r="O2060" t="s">
        <v>120</v>
      </c>
      <c r="P2060"/>
      <c r="Q2060"/>
      <c r="R2060"/>
      <c r="S2060"/>
      <c r="T2060"/>
      <c r="U2060" t="s">
        <v>1161</v>
      </c>
      <c r="V2060"/>
      <c r="W2060"/>
      <c r="X2060"/>
      <c r="Y2060"/>
      <c r="Z2060"/>
      <c r="AA2060"/>
      <c r="AB2060" t="s">
        <v>215</v>
      </c>
      <c r="AC2060">
        <v>56577</v>
      </c>
      <c r="AD2060"/>
      <c r="AE2060"/>
      <c r="AF2060"/>
      <c r="AG2060"/>
      <c r="AH2060"/>
      <c r="AI2060"/>
      <c r="AJ2060"/>
      <c r="AK2060"/>
      <c r="AL2060"/>
      <c r="AM2060"/>
      <c r="AN2060"/>
      <c r="AO2060"/>
      <c r="AP2060"/>
      <c r="AQ2060" t="s">
        <v>1714</v>
      </c>
      <c r="AR2060"/>
      <c r="AS2060" t="s">
        <v>122</v>
      </c>
      <c r="AT2060" t="s">
        <v>1715</v>
      </c>
      <c r="AU2060" t="s">
        <v>1715</v>
      </c>
      <c r="AV2060" t="s">
        <v>1716</v>
      </c>
    </row>
    <row r="2061" spans="1:49">
      <c r="A2061">
        <v>2019</v>
      </c>
      <c r="B2061" t="s">
        <v>1712</v>
      </c>
      <c r="C2061" t="s">
        <v>1713</v>
      </c>
      <c r="D2061" t="s">
        <v>113</v>
      </c>
      <c r="E2061" t="s">
        <v>192</v>
      </c>
      <c r="F2061" t="s">
        <v>416</v>
      </c>
      <c r="G2061" t="s">
        <v>260</v>
      </c>
      <c r="H2061"/>
      <c r="I2061"/>
      <c r="J2061" t="s">
        <v>117</v>
      </c>
      <c r="K2061" t="s">
        <v>118</v>
      </c>
      <c r="L2061"/>
      <c r="M2061" t="s">
        <v>417</v>
      </c>
      <c r="N2061" t="s">
        <v>118</v>
      </c>
      <c r="O2061" t="s">
        <v>120</v>
      </c>
      <c r="P2061"/>
      <c r="Q2061"/>
      <c r="R2061"/>
      <c r="S2061"/>
      <c r="T2061"/>
      <c r="U2061" t="s">
        <v>1161</v>
      </c>
      <c r="V2061"/>
      <c r="W2061"/>
      <c r="X2061"/>
      <c r="Y2061"/>
      <c r="Z2061"/>
      <c r="AA2061"/>
      <c r="AB2061" t="s">
        <v>118</v>
      </c>
      <c r="AC2061">
        <v>90000</v>
      </c>
      <c r="AD2061"/>
      <c r="AE2061"/>
      <c r="AF2061"/>
      <c r="AG2061"/>
      <c r="AH2061"/>
      <c r="AI2061"/>
      <c r="AJ2061"/>
      <c r="AK2061"/>
      <c r="AL2061"/>
      <c r="AM2061"/>
      <c r="AN2061"/>
      <c r="AO2061"/>
      <c r="AP2061"/>
      <c r="AQ2061" t="s">
        <v>1714</v>
      </c>
      <c r="AR2061"/>
      <c r="AS2061" t="s">
        <v>122</v>
      </c>
      <c r="AT2061" t="s">
        <v>1715</v>
      </c>
      <c r="AU2061" t="s">
        <v>1715</v>
      </c>
      <c r="AV2061" t="s">
        <v>1716</v>
      </c>
    </row>
    <row r="2062" spans="1:49">
      <c r="A2062">
        <v>2019</v>
      </c>
      <c r="B2062" t="s">
        <v>1712</v>
      </c>
      <c r="C2062" t="s">
        <v>1713</v>
      </c>
      <c r="D2062" t="s">
        <v>113</v>
      </c>
      <c r="E2062" t="s">
        <v>1214</v>
      </c>
      <c r="F2062" t="s">
        <v>419</v>
      </c>
      <c r="G2062" t="s">
        <v>162</v>
      </c>
      <c r="H2062"/>
      <c r="I2062"/>
      <c r="J2062" t="s">
        <v>117</v>
      </c>
      <c r="K2062" t="s">
        <v>118</v>
      </c>
      <c r="L2062"/>
      <c r="M2062" t="s">
        <v>420</v>
      </c>
      <c r="N2062" t="s">
        <v>118</v>
      </c>
      <c r="O2062" t="s">
        <v>120</v>
      </c>
      <c r="P2062"/>
      <c r="Q2062"/>
      <c r="R2062"/>
      <c r="S2062"/>
      <c r="T2062"/>
      <c r="U2062" t="s">
        <v>1161</v>
      </c>
      <c r="V2062"/>
      <c r="W2062"/>
      <c r="X2062"/>
      <c r="Y2062"/>
      <c r="Z2062"/>
      <c r="AA2062"/>
      <c r="AB2062" t="s">
        <v>118</v>
      </c>
      <c r="AC2062">
        <v>90000</v>
      </c>
      <c r="AD2062"/>
      <c r="AE2062"/>
      <c r="AF2062"/>
      <c r="AG2062"/>
      <c r="AH2062"/>
      <c r="AI2062"/>
      <c r="AJ2062"/>
      <c r="AK2062"/>
      <c r="AL2062"/>
      <c r="AM2062"/>
      <c r="AN2062"/>
      <c r="AO2062"/>
      <c r="AP2062"/>
      <c r="AQ2062" t="s">
        <v>1714</v>
      </c>
      <c r="AR2062"/>
      <c r="AS2062" t="s">
        <v>122</v>
      </c>
      <c r="AT2062" t="s">
        <v>1715</v>
      </c>
      <c r="AU2062" t="s">
        <v>1715</v>
      </c>
      <c r="AV2062" t="s">
        <v>1716</v>
      </c>
    </row>
    <row r="2063" spans="1:49">
      <c r="A2063">
        <v>2019</v>
      </c>
      <c r="B2063" t="s">
        <v>1712</v>
      </c>
      <c r="C2063" t="s">
        <v>1713</v>
      </c>
      <c r="D2063" t="s">
        <v>113</v>
      </c>
      <c r="E2063" t="s">
        <v>473</v>
      </c>
      <c r="F2063" t="s">
        <v>419</v>
      </c>
      <c r="G2063" t="s">
        <v>167</v>
      </c>
      <c r="H2063"/>
      <c r="I2063"/>
      <c r="J2063" t="s">
        <v>117</v>
      </c>
      <c r="K2063" t="s">
        <v>118</v>
      </c>
      <c r="L2063"/>
      <c r="M2063" t="s">
        <v>1786</v>
      </c>
      <c r="N2063" t="s">
        <v>118</v>
      </c>
      <c r="O2063" t="s">
        <v>120</v>
      </c>
      <c r="P2063"/>
      <c r="Q2063"/>
      <c r="R2063"/>
      <c r="S2063"/>
      <c r="T2063"/>
      <c r="U2063" t="s">
        <v>1161</v>
      </c>
      <c r="V2063"/>
      <c r="W2063"/>
      <c r="X2063"/>
      <c r="Y2063"/>
      <c r="Z2063"/>
      <c r="AA2063"/>
      <c r="AB2063" t="s">
        <v>118</v>
      </c>
      <c r="AC2063">
        <v>90000</v>
      </c>
      <c r="AD2063"/>
      <c r="AE2063"/>
      <c r="AF2063"/>
      <c r="AG2063"/>
      <c r="AH2063"/>
      <c r="AI2063"/>
      <c r="AJ2063"/>
      <c r="AK2063"/>
      <c r="AL2063"/>
      <c r="AM2063"/>
      <c r="AN2063"/>
      <c r="AO2063"/>
      <c r="AP2063"/>
      <c r="AQ2063" t="s">
        <v>1714</v>
      </c>
      <c r="AR2063"/>
      <c r="AS2063" t="s">
        <v>122</v>
      </c>
      <c r="AT2063" t="s">
        <v>1715</v>
      </c>
      <c r="AU2063" t="s">
        <v>1715</v>
      </c>
      <c r="AV2063" t="s">
        <v>1716</v>
      </c>
    </row>
    <row r="2064" spans="1:49">
      <c r="A2064">
        <v>2019</v>
      </c>
      <c r="B2064" t="s">
        <v>1712</v>
      </c>
      <c r="C2064" t="s">
        <v>1713</v>
      </c>
      <c r="D2064" t="s">
        <v>113</v>
      </c>
      <c r="E2064" t="s">
        <v>1787</v>
      </c>
      <c r="F2064" t="s">
        <v>419</v>
      </c>
      <c r="G2064" t="s">
        <v>1337</v>
      </c>
      <c r="H2064"/>
      <c r="I2064"/>
      <c r="J2064" t="s">
        <v>117</v>
      </c>
      <c r="K2064" t="s">
        <v>118</v>
      </c>
      <c r="L2064"/>
      <c r="M2064" t="s">
        <v>1788</v>
      </c>
      <c r="N2064" t="s">
        <v>118</v>
      </c>
      <c r="O2064" t="s">
        <v>120</v>
      </c>
      <c r="P2064"/>
      <c r="Q2064"/>
      <c r="R2064"/>
      <c r="S2064"/>
      <c r="T2064"/>
      <c r="U2064" t="s">
        <v>1161</v>
      </c>
      <c r="V2064"/>
      <c r="W2064"/>
      <c r="X2064"/>
      <c r="Y2064"/>
      <c r="Z2064"/>
      <c r="AA2064"/>
      <c r="AB2064" t="s">
        <v>118</v>
      </c>
      <c r="AC2064">
        <v>90000</v>
      </c>
      <c r="AD2064"/>
      <c r="AE2064"/>
      <c r="AF2064"/>
      <c r="AG2064"/>
      <c r="AH2064"/>
      <c r="AI2064"/>
      <c r="AJ2064"/>
      <c r="AK2064"/>
      <c r="AL2064"/>
      <c r="AM2064"/>
      <c r="AN2064"/>
      <c r="AO2064"/>
      <c r="AP2064"/>
      <c r="AQ2064" t="s">
        <v>1714</v>
      </c>
      <c r="AR2064"/>
      <c r="AS2064" t="s">
        <v>122</v>
      </c>
      <c r="AT2064" t="s">
        <v>1715</v>
      </c>
      <c r="AU2064" t="s">
        <v>1715</v>
      </c>
      <c r="AV2064" t="s">
        <v>1716</v>
      </c>
    </row>
    <row r="2065" spans="1:49">
      <c r="A2065">
        <v>2019</v>
      </c>
      <c r="B2065" t="s">
        <v>1712</v>
      </c>
      <c r="C2065" t="s">
        <v>1713</v>
      </c>
      <c r="D2065" t="s">
        <v>113</v>
      </c>
      <c r="E2065" t="s">
        <v>927</v>
      </c>
      <c r="F2065" t="s">
        <v>422</v>
      </c>
      <c r="G2065" t="s">
        <v>928</v>
      </c>
      <c r="H2065"/>
      <c r="I2065"/>
      <c r="J2065" t="s">
        <v>117</v>
      </c>
      <c r="K2065" t="s">
        <v>118</v>
      </c>
      <c r="L2065"/>
      <c r="M2065" t="s">
        <v>929</v>
      </c>
      <c r="N2065" t="s">
        <v>118</v>
      </c>
      <c r="O2065" t="s">
        <v>120</v>
      </c>
      <c r="P2065"/>
      <c r="Q2065"/>
      <c r="R2065"/>
      <c r="S2065"/>
      <c r="T2065"/>
      <c r="U2065" t="s">
        <v>1161</v>
      </c>
      <c r="V2065"/>
      <c r="W2065"/>
      <c r="X2065"/>
      <c r="Y2065"/>
      <c r="Z2065"/>
      <c r="AA2065"/>
      <c r="AB2065" t="s">
        <v>118</v>
      </c>
      <c r="AC2065">
        <v>90000</v>
      </c>
      <c r="AD2065"/>
      <c r="AE2065"/>
      <c r="AF2065"/>
      <c r="AG2065"/>
      <c r="AH2065"/>
      <c r="AI2065"/>
      <c r="AJ2065"/>
      <c r="AK2065"/>
      <c r="AL2065"/>
      <c r="AM2065"/>
      <c r="AN2065"/>
      <c r="AO2065"/>
      <c r="AP2065"/>
      <c r="AQ2065" t="s">
        <v>1714</v>
      </c>
      <c r="AR2065"/>
      <c r="AS2065" t="s">
        <v>122</v>
      </c>
      <c r="AT2065" t="s">
        <v>1715</v>
      </c>
      <c r="AU2065" t="s">
        <v>1715</v>
      </c>
      <c r="AV2065" t="s">
        <v>1716</v>
      </c>
    </row>
    <row r="2066" spans="1:49">
      <c r="A2066">
        <v>2019</v>
      </c>
      <c r="B2066" t="s">
        <v>1712</v>
      </c>
      <c r="C2066" t="s">
        <v>1713</v>
      </c>
      <c r="D2066" t="s">
        <v>113</v>
      </c>
      <c r="E2066" t="s">
        <v>1789</v>
      </c>
      <c r="F2066" t="s">
        <v>179</v>
      </c>
      <c r="G2066" t="s">
        <v>1790</v>
      </c>
      <c r="H2066"/>
      <c r="I2066"/>
      <c r="J2066" t="s">
        <v>117</v>
      </c>
      <c r="K2066" t="s">
        <v>118</v>
      </c>
      <c r="L2066"/>
      <c r="M2066" t="s">
        <v>1791</v>
      </c>
      <c r="N2066" t="s">
        <v>118</v>
      </c>
      <c r="O2066" t="s">
        <v>120</v>
      </c>
      <c r="P2066"/>
      <c r="Q2066"/>
      <c r="R2066"/>
      <c r="S2066"/>
      <c r="T2066"/>
      <c r="U2066" t="s">
        <v>1161</v>
      </c>
      <c r="V2066"/>
      <c r="W2066"/>
      <c r="X2066"/>
      <c r="Y2066"/>
      <c r="Z2066"/>
      <c r="AA2066"/>
      <c r="AB2066" t="s">
        <v>118</v>
      </c>
      <c r="AC2066">
        <v>90000</v>
      </c>
      <c r="AD2066"/>
      <c r="AE2066"/>
      <c r="AF2066"/>
      <c r="AG2066"/>
      <c r="AH2066"/>
      <c r="AI2066"/>
      <c r="AJ2066"/>
      <c r="AK2066"/>
      <c r="AL2066"/>
      <c r="AM2066"/>
      <c r="AN2066"/>
      <c r="AO2066"/>
      <c r="AP2066"/>
      <c r="AQ2066" t="s">
        <v>1714</v>
      </c>
      <c r="AR2066"/>
      <c r="AS2066" t="s">
        <v>122</v>
      </c>
      <c r="AT2066" t="s">
        <v>1715</v>
      </c>
      <c r="AU2066" t="s">
        <v>1715</v>
      </c>
      <c r="AV2066" t="s">
        <v>1716</v>
      </c>
    </row>
    <row r="2067" spans="1:49">
      <c r="A2067">
        <v>2019</v>
      </c>
      <c r="B2067" t="s">
        <v>1712</v>
      </c>
      <c r="C2067" t="s">
        <v>1713</v>
      </c>
      <c r="D2067" t="s">
        <v>113</v>
      </c>
      <c r="E2067" t="s">
        <v>1792</v>
      </c>
      <c r="F2067" t="s">
        <v>179</v>
      </c>
      <c r="G2067" t="s">
        <v>193</v>
      </c>
      <c r="H2067"/>
      <c r="I2067"/>
      <c r="J2067" t="s">
        <v>117</v>
      </c>
      <c r="K2067" t="s">
        <v>118</v>
      </c>
      <c r="L2067"/>
      <c r="M2067" t="s">
        <v>1793</v>
      </c>
      <c r="N2067" t="s">
        <v>118</v>
      </c>
      <c r="O2067" t="s">
        <v>120</v>
      </c>
      <c r="P2067"/>
      <c r="Q2067"/>
      <c r="R2067"/>
      <c r="S2067"/>
      <c r="T2067"/>
      <c r="U2067" t="s">
        <v>1161</v>
      </c>
      <c r="V2067"/>
      <c r="W2067"/>
      <c r="X2067"/>
      <c r="Y2067"/>
      <c r="Z2067"/>
      <c r="AA2067"/>
      <c r="AB2067" t="s">
        <v>118</v>
      </c>
      <c r="AC2067">
        <v>90000</v>
      </c>
      <c r="AD2067"/>
      <c r="AE2067"/>
      <c r="AF2067"/>
      <c r="AG2067"/>
      <c r="AH2067"/>
      <c r="AI2067"/>
      <c r="AJ2067"/>
      <c r="AK2067"/>
      <c r="AL2067"/>
      <c r="AM2067"/>
      <c r="AN2067"/>
      <c r="AO2067"/>
      <c r="AP2067"/>
      <c r="AQ2067" t="s">
        <v>1714</v>
      </c>
      <c r="AR2067"/>
      <c r="AS2067" t="s">
        <v>122</v>
      </c>
      <c r="AT2067" t="s">
        <v>1715</v>
      </c>
      <c r="AU2067" t="s">
        <v>1715</v>
      </c>
      <c r="AV2067" t="s">
        <v>1716</v>
      </c>
    </row>
    <row r="2068" spans="1:49">
      <c r="A2068">
        <v>2019</v>
      </c>
      <c r="B2068" t="s">
        <v>1712</v>
      </c>
      <c r="C2068" t="s">
        <v>1713</v>
      </c>
      <c r="D2068" t="s">
        <v>113</v>
      </c>
      <c r="E2068" t="s">
        <v>1206</v>
      </c>
      <c r="F2068" t="s">
        <v>179</v>
      </c>
      <c r="G2068" t="s">
        <v>403</v>
      </c>
      <c r="H2068"/>
      <c r="I2068"/>
      <c r="J2068" t="s">
        <v>117</v>
      </c>
      <c r="K2068" t="s">
        <v>118</v>
      </c>
      <c r="L2068"/>
      <c r="M2068" t="s">
        <v>436</v>
      </c>
      <c r="N2068" t="s">
        <v>118</v>
      </c>
      <c r="O2068" t="s">
        <v>120</v>
      </c>
      <c r="P2068"/>
      <c r="Q2068"/>
      <c r="R2068"/>
      <c r="S2068"/>
      <c r="T2068"/>
      <c r="U2068" t="s">
        <v>1161</v>
      </c>
      <c r="V2068"/>
      <c r="W2068"/>
      <c r="X2068"/>
      <c r="Y2068"/>
      <c r="Z2068"/>
      <c r="AA2068"/>
      <c r="AB2068" t="s">
        <v>118</v>
      </c>
      <c r="AC2068">
        <v>90000</v>
      </c>
      <c r="AD2068"/>
      <c r="AE2068"/>
      <c r="AF2068"/>
      <c r="AG2068"/>
      <c r="AH2068"/>
      <c r="AI2068"/>
      <c r="AJ2068"/>
      <c r="AK2068"/>
      <c r="AL2068"/>
      <c r="AM2068"/>
      <c r="AN2068"/>
      <c r="AO2068"/>
      <c r="AP2068"/>
      <c r="AQ2068" t="s">
        <v>1714</v>
      </c>
      <c r="AR2068"/>
      <c r="AS2068" t="s">
        <v>122</v>
      </c>
      <c r="AT2068" t="s">
        <v>1715</v>
      </c>
      <c r="AU2068" t="s">
        <v>1715</v>
      </c>
      <c r="AV2068" t="s">
        <v>1716</v>
      </c>
    </row>
    <row r="2069" spans="1:49">
      <c r="A2069">
        <v>2019</v>
      </c>
      <c r="B2069" t="s">
        <v>1712</v>
      </c>
      <c r="C2069" t="s">
        <v>1713</v>
      </c>
      <c r="D2069" t="s">
        <v>113</v>
      </c>
      <c r="E2069" t="s">
        <v>1794</v>
      </c>
      <c r="F2069" t="s">
        <v>1795</v>
      </c>
      <c r="G2069" t="s">
        <v>1178</v>
      </c>
      <c r="H2069"/>
      <c r="I2069"/>
      <c r="J2069" t="s">
        <v>117</v>
      </c>
      <c r="K2069" t="s">
        <v>118</v>
      </c>
      <c r="L2069"/>
      <c r="M2069" t="s">
        <v>1796</v>
      </c>
      <c r="N2069" t="s">
        <v>118</v>
      </c>
      <c r="O2069" t="s">
        <v>120</v>
      </c>
      <c r="P2069"/>
      <c r="Q2069"/>
      <c r="R2069"/>
      <c r="S2069"/>
      <c r="T2069"/>
      <c r="U2069" t="s">
        <v>1161</v>
      </c>
      <c r="V2069"/>
      <c r="W2069"/>
      <c r="X2069"/>
      <c r="Y2069"/>
      <c r="Z2069"/>
      <c r="AA2069"/>
      <c r="AB2069" t="s">
        <v>118</v>
      </c>
      <c r="AC2069">
        <v>90000</v>
      </c>
      <c r="AD2069"/>
      <c r="AE2069"/>
      <c r="AF2069"/>
      <c r="AG2069"/>
      <c r="AH2069"/>
      <c r="AI2069"/>
      <c r="AJ2069"/>
      <c r="AK2069"/>
      <c r="AL2069"/>
      <c r="AM2069"/>
      <c r="AN2069"/>
      <c r="AO2069"/>
      <c r="AP2069"/>
      <c r="AQ2069" t="s">
        <v>1714</v>
      </c>
      <c r="AR2069"/>
      <c r="AS2069" t="s">
        <v>122</v>
      </c>
      <c r="AT2069" t="s">
        <v>1715</v>
      </c>
      <c r="AU2069" t="s">
        <v>1715</v>
      </c>
      <c r="AV2069" t="s">
        <v>1716</v>
      </c>
    </row>
    <row r="2070" spans="1:49">
      <c r="A2070">
        <v>2019</v>
      </c>
      <c r="B2070" t="s">
        <v>1712</v>
      </c>
      <c r="C2070" t="s">
        <v>1713</v>
      </c>
      <c r="D2070" t="s">
        <v>113</v>
      </c>
      <c r="E2070" t="s">
        <v>1508</v>
      </c>
      <c r="F2070" t="s">
        <v>210</v>
      </c>
      <c r="G2070" t="s">
        <v>244</v>
      </c>
      <c r="H2070"/>
      <c r="I2070"/>
      <c r="J2070" t="s">
        <v>117</v>
      </c>
      <c r="K2070" t="s">
        <v>118</v>
      </c>
      <c r="L2070"/>
      <c r="M2070" t="s">
        <v>1509</v>
      </c>
      <c r="N2070" t="s">
        <v>118</v>
      </c>
      <c r="O2070" t="s">
        <v>120</v>
      </c>
      <c r="P2070"/>
      <c r="Q2070"/>
      <c r="R2070"/>
      <c r="S2070"/>
      <c r="T2070"/>
      <c r="U2070" t="s">
        <v>1161</v>
      </c>
      <c r="V2070"/>
      <c r="W2070"/>
      <c r="X2070"/>
      <c r="Y2070"/>
      <c r="Z2070"/>
      <c r="AA2070"/>
      <c r="AB2070" t="s">
        <v>118</v>
      </c>
      <c r="AC2070">
        <v>90160</v>
      </c>
      <c r="AD2070"/>
      <c r="AE2070"/>
      <c r="AF2070"/>
      <c r="AG2070"/>
      <c r="AH2070"/>
      <c r="AI2070"/>
      <c r="AJ2070"/>
      <c r="AK2070"/>
      <c r="AL2070"/>
      <c r="AM2070"/>
      <c r="AN2070"/>
      <c r="AO2070"/>
      <c r="AP2070"/>
      <c r="AQ2070" t="s">
        <v>1714</v>
      </c>
      <c r="AR2070"/>
      <c r="AS2070" t="s">
        <v>122</v>
      </c>
      <c r="AT2070" t="s">
        <v>1715</v>
      </c>
      <c r="AU2070" t="s">
        <v>1715</v>
      </c>
      <c r="AV2070" t="s">
        <v>1716</v>
      </c>
    </row>
    <row r="2071" spans="1:49">
      <c r="A2071">
        <v>2019</v>
      </c>
      <c r="B2071" t="s">
        <v>1712</v>
      </c>
      <c r="C2071" t="s">
        <v>1713</v>
      </c>
      <c r="D2071" t="s">
        <v>113</v>
      </c>
      <c r="E2071" t="s">
        <v>1797</v>
      </c>
      <c r="F2071" t="s">
        <v>1592</v>
      </c>
      <c r="G2071" t="s">
        <v>1593</v>
      </c>
      <c r="H2071"/>
      <c r="I2071"/>
      <c r="J2071" t="s">
        <v>117</v>
      </c>
      <c r="K2071" t="s">
        <v>118</v>
      </c>
      <c r="L2071"/>
      <c r="M2071" t="s">
        <v>1594</v>
      </c>
      <c r="N2071" t="s">
        <v>118</v>
      </c>
      <c r="O2071" t="s">
        <v>120</v>
      </c>
      <c r="P2071"/>
      <c r="Q2071"/>
      <c r="R2071"/>
      <c r="S2071"/>
      <c r="T2071"/>
      <c r="U2071" t="s">
        <v>1161</v>
      </c>
      <c r="V2071"/>
      <c r="W2071"/>
      <c r="X2071"/>
      <c r="Y2071"/>
      <c r="Z2071"/>
      <c r="AA2071"/>
      <c r="AB2071" t="s">
        <v>118</v>
      </c>
      <c r="AC2071">
        <v>90000</v>
      </c>
      <c r="AD2071"/>
      <c r="AE2071"/>
      <c r="AF2071"/>
      <c r="AG2071"/>
      <c r="AH2071"/>
      <c r="AI2071"/>
      <c r="AJ2071"/>
      <c r="AK2071"/>
      <c r="AL2071"/>
      <c r="AM2071"/>
      <c r="AN2071"/>
      <c r="AO2071"/>
      <c r="AP2071"/>
      <c r="AQ2071" t="s">
        <v>1714</v>
      </c>
      <c r="AR2071"/>
      <c r="AS2071" t="s">
        <v>122</v>
      </c>
      <c r="AT2071" t="s">
        <v>1715</v>
      </c>
      <c r="AU2071" t="s">
        <v>1715</v>
      </c>
      <c r="AV2071" t="s">
        <v>1716</v>
      </c>
    </row>
    <row r="2072" spans="1:49">
      <c r="A2072">
        <v>2019</v>
      </c>
      <c r="B2072" t="s">
        <v>1712</v>
      </c>
      <c r="C2072" t="s">
        <v>1713</v>
      </c>
      <c r="D2072" t="s">
        <v>113</v>
      </c>
      <c r="E2072" t="s">
        <v>1798</v>
      </c>
      <c r="F2072" t="s">
        <v>1225</v>
      </c>
      <c r="G2072" t="s">
        <v>202</v>
      </c>
      <c r="H2072"/>
      <c r="I2072"/>
      <c r="J2072" t="s">
        <v>117</v>
      </c>
      <c r="K2072" t="s">
        <v>118</v>
      </c>
      <c r="L2072"/>
      <c r="M2072" t="s">
        <v>1799</v>
      </c>
      <c r="N2072" t="s">
        <v>118</v>
      </c>
      <c r="O2072" t="s">
        <v>120</v>
      </c>
      <c r="P2072"/>
      <c r="Q2072"/>
      <c r="R2072"/>
      <c r="S2072"/>
      <c r="T2072"/>
      <c r="U2072" t="s">
        <v>1161</v>
      </c>
      <c r="V2072"/>
      <c r="W2072"/>
      <c r="X2072"/>
      <c r="Y2072"/>
      <c r="Z2072"/>
      <c r="AA2072"/>
      <c r="AB2072" t="s">
        <v>118</v>
      </c>
      <c r="AC2072">
        <v>90000</v>
      </c>
      <c r="AD2072"/>
      <c r="AE2072"/>
      <c r="AF2072"/>
      <c r="AG2072"/>
      <c r="AH2072"/>
      <c r="AI2072"/>
      <c r="AJ2072"/>
      <c r="AK2072"/>
      <c r="AL2072"/>
      <c r="AM2072"/>
      <c r="AN2072"/>
      <c r="AO2072"/>
      <c r="AP2072"/>
      <c r="AQ2072" t="s">
        <v>1714</v>
      </c>
      <c r="AR2072"/>
      <c r="AS2072" t="s">
        <v>122</v>
      </c>
      <c r="AT2072" t="s">
        <v>1715</v>
      </c>
      <c r="AU2072" t="s">
        <v>1715</v>
      </c>
      <c r="AV2072" t="s">
        <v>1716</v>
      </c>
    </row>
    <row r="2073" spans="1:49">
      <c r="A2073">
        <v>2019</v>
      </c>
      <c r="B2073" t="s">
        <v>1712</v>
      </c>
      <c r="C2073" t="s">
        <v>1713</v>
      </c>
      <c r="D2073" t="s">
        <v>113</v>
      </c>
      <c r="E2073" t="s">
        <v>1800</v>
      </c>
      <c r="F2073" t="s">
        <v>244</v>
      </c>
      <c r="G2073" t="s">
        <v>127</v>
      </c>
      <c r="H2073"/>
      <c r="I2073"/>
      <c r="J2073" t="s">
        <v>117</v>
      </c>
      <c r="K2073" t="s">
        <v>118</v>
      </c>
      <c r="L2073"/>
      <c r="M2073" t="s">
        <v>1801</v>
      </c>
      <c r="N2073" t="s">
        <v>118</v>
      </c>
      <c r="O2073" t="s">
        <v>120</v>
      </c>
      <c r="P2073"/>
      <c r="Q2073"/>
      <c r="R2073"/>
      <c r="S2073"/>
      <c r="T2073"/>
      <c r="U2073" t="s">
        <v>1161</v>
      </c>
      <c r="V2073"/>
      <c r="W2073"/>
      <c r="X2073"/>
      <c r="Y2073"/>
      <c r="Z2073"/>
      <c r="AA2073"/>
      <c r="AB2073" t="s">
        <v>118</v>
      </c>
      <c r="AC2073">
        <v>90000</v>
      </c>
      <c r="AD2073"/>
      <c r="AE2073"/>
      <c r="AF2073"/>
      <c r="AG2073"/>
      <c r="AH2073"/>
      <c r="AI2073"/>
      <c r="AJ2073"/>
      <c r="AK2073"/>
      <c r="AL2073"/>
      <c r="AM2073"/>
      <c r="AN2073"/>
      <c r="AO2073"/>
      <c r="AP2073"/>
      <c r="AQ2073" t="s">
        <v>1714</v>
      </c>
      <c r="AR2073"/>
      <c r="AS2073" t="s">
        <v>122</v>
      </c>
      <c r="AT2073" t="s">
        <v>1715</v>
      </c>
      <c r="AU2073" t="s">
        <v>1715</v>
      </c>
      <c r="AV2073" t="s">
        <v>1716</v>
      </c>
    </row>
    <row r="2074" spans="1:49">
      <c r="A2074">
        <v>2019</v>
      </c>
      <c r="B2074" t="s">
        <v>1712</v>
      </c>
      <c r="C2074" t="s">
        <v>1713</v>
      </c>
      <c r="D2074" t="s">
        <v>113</v>
      </c>
      <c r="E2074" t="s">
        <v>1802</v>
      </c>
      <c r="F2074" t="s">
        <v>244</v>
      </c>
      <c r="G2074" t="s">
        <v>290</v>
      </c>
      <c r="H2074"/>
      <c r="I2074"/>
      <c r="J2074" t="s">
        <v>117</v>
      </c>
      <c r="K2074" t="s">
        <v>118</v>
      </c>
      <c r="L2074"/>
      <c r="M2074" t="s">
        <v>1803</v>
      </c>
      <c r="N2074" t="s">
        <v>118</v>
      </c>
      <c r="O2074" t="s">
        <v>120</v>
      </c>
      <c r="P2074"/>
      <c r="Q2074"/>
      <c r="R2074"/>
      <c r="S2074"/>
      <c r="T2074"/>
      <c r="U2074" t="s">
        <v>1161</v>
      </c>
      <c r="V2074"/>
      <c r="W2074"/>
      <c r="X2074"/>
      <c r="Y2074"/>
      <c r="Z2074"/>
      <c r="AA2074"/>
      <c r="AB2074" t="s">
        <v>118</v>
      </c>
      <c r="AC2074">
        <v>90000</v>
      </c>
      <c r="AD2074"/>
      <c r="AE2074"/>
      <c r="AF2074"/>
      <c r="AG2074"/>
      <c r="AH2074"/>
      <c r="AI2074"/>
      <c r="AJ2074"/>
      <c r="AK2074"/>
      <c r="AL2074"/>
      <c r="AM2074"/>
      <c r="AN2074"/>
      <c r="AO2074"/>
      <c r="AP2074"/>
      <c r="AQ2074" t="s">
        <v>1714</v>
      </c>
      <c r="AR2074"/>
      <c r="AS2074" t="s">
        <v>122</v>
      </c>
      <c r="AT2074" t="s">
        <v>1715</v>
      </c>
      <c r="AU2074" t="s">
        <v>1715</v>
      </c>
      <c r="AV2074" t="s">
        <v>1716</v>
      </c>
    </row>
    <row r="2075" spans="1:49">
      <c r="A2075">
        <v>2019</v>
      </c>
      <c r="B2075" t="s">
        <v>1712</v>
      </c>
      <c r="C2075" t="s">
        <v>1713</v>
      </c>
      <c r="D2075" t="s">
        <v>113</v>
      </c>
      <c r="E2075" t="s">
        <v>793</v>
      </c>
      <c r="F2075" t="s">
        <v>244</v>
      </c>
      <c r="G2075" t="s">
        <v>794</v>
      </c>
      <c r="H2075"/>
      <c r="I2075"/>
      <c r="J2075" t="s">
        <v>117</v>
      </c>
      <c r="K2075" t="s">
        <v>118</v>
      </c>
      <c r="L2075"/>
      <c r="M2075" t="s">
        <v>795</v>
      </c>
      <c r="N2075" t="s">
        <v>118</v>
      </c>
      <c r="O2075" t="s">
        <v>120</v>
      </c>
      <c r="P2075"/>
      <c r="Q2075"/>
      <c r="R2075"/>
      <c r="S2075"/>
      <c r="T2075"/>
      <c r="U2075" t="s">
        <v>1161</v>
      </c>
      <c r="V2075"/>
      <c r="W2075"/>
      <c r="X2075"/>
      <c r="Y2075"/>
      <c r="Z2075"/>
      <c r="AA2075"/>
      <c r="AB2075" t="s">
        <v>118</v>
      </c>
      <c r="AC2075">
        <v>90000</v>
      </c>
      <c r="AD2075"/>
      <c r="AE2075"/>
      <c r="AF2075"/>
      <c r="AG2075"/>
      <c r="AH2075"/>
      <c r="AI2075"/>
      <c r="AJ2075"/>
      <c r="AK2075"/>
      <c r="AL2075"/>
      <c r="AM2075"/>
      <c r="AN2075"/>
      <c r="AO2075"/>
      <c r="AP2075"/>
      <c r="AQ2075" t="s">
        <v>1714</v>
      </c>
      <c r="AR2075"/>
      <c r="AS2075" t="s">
        <v>122</v>
      </c>
      <c r="AT2075" t="s">
        <v>1715</v>
      </c>
      <c r="AU2075" t="s">
        <v>1715</v>
      </c>
      <c r="AV2075" t="s">
        <v>1716</v>
      </c>
    </row>
    <row r="2076" spans="1:49">
      <c r="A2076">
        <v>2019</v>
      </c>
      <c r="B2076" t="s">
        <v>1712</v>
      </c>
      <c r="C2076" t="s">
        <v>1713</v>
      </c>
      <c r="D2076" t="s">
        <v>113</v>
      </c>
      <c r="E2076" t="s">
        <v>1768</v>
      </c>
      <c r="F2076" t="s">
        <v>1201</v>
      </c>
      <c r="G2076" t="s">
        <v>1001</v>
      </c>
      <c r="H2076"/>
      <c r="I2076"/>
      <c r="J2076" t="s">
        <v>117</v>
      </c>
      <c r="K2076" t="s">
        <v>118</v>
      </c>
      <c r="L2076"/>
      <c r="M2076" t="s">
        <v>1804</v>
      </c>
      <c r="N2076" t="s">
        <v>118</v>
      </c>
      <c r="O2076" t="s">
        <v>120</v>
      </c>
      <c r="P2076"/>
      <c r="Q2076"/>
      <c r="R2076"/>
      <c r="S2076"/>
      <c r="T2076"/>
      <c r="U2076" t="s">
        <v>1161</v>
      </c>
      <c r="V2076"/>
      <c r="W2076"/>
      <c r="X2076"/>
      <c r="Y2076"/>
      <c r="Z2076"/>
      <c r="AA2076"/>
      <c r="AB2076" t="s">
        <v>118</v>
      </c>
      <c r="AC2076">
        <v>90000</v>
      </c>
      <c r="AD2076"/>
      <c r="AE2076"/>
      <c r="AF2076"/>
      <c r="AG2076"/>
      <c r="AH2076"/>
      <c r="AI2076"/>
      <c r="AJ2076"/>
      <c r="AK2076"/>
      <c r="AL2076"/>
      <c r="AM2076"/>
      <c r="AN2076"/>
      <c r="AO2076"/>
      <c r="AP2076"/>
      <c r="AQ2076" t="s">
        <v>1714</v>
      </c>
      <c r="AR2076"/>
      <c r="AS2076" t="s">
        <v>122</v>
      </c>
      <c r="AT2076" t="s">
        <v>1715</v>
      </c>
      <c r="AU2076" t="s">
        <v>1715</v>
      </c>
      <c r="AV2076" t="s">
        <v>1716</v>
      </c>
    </row>
    <row r="2077" spans="1:49">
      <c r="A2077">
        <v>2019</v>
      </c>
      <c r="B2077" t="s">
        <v>1712</v>
      </c>
      <c r="C2077" t="s">
        <v>1713</v>
      </c>
      <c r="D2077" t="s">
        <v>113</v>
      </c>
      <c r="E2077" t="s">
        <v>1805</v>
      </c>
      <c r="F2077" t="s">
        <v>386</v>
      </c>
      <c r="G2077" t="s">
        <v>1721</v>
      </c>
      <c r="H2077"/>
      <c r="I2077"/>
      <c r="J2077" t="s">
        <v>117</v>
      </c>
      <c r="K2077" t="s">
        <v>118</v>
      </c>
      <c r="L2077"/>
      <c r="M2077" t="s">
        <v>1806</v>
      </c>
      <c r="N2077" t="s">
        <v>118</v>
      </c>
      <c r="O2077" t="s">
        <v>120</v>
      </c>
      <c r="P2077"/>
      <c r="Q2077"/>
      <c r="R2077"/>
      <c r="S2077"/>
      <c r="T2077"/>
      <c r="U2077" t="s">
        <v>1161</v>
      </c>
      <c r="V2077"/>
      <c r="W2077"/>
      <c r="X2077"/>
      <c r="Y2077"/>
      <c r="Z2077"/>
      <c r="AA2077"/>
      <c r="AB2077" t="s">
        <v>118</v>
      </c>
      <c r="AC2077">
        <v>90000</v>
      </c>
      <c r="AD2077"/>
      <c r="AE2077"/>
      <c r="AF2077"/>
      <c r="AG2077"/>
      <c r="AH2077"/>
      <c r="AI2077"/>
      <c r="AJ2077"/>
      <c r="AK2077"/>
      <c r="AL2077"/>
      <c r="AM2077"/>
      <c r="AN2077"/>
      <c r="AO2077"/>
      <c r="AP2077"/>
      <c r="AQ2077" t="s">
        <v>1714</v>
      </c>
      <c r="AR2077"/>
      <c r="AS2077" t="s">
        <v>122</v>
      </c>
      <c r="AT2077" t="s">
        <v>1715</v>
      </c>
      <c r="AU2077" t="s">
        <v>1715</v>
      </c>
      <c r="AV2077" t="s">
        <v>1716</v>
      </c>
    </row>
    <row r="2078" spans="1:49">
      <c r="A2078">
        <v>2019</v>
      </c>
      <c r="B2078" t="s">
        <v>1712</v>
      </c>
      <c r="C2078" t="s">
        <v>1713</v>
      </c>
      <c r="D2078" t="s">
        <v>113</v>
      </c>
      <c r="E2078" t="s">
        <v>952</v>
      </c>
      <c r="F2078" t="s">
        <v>443</v>
      </c>
      <c r="G2078" t="s">
        <v>232</v>
      </c>
      <c r="H2078"/>
      <c r="I2078"/>
      <c r="J2078" t="s">
        <v>117</v>
      </c>
      <c r="K2078" t="s">
        <v>118</v>
      </c>
      <c r="L2078"/>
      <c r="M2078" t="s">
        <v>464</v>
      </c>
      <c r="N2078" t="s">
        <v>118</v>
      </c>
      <c r="O2078" t="s">
        <v>120</v>
      </c>
      <c r="P2078"/>
      <c r="Q2078"/>
      <c r="R2078"/>
      <c r="S2078"/>
      <c r="T2078"/>
      <c r="U2078" t="s">
        <v>1161</v>
      </c>
      <c r="V2078"/>
      <c r="W2078"/>
      <c r="X2078"/>
      <c r="Y2078"/>
      <c r="Z2078"/>
      <c r="AA2078"/>
      <c r="AB2078" t="s">
        <v>118</v>
      </c>
      <c r="AC2078">
        <v>90300</v>
      </c>
      <c r="AD2078"/>
      <c r="AE2078"/>
      <c r="AF2078"/>
      <c r="AG2078"/>
      <c r="AH2078"/>
      <c r="AI2078"/>
      <c r="AJ2078"/>
      <c r="AK2078"/>
      <c r="AL2078"/>
      <c r="AM2078"/>
      <c r="AN2078"/>
      <c r="AO2078"/>
      <c r="AP2078"/>
      <c r="AQ2078" t="s">
        <v>1714</v>
      </c>
      <c r="AR2078"/>
      <c r="AS2078" t="s">
        <v>122</v>
      </c>
      <c r="AT2078" t="s">
        <v>1715</v>
      </c>
      <c r="AU2078" t="s">
        <v>1715</v>
      </c>
      <c r="AV2078" t="s">
        <v>1716</v>
      </c>
    </row>
    <row r="2079" spans="1:49">
      <c r="A2079">
        <v>2019</v>
      </c>
      <c r="B2079" t="s">
        <v>1712</v>
      </c>
      <c r="C2079" t="s">
        <v>1713</v>
      </c>
      <c r="D2079" t="s">
        <v>113</v>
      </c>
      <c r="E2079" t="s">
        <v>953</v>
      </c>
      <c r="F2079" t="s">
        <v>954</v>
      </c>
      <c r="G2079" t="s">
        <v>272</v>
      </c>
      <c r="H2079"/>
      <c r="I2079"/>
      <c r="J2079" t="s">
        <v>117</v>
      </c>
      <c r="K2079" t="s">
        <v>118</v>
      </c>
      <c r="L2079"/>
      <c r="M2079" t="s">
        <v>955</v>
      </c>
      <c r="N2079" t="s">
        <v>118</v>
      </c>
      <c r="O2079" t="s">
        <v>120</v>
      </c>
      <c r="P2079"/>
      <c r="Q2079"/>
      <c r="R2079"/>
      <c r="S2079"/>
      <c r="T2079"/>
      <c r="U2079" t="s">
        <v>1161</v>
      </c>
      <c r="V2079"/>
      <c r="W2079"/>
      <c r="X2079"/>
      <c r="Y2079"/>
      <c r="Z2079"/>
      <c r="AA2079"/>
      <c r="AB2079" t="s">
        <v>118</v>
      </c>
      <c r="AC2079">
        <v>90000</v>
      </c>
      <c r="AD2079"/>
      <c r="AE2079"/>
      <c r="AF2079"/>
      <c r="AG2079"/>
      <c r="AH2079"/>
      <c r="AI2079"/>
      <c r="AJ2079"/>
      <c r="AK2079"/>
      <c r="AL2079"/>
      <c r="AM2079"/>
      <c r="AN2079"/>
      <c r="AO2079"/>
      <c r="AP2079"/>
      <c r="AQ2079" t="s">
        <v>1714</v>
      </c>
      <c r="AR2079"/>
      <c r="AS2079" t="s">
        <v>122</v>
      </c>
      <c r="AT2079" t="s">
        <v>1715</v>
      </c>
      <c r="AU2079" t="s">
        <v>1715</v>
      </c>
      <c r="AV2079" t="s">
        <v>1716</v>
      </c>
    </row>
    <row r="2080" spans="1:49">
      <c r="A2080">
        <v>2019</v>
      </c>
      <c r="B2080" t="s">
        <v>1712</v>
      </c>
      <c r="C2080" t="s">
        <v>1713</v>
      </c>
      <c r="D2080" t="s">
        <v>113</v>
      </c>
      <c r="E2080" t="s">
        <v>1263</v>
      </c>
      <c r="F2080" t="s">
        <v>443</v>
      </c>
      <c r="G2080" t="s">
        <v>127</v>
      </c>
      <c r="H2080"/>
      <c r="I2080"/>
      <c r="J2080" t="s">
        <v>117</v>
      </c>
      <c r="K2080" t="s">
        <v>118</v>
      </c>
      <c r="L2080"/>
      <c r="M2080" t="s">
        <v>1807</v>
      </c>
      <c r="N2080" t="s">
        <v>118</v>
      </c>
      <c r="O2080" t="s">
        <v>120</v>
      </c>
      <c r="P2080"/>
      <c r="Q2080"/>
      <c r="R2080"/>
      <c r="S2080"/>
      <c r="T2080"/>
      <c r="U2080" t="s">
        <v>1161</v>
      </c>
      <c r="V2080"/>
      <c r="W2080"/>
      <c r="X2080"/>
      <c r="Y2080"/>
      <c r="Z2080"/>
      <c r="AA2080"/>
      <c r="AB2080" t="s">
        <v>118</v>
      </c>
      <c r="AC2080">
        <v>90000</v>
      </c>
      <c r="AD2080"/>
      <c r="AE2080"/>
      <c r="AF2080"/>
      <c r="AG2080"/>
      <c r="AH2080"/>
      <c r="AI2080"/>
      <c r="AJ2080"/>
      <c r="AK2080"/>
      <c r="AL2080"/>
      <c r="AM2080"/>
      <c r="AN2080"/>
      <c r="AO2080"/>
      <c r="AP2080"/>
      <c r="AQ2080" t="s">
        <v>1714</v>
      </c>
      <c r="AR2080"/>
      <c r="AS2080" t="s">
        <v>122</v>
      </c>
      <c r="AT2080" t="s">
        <v>1715</v>
      </c>
      <c r="AU2080" t="s">
        <v>1715</v>
      </c>
      <c r="AV2080" t="s">
        <v>1716</v>
      </c>
    </row>
    <row r="2081" spans="1:49">
      <c r="A2081">
        <v>2019</v>
      </c>
      <c r="B2081" t="s">
        <v>1712</v>
      </c>
      <c r="C2081" t="s">
        <v>1713</v>
      </c>
      <c r="D2081" t="s">
        <v>113</v>
      </c>
      <c r="E2081" t="s">
        <v>960</v>
      </c>
      <c r="F2081" t="s">
        <v>950</v>
      </c>
      <c r="G2081" t="s">
        <v>206</v>
      </c>
      <c r="H2081"/>
      <c r="I2081"/>
      <c r="J2081" t="s">
        <v>117</v>
      </c>
      <c r="K2081" t="s">
        <v>118</v>
      </c>
      <c r="L2081"/>
      <c r="M2081" t="s">
        <v>961</v>
      </c>
      <c r="N2081" t="s">
        <v>118</v>
      </c>
      <c r="O2081" t="s">
        <v>120</v>
      </c>
      <c r="P2081"/>
      <c r="Q2081"/>
      <c r="R2081"/>
      <c r="S2081"/>
      <c r="T2081"/>
      <c r="U2081" t="s">
        <v>1161</v>
      </c>
      <c r="V2081"/>
      <c r="W2081"/>
      <c r="X2081"/>
      <c r="Y2081"/>
      <c r="Z2081"/>
      <c r="AA2081"/>
      <c r="AB2081" t="s">
        <v>118</v>
      </c>
      <c r="AC2081">
        <v>90459</v>
      </c>
      <c r="AD2081"/>
      <c r="AE2081"/>
      <c r="AF2081"/>
      <c r="AG2081"/>
      <c r="AH2081"/>
      <c r="AI2081"/>
      <c r="AJ2081"/>
      <c r="AK2081"/>
      <c r="AL2081"/>
      <c r="AM2081"/>
      <c r="AN2081"/>
      <c r="AO2081"/>
      <c r="AP2081"/>
      <c r="AQ2081" t="s">
        <v>1714</v>
      </c>
      <c r="AR2081"/>
      <c r="AS2081" t="s">
        <v>122</v>
      </c>
      <c r="AT2081" t="s">
        <v>1715</v>
      </c>
      <c r="AU2081" t="s">
        <v>1715</v>
      </c>
      <c r="AV2081" t="s">
        <v>1716</v>
      </c>
    </row>
    <row r="2082" spans="1:49">
      <c r="A2082">
        <v>2019</v>
      </c>
      <c r="B2082" t="s">
        <v>1712</v>
      </c>
      <c r="C2082" t="s">
        <v>1713</v>
      </c>
      <c r="D2082" t="s">
        <v>113</v>
      </c>
      <c r="E2082" t="s">
        <v>465</v>
      </c>
      <c r="F2082" t="s">
        <v>443</v>
      </c>
      <c r="G2082" t="s">
        <v>466</v>
      </c>
      <c r="H2082"/>
      <c r="I2082"/>
      <c r="J2082" t="s">
        <v>117</v>
      </c>
      <c r="K2082" t="s">
        <v>118</v>
      </c>
      <c r="L2082"/>
      <c r="M2082" t="s">
        <v>467</v>
      </c>
      <c r="N2082" t="s">
        <v>118</v>
      </c>
      <c r="O2082" t="s">
        <v>120</v>
      </c>
      <c r="P2082"/>
      <c r="Q2082"/>
      <c r="R2082"/>
      <c r="S2082"/>
      <c r="T2082"/>
      <c r="U2082" t="s">
        <v>1161</v>
      </c>
      <c r="V2082"/>
      <c r="W2082"/>
      <c r="X2082"/>
      <c r="Y2082"/>
      <c r="Z2082"/>
      <c r="AA2082"/>
      <c r="AB2082" t="s">
        <v>118</v>
      </c>
      <c r="AC2082">
        <v>90790</v>
      </c>
      <c r="AD2082"/>
      <c r="AE2082"/>
      <c r="AF2082"/>
      <c r="AG2082"/>
      <c r="AH2082"/>
      <c r="AI2082"/>
      <c r="AJ2082"/>
      <c r="AK2082"/>
      <c r="AL2082"/>
      <c r="AM2082"/>
      <c r="AN2082"/>
      <c r="AO2082"/>
      <c r="AP2082"/>
      <c r="AQ2082" t="s">
        <v>1714</v>
      </c>
      <c r="AR2082"/>
      <c r="AS2082" t="s">
        <v>122</v>
      </c>
      <c r="AT2082" t="s">
        <v>1715</v>
      </c>
      <c r="AU2082" t="s">
        <v>1715</v>
      </c>
      <c r="AV2082" t="s">
        <v>1716</v>
      </c>
    </row>
    <row r="2083" spans="1:49">
      <c r="A2083">
        <v>2019</v>
      </c>
      <c r="B2083" t="s">
        <v>1712</v>
      </c>
      <c r="C2083" t="s">
        <v>1713</v>
      </c>
      <c r="D2083" t="s">
        <v>113</v>
      </c>
      <c r="E2083" t="s">
        <v>1290</v>
      </c>
      <c r="F2083" t="s">
        <v>443</v>
      </c>
      <c r="G2083" t="s">
        <v>468</v>
      </c>
      <c r="H2083"/>
      <c r="I2083"/>
      <c r="J2083" t="s">
        <v>117</v>
      </c>
      <c r="K2083" t="s">
        <v>118</v>
      </c>
      <c r="L2083"/>
      <c r="M2083" t="s">
        <v>469</v>
      </c>
      <c r="N2083" t="s">
        <v>118</v>
      </c>
      <c r="O2083" t="s">
        <v>120</v>
      </c>
      <c r="P2083"/>
      <c r="Q2083"/>
      <c r="R2083"/>
      <c r="S2083"/>
      <c r="T2083"/>
      <c r="U2083" t="s">
        <v>1161</v>
      </c>
      <c r="V2083"/>
      <c r="W2083"/>
      <c r="X2083"/>
      <c r="Y2083"/>
      <c r="Z2083"/>
      <c r="AA2083"/>
      <c r="AB2083" t="s">
        <v>118</v>
      </c>
      <c r="AC2083">
        <v>90000</v>
      </c>
      <c r="AD2083"/>
      <c r="AE2083"/>
      <c r="AF2083"/>
      <c r="AG2083"/>
      <c r="AH2083"/>
      <c r="AI2083"/>
      <c r="AJ2083"/>
      <c r="AK2083"/>
      <c r="AL2083"/>
      <c r="AM2083"/>
      <c r="AN2083"/>
      <c r="AO2083"/>
      <c r="AP2083"/>
      <c r="AQ2083" t="s">
        <v>1714</v>
      </c>
      <c r="AR2083"/>
      <c r="AS2083" t="s">
        <v>122</v>
      </c>
      <c r="AT2083" t="s">
        <v>1715</v>
      </c>
      <c r="AU2083" t="s">
        <v>1715</v>
      </c>
      <c r="AV2083" t="s">
        <v>1716</v>
      </c>
    </row>
    <row r="2084" spans="1:49">
      <c r="A2084">
        <v>2019</v>
      </c>
      <c r="B2084" t="s">
        <v>1712</v>
      </c>
      <c r="C2084" t="s">
        <v>1713</v>
      </c>
      <c r="D2084" t="s">
        <v>113</v>
      </c>
      <c r="E2084" t="s">
        <v>1808</v>
      </c>
      <c r="F2084" t="s">
        <v>386</v>
      </c>
      <c r="G2084" t="s">
        <v>214</v>
      </c>
      <c r="H2084"/>
      <c r="I2084"/>
      <c r="J2084" t="s">
        <v>117</v>
      </c>
      <c r="K2084" t="s">
        <v>118</v>
      </c>
      <c r="L2084"/>
      <c r="M2084" t="s">
        <v>1809</v>
      </c>
      <c r="N2084" t="s">
        <v>118</v>
      </c>
      <c r="O2084" t="s">
        <v>120</v>
      </c>
      <c r="P2084"/>
      <c r="Q2084"/>
      <c r="R2084"/>
      <c r="S2084"/>
      <c r="T2084"/>
      <c r="U2084" t="s">
        <v>1161</v>
      </c>
      <c r="V2084"/>
      <c r="W2084"/>
      <c r="X2084"/>
      <c r="Y2084"/>
      <c r="Z2084"/>
      <c r="AA2084"/>
      <c r="AB2084" t="s">
        <v>118</v>
      </c>
      <c r="AC2084">
        <v>90000</v>
      </c>
      <c r="AD2084"/>
      <c r="AE2084"/>
      <c r="AF2084"/>
      <c r="AG2084"/>
      <c r="AH2084"/>
      <c r="AI2084"/>
      <c r="AJ2084"/>
      <c r="AK2084"/>
      <c r="AL2084"/>
      <c r="AM2084"/>
      <c r="AN2084"/>
      <c r="AO2084"/>
      <c r="AP2084"/>
      <c r="AQ2084" t="s">
        <v>1714</v>
      </c>
      <c r="AR2084"/>
      <c r="AS2084" t="s">
        <v>122</v>
      </c>
      <c r="AT2084" t="s">
        <v>1715</v>
      </c>
      <c r="AU2084" t="s">
        <v>1715</v>
      </c>
      <c r="AV2084" t="s">
        <v>1716</v>
      </c>
    </row>
    <row r="2085" spans="1:49">
      <c r="A2085">
        <v>2019</v>
      </c>
      <c r="B2085" t="s">
        <v>1712</v>
      </c>
      <c r="C2085" t="s">
        <v>1713</v>
      </c>
      <c r="D2085" t="s">
        <v>113</v>
      </c>
      <c r="E2085" t="s">
        <v>1810</v>
      </c>
      <c r="F2085" t="s">
        <v>1489</v>
      </c>
      <c r="G2085" t="s">
        <v>167</v>
      </c>
      <c r="H2085"/>
      <c r="I2085"/>
      <c r="J2085" t="s">
        <v>117</v>
      </c>
      <c r="K2085" t="s">
        <v>118</v>
      </c>
      <c r="L2085"/>
      <c r="M2085" t="s">
        <v>1490</v>
      </c>
      <c r="N2085" t="s">
        <v>118</v>
      </c>
      <c r="O2085" t="s">
        <v>120</v>
      </c>
      <c r="P2085"/>
      <c r="Q2085"/>
      <c r="R2085"/>
      <c r="S2085"/>
      <c r="T2085"/>
      <c r="U2085" t="s">
        <v>1161</v>
      </c>
      <c r="V2085"/>
      <c r="W2085"/>
      <c r="X2085"/>
      <c r="Y2085"/>
      <c r="Z2085"/>
      <c r="AA2085"/>
      <c r="AB2085" t="s">
        <v>118</v>
      </c>
      <c r="AC2085">
        <v>90000</v>
      </c>
      <c r="AD2085"/>
      <c r="AE2085"/>
      <c r="AF2085"/>
      <c r="AG2085"/>
      <c r="AH2085"/>
      <c r="AI2085"/>
      <c r="AJ2085"/>
      <c r="AK2085"/>
      <c r="AL2085"/>
      <c r="AM2085"/>
      <c r="AN2085"/>
      <c r="AO2085"/>
      <c r="AP2085"/>
      <c r="AQ2085" t="s">
        <v>1714</v>
      </c>
      <c r="AR2085"/>
      <c r="AS2085" t="s">
        <v>122</v>
      </c>
      <c r="AT2085" t="s">
        <v>1715</v>
      </c>
      <c r="AU2085" t="s">
        <v>1715</v>
      </c>
      <c r="AV2085" t="s">
        <v>1716</v>
      </c>
    </row>
    <row r="2086" spans="1:49">
      <c r="A2086">
        <v>2019</v>
      </c>
      <c r="B2086" t="s">
        <v>1712</v>
      </c>
      <c r="C2086" t="s">
        <v>1713</v>
      </c>
      <c r="D2086" t="s">
        <v>113</v>
      </c>
      <c r="E2086" t="s">
        <v>1811</v>
      </c>
      <c r="F2086" t="s">
        <v>1812</v>
      </c>
      <c r="G2086" t="s">
        <v>1813</v>
      </c>
      <c r="H2086"/>
      <c r="I2086"/>
      <c r="J2086" t="s">
        <v>117</v>
      </c>
      <c r="K2086" t="s">
        <v>118</v>
      </c>
      <c r="L2086"/>
      <c r="M2086" t="s">
        <v>1814</v>
      </c>
      <c r="N2086" t="s">
        <v>118</v>
      </c>
      <c r="O2086" t="s">
        <v>120</v>
      </c>
      <c r="P2086"/>
      <c r="Q2086"/>
      <c r="R2086"/>
      <c r="S2086"/>
      <c r="T2086"/>
      <c r="U2086" t="s">
        <v>1161</v>
      </c>
      <c r="V2086"/>
      <c r="W2086"/>
      <c r="X2086"/>
      <c r="Y2086"/>
      <c r="Z2086"/>
      <c r="AA2086"/>
      <c r="AB2086" t="s">
        <v>118</v>
      </c>
      <c r="AC2086">
        <v>90000</v>
      </c>
      <c r="AD2086"/>
      <c r="AE2086"/>
      <c r="AF2086"/>
      <c r="AG2086"/>
      <c r="AH2086"/>
      <c r="AI2086"/>
      <c r="AJ2086"/>
      <c r="AK2086"/>
      <c r="AL2086"/>
      <c r="AM2086"/>
      <c r="AN2086"/>
      <c r="AO2086"/>
      <c r="AP2086"/>
      <c r="AQ2086" t="s">
        <v>1714</v>
      </c>
      <c r="AR2086"/>
      <c r="AS2086" t="s">
        <v>122</v>
      </c>
      <c r="AT2086" t="s">
        <v>1715</v>
      </c>
      <c r="AU2086" t="s">
        <v>1715</v>
      </c>
      <c r="AV2086" t="s">
        <v>1716</v>
      </c>
    </row>
    <row r="2087" spans="1:49">
      <c r="A2087">
        <v>2019</v>
      </c>
      <c r="B2087" t="s">
        <v>1712</v>
      </c>
      <c r="C2087" t="s">
        <v>1713</v>
      </c>
      <c r="D2087" t="s">
        <v>113</v>
      </c>
      <c r="E2087" t="s">
        <v>333</v>
      </c>
      <c r="F2087" t="s">
        <v>334</v>
      </c>
      <c r="G2087" t="s">
        <v>378</v>
      </c>
      <c r="H2087"/>
      <c r="I2087"/>
      <c r="J2087" t="s">
        <v>117</v>
      </c>
      <c r="K2087" t="s">
        <v>118</v>
      </c>
      <c r="L2087"/>
      <c r="M2087" t="s">
        <v>1815</v>
      </c>
      <c r="N2087" t="s">
        <v>118</v>
      </c>
      <c r="O2087" t="s">
        <v>120</v>
      </c>
      <c r="P2087"/>
      <c r="Q2087"/>
      <c r="R2087"/>
      <c r="S2087"/>
      <c r="T2087"/>
      <c r="U2087" t="s">
        <v>1161</v>
      </c>
      <c r="V2087"/>
      <c r="W2087"/>
      <c r="X2087"/>
      <c r="Y2087"/>
      <c r="Z2087"/>
      <c r="AA2087"/>
      <c r="AB2087" t="s">
        <v>118</v>
      </c>
      <c r="AC2087">
        <v>90000</v>
      </c>
      <c r="AD2087"/>
      <c r="AE2087"/>
      <c r="AF2087"/>
      <c r="AG2087"/>
      <c r="AH2087"/>
      <c r="AI2087"/>
      <c r="AJ2087"/>
      <c r="AK2087"/>
      <c r="AL2087"/>
      <c r="AM2087"/>
      <c r="AN2087"/>
      <c r="AO2087"/>
      <c r="AP2087"/>
      <c r="AQ2087" t="s">
        <v>1714</v>
      </c>
      <c r="AR2087"/>
      <c r="AS2087" t="s">
        <v>122</v>
      </c>
      <c r="AT2087" t="s">
        <v>1715</v>
      </c>
      <c r="AU2087" t="s">
        <v>1715</v>
      </c>
      <c r="AV2087" t="s">
        <v>1716</v>
      </c>
    </row>
    <row r="2088" spans="1:49">
      <c r="A2088">
        <v>2019</v>
      </c>
      <c r="B2088" t="s">
        <v>1712</v>
      </c>
      <c r="C2088" t="s">
        <v>1713</v>
      </c>
      <c r="D2088" t="s">
        <v>113</v>
      </c>
      <c r="E2088" t="s">
        <v>962</v>
      </c>
      <c r="F2088" t="s">
        <v>490</v>
      </c>
      <c r="G2088" t="s">
        <v>1816</v>
      </c>
      <c r="H2088"/>
      <c r="I2088"/>
      <c r="J2088" t="s">
        <v>117</v>
      </c>
      <c r="K2088" t="s">
        <v>118</v>
      </c>
      <c r="L2088"/>
      <c r="M2088" t="s">
        <v>1817</v>
      </c>
      <c r="N2088" t="s">
        <v>118</v>
      </c>
      <c r="O2088" t="s">
        <v>120</v>
      </c>
      <c r="P2088"/>
      <c r="Q2088"/>
      <c r="R2088"/>
      <c r="S2088"/>
      <c r="T2088"/>
      <c r="U2088" t="s">
        <v>1161</v>
      </c>
      <c r="V2088"/>
      <c r="W2088"/>
      <c r="X2088"/>
      <c r="Y2088"/>
      <c r="Z2088"/>
      <c r="AA2088"/>
      <c r="AB2088" t="s">
        <v>118</v>
      </c>
      <c r="AC2088">
        <v>90000</v>
      </c>
      <c r="AD2088"/>
      <c r="AE2088"/>
      <c r="AF2088"/>
      <c r="AG2088"/>
      <c r="AH2088"/>
      <c r="AI2088"/>
      <c r="AJ2088"/>
      <c r="AK2088"/>
      <c r="AL2088"/>
      <c r="AM2088"/>
      <c r="AN2088"/>
      <c r="AO2088"/>
      <c r="AP2088"/>
      <c r="AQ2088" t="s">
        <v>1714</v>
      </c>
      <c r="AR2088"/>
      <c r="AS2088" t="s">
        <v>122</v>
      </c>
      <c r="AT2088" t="s">
        <v>1715</v>
      </c>
      <c r="AU2088" t="s">
        <v>1715</v>
      </c>
      <c r="AV2088" t="s">
        <v>1716</v>
      </c>
    </row>
    <row r="2089" spans="1:49">
      <c r="A2089">
        <v>2019</v>
      </c>
      <c r="B2089" t="s">
        <v>1712</v>
      </c>
      <c r="C2089" t="s">
        <v>1713</v>
      </c>
      <c r="D2089" t="s">
        <v>113</v>
      </c>
      <c r="E2089" t="s">
        <v>1449</v>
      </c>
      <c r="F2089" t="s">
        <v>493</v>
      </c>
      <c r="G2089" t="s">
        <v>272</v>
      </c>
      <c r="H2089"/>
      <c r="I2089"/>
      <c r="J2089" t="s">
        <v>117</v>
      </c>
      <c r="K2089" t="s">
        <v>118</v>
      </c>
      <c r="L2089"/>
      <c r="M2089" t="s">
        <v>1450</v>
      </c>
      <c r="N2089" t="s">
        <v>118</v>
      </c>
      <c r="O2089" t="s">
        <v>120</v>
      </c>
      <c r="P2089"/>
      <c r="Q2089"/>
      <c r="R2089"/>
      <c r="S2089"/>
      <c r="T2089"/>
      <c r="U2089" t="s">
        <v>1161</v>
      </c>
      <c r="V2089"/>
      <c r="W2089"/>
      <c r="X2089"/>
      <c r="Y2089"/>
      <c r="Z2089"/>
      <c r="AA2089"/>
      <c r="AB2089" t="s">
        <v>118</v>
      </c>
      <c r="AC2089">
        <v>90800</v>
      </c>
      <c r="AD2089"/>
      <c r="AE2089"/>
      <c r="AF2089"/>
      <c r="AG2089"/>
      <c r="AH2089"/>
      <c r="AI2089"/>
      <c r="AJ2089"/>
      <c r="AK2089"/>
      <c r="AL2089"/>
      <c r="AM2089"/>
      <c r="AN2089"/>
      <c r="AO2089"/>
      <c r="AP2089"/>
      <c r="AQ2089" t="s">
        <v>1714</v>
      </c>
      <c r="AR2089"/>
      <c r="AS2089" t="s">
        <v>122</v>
      </c>
      <c r="AT2089" t="s">
        <v>1715</v>
      </c>
      <c r="AU2089" t="s">
        <v>1715</v>
      </c>
      <c r="AV2089" t="s">
        <v>1716</v>
      </c>
    </row>
    <row r="2090" spans="1:49">
      <c r="A2090">
        <v>2019</v>
      </c>
      <c r="B2090" t="s">
        <v>1712</v>
      </c>
      <c r="C2090" t="s">
        <v>1713</v>
      </c>
      <c r="D2090" t="s">
        <v>113</v>
      </c>
      <c r="E2090" t="s">
        <v>1818</v>
      </c>
      <c r="F2090" t="s">
        <v>493</v>
      </c>
      <c r="G2090" t="s">
        <v>360</v>
      </c>
      <c r="H2090"/>
      <c r="I2090"/>
      <c r="J2090" t="s">
        <v>117</v>
      </c>
      <c r="K2090" t="s">
        <v>118</v>
      </c>
      <c r="L2090"/>
      <c r="M2090" t="s">
        <v>1819</v>
      </c>
      <c r="N2090" t="s">
        <v>118</v>
      </c>
      <c r="O2090" t="s">
        <v>120</v>
      </c>
      <c r="P2090"/>
      <c r="Q2090"/>
      <c r="R2090"/>
      <c r="S2090"/>
      <c r="T2090"/>
      <c r="U2090" t="s">
        <v>1161</v>
      </c>
      <c r="V2090"/>
      <c r="W2090"/>
      <c r="X2090"/>
      <c r="Y2090"/>
      <c r="Z2090"/>
      <c r="AA2090"/>
      <c r="AB2090" t="s">
        <v>118</v>
      </c>
      <c r="AC2090">
        <v>90000</v>
      </c>
      <c r="AD2090"/>
      <c r="AE2090"/>
      <c r="AF2090"/>
      <c r="AG2090"/>
      <c r="AH2090"/>
      <c r="AI2090"/>
      <c r="AJ2090"/>
      <c r="AK2090"/>
      <c r="AL2090"/>
      <c r="AM2090"/>
      <c r="AN2090"/>
      <c r="AO2090"/>
      <c r="AP2090"/>
      <c r="AQ2090" t="s">
        <v>1714</v>
      </c>
      <c r="AR2090"/>
      <c r="AS2090" t="s">
        <v>122</v>
      </c>
      <c r="AT2090" t="s">
        <v>1715</v>
      </c>
      <c r="AU2090" t="s">
        <v>1715</v>
      </c>
      <c r="AV2090" t="s">
        <v>1716</v>
      </c>
    </row>
    <row r="2091" spans="1:49">
      <c r="A2091">
        <v>2019</v>
      </c>
      <c r="B2091" t="s">
        <v>1712</v>
      </c>
      <c r="C2091" t="s">
        <v>1713</v>
      </c>
      <c r="D2091" t="s">
        <v>113</v>
      </c>
      <c r="E2091" t="s">
        <v>801</v>
      </c>
      <c r="F2091" t="s">
        <v>1820</v>
      </c>
      <c r="G2091" t="s">
        <v>1821</v>
      </c>
      <c r="H2091"/>
      <c r="I2091"/>
      <c r="J2091" t="s">
        <v>117</v>
      </c>
      <c r="K2091" t="s">
        <v>118</v>
      </c>
      <c r="L2091"/>
      <c r="M2091" t="s">
        <v>1822</v>
      </c>
      <c r="N2091" t="s">
        <v>118</v>
      </c>
      <c r="O2091" t="s">
        <v>120</v>
      </c>
      <c r="P2091"/>
      <c r="Q2091"/>
      <c r="R2091"/>
      <c r="S2091"/>
      <c r="T2091"/>
      <c r="U2091" t="s">
        <v>1161</v>
      </c>
      <c r="V2091"/>
      <c r="W2091"/>
      <c r="X2091"/>
      <c r="Y2091"/>
      <c r="Z2091"/>
      <c r="AA2091"/>
      <c r="AB2091" t="s">
        <v>118</v>
      </c>
      <c r="AC2091">
        <v>90000</v>
      </c>
      <c r="AD2091"/>
      <c r="AE2091"/>
      <c r="AF2091"/>
      <c r="AG2091"/>
      <c r="AH2091"/>
      <c r="AI2091"/>
      <c r="AJ2091"/>
      <c r="AK2091"/>
      <c r="AL2091"/>
      <c r="AM2091"/>
      <c r="AN2091"/>
      <c r="AO2091"/>
      <c r="AP2091"/>
      <c r="AQ2091" t="s">
        <v>1714</v>
      </c>
      <c r="AR2091"/>
      <c r="AS2091" t="s">
        <v>122</v>
      </c>
      <c r="AT2091" t="s">
        <v>1715</v>
      </c>
      <c r="AU2091" t="s">
        <v>1715</v>
      </c>
      <c r="AV2091" t="s">
        <v>1716</v>
      </c>
    </row>
    <row r="2092" spans="1:49">
      <c r="A2092">
        <v>2019</v>
      </c>
      <c r="B2092" t="s">
        <v>1712</v>
      </c>
      <c r="C2092" t="s">
        <v>1713</v>
      </c>
      <c r="D2092" t="s">
        <v>113</v>
      </c>
      <c r="E2092" t="s">
        <v>1823</v>
      </c>
      <c r="F2092" t="s">
        <v>1186</v>
      </c>
      <c r="G2092" t="s">
        <v>860</v>
      </c>
      <c r="H2092"/>
      <c r="I2092"/>
      <c r="J2092" t="s">
        <v>117</v>
      </c>
      <c r="K2092" t="s">
        <v>118</v>
      </c>
      <c r="L2092"/>
      <c r="M2092" t="s">
        <v>1189</v>
      </c>
      <c r="N2092" t="s">
        <v>118</v>
      </c>
      <c r="O2092" t="s">
        <v>120</v>
      </c>
      <c r="P2092"/>
      <c r="Q2092"/>
      <c r="R2092"/>
      <c r="S2092"/>
      <c r="T2092"/>
      <c r="U2092" t="s">
        <v>1161</v>
      </c>
      <c r="V2092"/>
      <c r="W2092"/>
      <c r="X2092"/>
      <c r="Y2092"/>
      <c r="Z2092"/>
      <c r="AA2092"/>
      <c r="AB2092" t="s">
        <v>118</v>
      </c>
      <c r="AC2092">
        <v>90000</v>
      </c>
      <c r="AD2092"/>
      <c r="AE2092"/>
      <c r="AF2092"/>
      <c r="AG2092"/>
      <c r="AH2092"/>
      <c r="AI2092"/>
      <c r="AJ2092"/>
      <c r="AK2092"/>
      <c r="AL2092"/>
      <c r="AM2092"/>
      <c r="AN2092"/>
      <c r="AO2092"/>
      <c r="AP2092"/>
      <c r="AQ2092" t="s">
        <v>1714</v>
      </c>
      <c r="AR2092"/>
      <c r="AS2092" t="s">
        <v>122</v>
      </c>
      <c r="AT2092" t="s">
        <v>1715</v>
      </c>
      <c r="AU2092" t="s">
        <v>1715</v>
      </c>
      <c r="AV2092" t="s">
        <v>1716</v>
      </c>
    </row>
    <row r="2093" spans="1:49">
      <c r="A2093">
        <v>2019</v>
      </c>
      <c r="B2093" t="s">
        <v>1712</v>
      </c>
      <c r="C2093" t="s">
        <v>1713</v>
      </c>
      <c r="D2093" t="s">
        <v>113</v>
      </c>
      <c r="E2093" t="s">
        <v>1824</v>
      </c>
      <c r="F2093" t="s">
        <v>1825</v>
      </c>
      <c r="G2093" t="s">
        <v>1280</v>
      </c>
      <c r="H2093"/>
      <c r="I2093"/>
      <c r="J2093" t="s">
        <v>117</v>
      </c>
      <c r="K2093" t="s">
        <v>118</v>
      </c>
      <c r="L2093"/>
      <c r="M2093" t="s">
        <v>1826</v>
      </c>
      <c r="N2093" t="s">
        <v>118</v>
      </c>
      <c r="O2093" t="s">
        <v>120</v>
      </c>
      <c r="P2093"/>
      <c r="Q2093"/>
      <c r="R2093"/>
      <c r="S2093"/>
      <c r="T2093"/>
      <c r="U2093" t="s">
        <v>1161</v>
      </c>
      <c r="V2093"/>
      <c r="W2093"/>
      <c r="X2093"/>
      <c r="Y2093"/>
      <c r="Z2093"/>
      <c r="AA2093"/>
      <c r="AB2093" t="s">
        <v>118</v>
      </c>
      <c r="AC2093">
        <v>90000</v>
      </c>
      <c r="AD2093"/>
      <c r="AE2093"/>
      <c r="AF2093"/>
      <c r="AG2093"/>
      <c r="AH2093"/>
      <c r="AI2093"/>
      <c r="AJ2093"/>
      <c r="AK2093"/>
      <c r="AL2093"/>
      <c r="AM2093"/>
      <c r="AN2093"/>
      <c r="AO2093"/>
      <c r="AP2093"/>
      <c r="AQ2093" t="s">
        <v>1714</v>
      </c>
      <c r="AR2093"/>
      <c r="AS2093" t="s">
        <v>122</v>
      </c>
      <c r="AT2093" t="s">
        <v>1715</v>
      </c>
      <c r="AU2093" t="s">
        <v>1715</v>
      </c>
      <c r="AV2093" t="s">
        <v>1716</v>
      </c>
    </row>
    <row r="2094" spans="1:49">
      <c r="A2094">
        <v>2019</v>
      </c>
      <c r="B2094" t="s">
        <v>1712</v>
      </c>
      <c r="C2094" t="s">
        <v>1713</v>
      </c>
      <c r="D2094" t="s">
        <v>113</v>
      </c>
      <c r="E2094" t="s">
        <v>1827</v>
      </c>
      <c r="F2094" t="s">
        <v>1828</v>
      </c>
      <c r="G2094" t="s">
        <v>381</v>
      </c>
      <c r="H2094"/>
      <c r="I2094"/>
      <c r="J2094" t="s">
        <v>117</v>
      </c>
      <c r="K2094" t="s">
        <v>118</v>
      </c>
      <c r="L2094"/>
      <c r="M2094" t="s">
        <v>1829</v>
      </c>
      <c r="N2094" t="s">
        <v>118</v>
      </c>
      <c r="O2094" t="s">
        <v>120</v>
      </c>
      <c r="P2094"/>
      <c r="Q2094"/>
      <c r="R2094"/>
      <c r="S2094"/>
      <c r="T2094"/>
      <c r="U2094" t="s">
        <v>1161</v>
      </c>
      <c r="V2094"/>
      <c r="W2094"/>
      <c r="X2094"/>
      <c r="Y2094"/>
      <c r="Z2094"/>
      <c r="AA2094"/>
      <c r="AB2094" t="s">
        <v>118</v>
      </c>
      <c r="AC2094">
        <v>90000</v>
      </c>
      <c r="AD2094"/>
      <c r="AE2094"/>
      <c r="AF2094"/>
      <c r="AG2094"/>
      <c r="AH2094"/>
      <c r="AI2094"/>
      <c r="AJ2094"/>
      <c r="AK2094"/>
      <c r="AL2094"/>
      <c r="AM2094"/>
      <c r="AN2094"/>
      <c r="AO2094"/>
      <c r="AP2094"/>
      <c r="AQ2094" t="s">
        <v>1714</v>
      </c>
      <c r="AR2094"/>
      <c r="AS2094" t="s">
        <v>122</v>
      </c>
      <c r="AT2094" t="s">
        <v>1715</v>
      </c>
      <c r="AU2094" t="s">
        <v>1715</v>
      </c>
      <c r="AV2094" t="s">
        <v>1716</v>
      </c>
    </row>
    <row r="2095" spans="1:49">
      <c r="A2095">
        <v>2019</v>
      </c>
      <c r="B2095" t="s">
        <v>1712</v>
      </c>
      <c r="C2095" t="s">
        <v>1713</v>
      </c>
      <c r="D2095" t="s">
        <v>113</v>
      </c>
      <c r="E2095" t="s">
        <v>501</v>
      </c>
      <c r="F2095" t="s">
        <v>214</v>
      </c>
      <c r="G2095" t="s">
        <v>502</v>
      </c>
      <c r="H2095"/>
      <c r="I2095"/>
      <c r="J2095" t="s">
        <v>117</v>
      </c>
      <c r="K2095" t="s">
        <v>118</v>
      </c>
      <c r="L2095"/>
      <c r="M2095" t="s">
        <v>503</v>
      </c>
      <c r="N2095" t="s">
        <v>118</v>
      </c>
      <c r="O2095" t="s">
        <v>120</v>
      </c>
      <c r="P2095"/>
      <c r="Q2095"/>
      <c r="R2095"/>
      <c r="S2095"/>
      <c r="T2095"/>
      <c r="U2095" t="s">
        <v>1161</v>
      </c>
      <c r="V2095"/>
      <c r="W2095"/>
      <c r="X2095"/>
      <c r="Y2095"/>
      <c r="Z2095"/>
      <c r="AA2095"/>
      <c r="AB2095" t="s">
        <v>118</v>
      </c>
      <c r="AC2095">
        <v>90000</v>
      </c>
      <c r="AD2095"/>
      <c r="AE2095"/>
      <c r="AF2095"/>
      <c r="AG2095"/>
      <c r="AH2095"/>
      <c r="AI2095"/>
      <c r="AJ2095"/>
      <c r="AK2095"/>
      <c r="AL2095"/>
      <c r="AM2095"/>
      <c r="AN2095"/>
      <c r="AO2095"/>
      <c r="AP2095"/>
      <c r="AQ2095" t="s">
        <v>1714</v>
      </c>
      <c r="AR2095"/>
      <c r="AS2095" t="s">
        <v>122</v>
      </c>
      <c r="AT2095" t="s">
        <v>1715</v>
      </c>
      <c r="AU2095" t="s">
        <v>1715</v>
      </c>
      <c r="AV2095" t="s">
        <v>1716</v>
      </c>
    </row>
    <row r="2096" spans="1:49">
      <c r="A2096">
        <v>2019</v>
      </c>
      <c r="B2096" t="s">
        <v>1712</v>
      </c>
      <c r="C2096" t="s">
        <v>1713</v>
      </c>
      <c r="D2096" t="s">
        <v>113</v>
      </c>
      <c r="E2096" t="s">
        <v>1551</v>
      </c>
      <c r="F2096" t="s">
        <v>508</v>
      </c>
      <c r="G2096" t="s">
        <v>197</v>
      </c>
      <c r="H2096"/>
      <c r="I2096"/>
      <c r="J2096" t="s">
        <v>117</v>
      </c>
      <c r="K2096" t="s">
        <v>183</v>
      </c>
      <c r="L2096"/>
      <c r="M2096" t="s">
        <v>1182</v>
      </c>
      <c r="N2096" t="s">
        <v>183</v>
      </c>
      <c r="O2096" t="s">
        <v>120</v>
      </c>
      <c r="P2096"/>
      <c r="Q2096"/>
      <c r="R2096"/>
      <c r="S2096"/>
      <c r="T2096"/>
      <c r="U2096" t="s">
        <v>1161</v>
      </c>
      <c r="V2096"/>
      <c r="W2096"/>
      <c r="X2096"/>
      <c r="Y2096"/>
      <c r="Z2096"/>
      <c r="AA2096"/>
      <c r="AB2096" t="s">
        <v>183</v>
      </c>
      <c r="AC2096">
        <v>74080</v>
      </c>
      <c r="AD2096"/>
      <c r="AE2096"/>
      <c r="AF2096"/>
      <c r="AG2096"/>
      <c r="AH2096"/>
      <c r="AI2096"/>
      <c r="AJ2096"/>
      <c r="AK2096"/>
      <c r="AL2096"/>
      <c r="AM2096"/>
      <c r="AN2096"/>
      <c r="AO2096"/>
      <c r="AP2096"/>
      <c r="AQ2096" t="s">
        <v>1714</v>
      </c>
      <c r="AR2096"/>
      <c r="AS2096" t="s">
        <v>122</v>
      </c>
      <c r="AT2096" t="s">
        <v>1715</v>
      </c>
      <c r="AU2096" t="s">
        <v>1715</v>
      </c>
      <c r="AV2096" t="s">
        <v>1716</v>
      </c>
    </row>
    <row r="2097" spans="1:49">
      <c r="A2097">
        <v>2019</v>
      </c>
      <c r="B2097" t="s">
        <v>1712</v>
      </c>
      <c r="C2097" t="s">
        <v>1713</v>
      </c>
      <c r="D2097" t="s">
        <v>113</v>
      </c>
      <c r="E2097" t="s">
        <v>985</v>
      </c>
      <c r="F2097" t="s">
        <v>508</v>
      </c>
      <c r="G2097" t="s">
        <v>127</v>
      </c>
      <c r="H2097"/>
      <c r="I2097"/>
      <c r="J2097" t="s">
        <v>117</v>
      </c>
      <c r="K2097" t="s">
        <v>118</v>
      </c>
      <c r="L2097"/>
      <c r="M2097" t="s">
        <v>511</v>
      </c>
      <c r="N2097" t="s">
        <v>118</v>
      </c>
      <c r="O2097" t="s">
        <v>120</v>
      </c>
      <c r="P2097"/>
      <c r="Q2097"/>
      <c r="R2097"/>
      <c r="S2097"/>
      <c r="T2097"/>
      <c r="U2097" t="s">
        <v>1161</v>
      </c>
      <c r="V2097"/>
      <c r="W2097"/>
      <c r="X2097"/>
      <c r="Y2097"/>
      <c r="Z2097"/>
      <c r="AA2097"/>
      <c r="AB2097" t="s">
        <v>118</v>
      </c>
      <c r="AC2097">
        <v>90000</v>
      </c>
      <c r="AD2097"/>
      <c r="AE2097"/>
      <c r="AF2097"/>
      <c r="AG2097"/>
      <c r="AH2097"/>
      <c r="AI2097"/>
      <c r="AJ2097"/>
      <c r="AK2097"/>
      <c r="AL2097"/>
      <c r="AM2097"/>
      <c r="AN2097"/>
      <c r="AO2097"/>
      <c r="AP2097"/>
      <c r="AQ2097" t="s">
        <v>1714</v>
      </c>
      <c r="AR2097"/>
      <c r="AS2097" t="s">
        <v>122</v>
      </c>
      <c r="AT2097" t="s">
        <v>1715</v>
      </c>
      <c r="AU2097" t="s">
        <v>1715</v>
      </c>
      <c r="AV2097" t="s">
        <v>1716</v>
      </c>
    </row>
    <row r="2098" spans="1:49">
      <c r="A2098">
        <v>2019</v>
      </c>
      <c r="B2098" t="s">
        <v>1712</v>
      </c>
      <c r="C2098" t="s">
        <v>1713</v>
      </c>
      <c r="D2098" t="s">
        <v>113</v>
      </c>
      <c r="E2098" t="s">
        <v>801</v>
      </c>
      <c r="F2098" t="s">
        <v>988</v>
      </c>
      <c r="G2098" t="s">
        <v>156</v>
      </c>
      <c r="H2098"/>
      <c r="I2098"/>
      <c r="J2098" t="s">
        <v>117</v>
      </c>
      <c r="K2098" t="s">
        <v>118</v>
      </c>
      <c r="L2098"/>
      <c r="M2098" t="s">
        <v>989</v>
      </c>
      <c r="N2098" t="s">
        <v>118</v>
      </c>
      <c r="O2098" t="s">
        <v>120</v>
      </c>
      <c r="P2098"/>
      <c r="Q2098"/>
      <c r="R2098"/>
      <c r="S2098"/>
      <c r="T2098"/>
      <c r="U2098" t="s">
        <v>1161</v>
      </c>
      <c r="V2098"/>
      <c r="W2098"/>
      <c r="X2098"/>
      <c r="Y2098"/>
      <c r="Z2098"/>
      <c r="AA2098"/>
      <c r="AB2098" t="s">
        <v>118</v>
      </c>
      <c r="AC2098">
        <v>90000</v>
      </c>
      <c r="AD2098"/>
      <c r="AE2098"/>
      <c r="AF2098"/>
      <c r="AG2098"/>
      <c r="AH2098"/>
      <c r="AI2098"/>
      <c r="AJ2098"/>
      <c r="AK2098"/>
      <c r="AL2098"/>
      <c r="AM2098"/>
      <c r="AN2098"/>
      <c r="AO2098"/>
      <c r="AP2098"/>
      <c r="AQ2098" t="s">
        <v>1714</v>
      </c>
      <c r="AR2098"/>
      <c r="AS2098" t="s">
        <v>122</v>
      </c>
      <c r="AT2098" t="s">
        <v>1715</v>
      </c>
      <c r="AU2098" t="s">
        <v>1715</v>
      </c>
      <c r="AV2098" t="s">
        <v>1716</v>
      </c>
    </row>
    <row r="2099" spans="1:49">
      <c r="A2099">
        <v>2019</v>
      </c>
      <c r="B2099" t="s">
        <v>1712</v>
      </c>
      <c r="C2099" t="s">
        <v>1713</v>
      </c>
      <c r="D2099" t="s">
        <v>113</v>
      </c>
      <c r="E2099" t="s">
        <v>1830</v>
      </c>
      <c r="F2099" t="s">
        <v>1831</v>
      </c>
      <c r="G2099" t="s">
        <v>134</v>
      </c>
      <c r="H2099"/>
      <c r="I2099"/>
      <c r="J2099" t="s">
        <v>117</v>
      </c>
      <c r="K2099" t="s">
        <v>118</v>
      </c>
      <c r="L2099"/>
      <c r="M2099" t="s">
        <v>1832</v>
      </c>
      <c r="N2099" t="s">
        <v>118</v>
      </c>
      <c r="O2099" t="s">
        <v>120</v>
      </c>
      <c r="P2099"/>
      <c r="Q2099"/>
      <c r="R2099"/>
      <c r="S2099"/>
      <c r="T2099"/>
      <c r="U2099" t="s">
        <v>1161</v>
      </c>
      <c r="V2099"/>
      <c r="W2099"/>
      <c r="X2099"/>
      <c r="Y2099"/>
      <c r="Z2099"/>
      <c r="AA2099"/>
      <c r="AB2099" t="s">
        <v>118</v>
      </c>
      <c r="AC2099">
        <v>90000</v>
      </c>
      <c r="AD2099"/>
      <c r="AE2099"/>
      <c r="AF2099"/>
      <c r="AG2099"/>
      <c r="AH2099"/>
      <c r="AI2099"/>
      <c r="AJ2099"/>
      <c r="AK2099"/>
      <c r="AL2099"/>
      <c r="AM2099"/>
      <c r="AN2099"/>
      <c r="AO2099"/>
      <c r="AP2099"/>
      <c r="AQ2099" t="s">
        <v>1714</v>
      </c>
      <c r="AR2099"/>
      <c r="AS2099" t="s">
        <v>122</v>
      </c>
      <c r="AT2099" t="s">
        <v>1715</v>
      </c>
      <c r="AU2099" t="s">
        <v>1715</v>
      </c>
      <c r="AV2099" t="s">
        <v>1716</v>
      </c>
    </row>
    <row r="2100" spans="1:49">
      <c r="A2100">
        <v>2019</v>
      </c>
      <c r="B2100" t="s">
        <v>1712</v>
      </c>
      <c r="C2100" t="s">
        <v>1713</v>
      </c>
      <c r="D2100" t="s">
        <v>113</v>
      </c>
      <c r="E2100" t="s">
        <v>534</v>
      </c>
      <c r="F2100" t="s">
        <v>535</v>
      </c>
      <c r="G2100" t="s">
        <v>536</v>
      </c>
      <c r="H2100"/>
      <c r="I2100"/>
      <c r="J2100" t="s">
        <v>117</v>
      </c>
      <c r="K2100" t="s">
        <v>118</v>
      </c>
      <c r="L2100"/>
      <c r="M2100" t="s">
        <v>537</v>
      </c>
      <c r="N2100" t="s">
        <v>118</v>
      </c>
      <c r="O2100" t="s">
        <v>120</v>
      </c>
      <c r="P2100"/>
      <c r="Q2100"/>
      <c r="R2100"/>
      <c r="S2100"/>
      <c r="T2100"/>
      <c r="U2100" t="s">
        <v>1161</v>
      </c>
      <c r="V2100"/>
      <c r="W2100"/>
      <c r="X2100"/>
      <c r="Y2100"/>
      <c r="Z2100"/>
      <c r="AA2100"/>
      <c r="AB2100" t="s">
        <v>118</v>
      </c>
      <c r="AC2100">
        <v>90000</v>
      </c>
      <c r="AD2100"/>
      <c r="AE2100"/>
      <c r="AF2100"/>
      <c r="AG2100"/>
      <c r="AH2100"/>
      <c r="AI2100"/>
      <c r="AJ2100"/>
      <c r="AK2100"/>
      <c r="AL2100"/>
      <c r="AM2100"/>
      <c r="AN2100"/>
      <c r="AO2100"/>
      <c r="AP2100"/>
      <c r="AQ2100" t="s">
        <v>1714</v>
      </c>
      <c r="AR2100"/>
      <c r="AS2100" t="s">
        <v>122</v>
      </c>
      <c r="AT2100" t="s">
        <v>1715</v>
      </c>
      <c r="AU2100" t="s">
        <v>1715</v>
      </c>
      <c r="AV2100" t="s">
        <v>1716</v>
      </c>
    </row>
    <row r="2101" spans="1:49">
      <c r="A2101">
        <v>2019</v>
      </c>
      <c r="B2101" t="s">
        <v>1712</v>
      </c>
      <c r="C2101" t="s">
        <v>1713</v>
      </c>
      <c r="D2101" t="s">
        <v>545</v>
      </c>
      <c r="E2101"/>
      <c r="F2101"/>
      <c r="G2101"/>
      <c r="H2101" t="s">
        <v>621</v>
      </c>
      <c r="I2101"/>
      <c r="J2101" t="s">
        <v>117</v>
      </c>
      <c r="K2101" t="s">
        <v>118</v>
      </c>
      <c r="L2101"/>
      <c r="M2101" t="s">
        <v>622</v>
      </c>
      <c r="N2101" t="s">
        <v>118</v>
      </c>
      <c r="O2101" t="s">
        <v>120</v>
      </c>
      <c r="P2101"/>
      <c r="Q2101"/>
      <c r="R2101"/>
      <c r="S2101"/>
      <c r="T2101"/>
      <c r="U2101" t="s">
        <v>1161</v>
      </c>
      <c r="V2101"/>
      <c r="W2101"/>
      <c r="X2101"/>
      <c r="Y2101"/>
      <c r="Z2101"/>
      <c r="AA2101"/>
      <c r="AB2101" t="s">
        <v>118</v>
      </c>
      <c r="AC2101">
        <v>90160</v>
      </c>
      <c r="AD2101"/>
      <c r="AE2101"/>
      <c r="AF2101"/>
      <c r="AG2101"/>
      <c r="AH2101"/>
      <c r="AI2101"/>
      <c r="AJ2101"/>
      <c r="AK2101"/>
      <c r="AL2101"/>
      <c r="AM2101"/>
      <c r="AN2101"/>
      <c r="AO2101"/>
      <c r="AP2101"/>
      <c r="AQ2101" t="s">
        <v>1714</v>
      </c>
      <c r="AR2101"/>
      <c r="AS2101" t="s">
        <v>122</v>
      </c>
      <c r="AT2101" t="s">
        <v>1715</v>
      </c>
      <c r="AU2101" t="s">
        <v>1715</v>
      </c>
      <c r="AV2101" t="s">
        <v>1716</v>
      </c>
    </row>
    <row r="2102" spans="1:49">
      <c r="A2102">
        <v>2019</v>
      </c>
      <c r="B2102" t="s">
        <v>1712</v>
      </c>
      <c r="C2102" t="s">
        <v>1713</v>
      </c>
      <c r="D2102" t="s">
        <v>545</v>
      </c>
      <c r="E2102"/>
      <c r="F2102"/>
      <c r="G2102"/>
      <c r="H2102" t="s">
        <v>631</v>
      </c>
      <c r="I2102"/>
      <c r="J2102" t="s">
        <v>117</v>
      </c>
      <c r="K2102" t="s">
        <v>118</v>
      </c>
      <c r="L2102"/>
      <c r="M2102" t="s">
        <v>632</v>
      </c>
      <c r="N2102" t="s">
        <v>118</v>
      </c>
      <c r="O2102" t="s">
        <v>120</v>
      </c>
      <c r="P2102"/>
      <c r="Q2102"/>
      <c r="R2102"/>
      <c r="S2102"/>
      <c r="T2102"/>
      <c r="U2102" t="s">
        <v>1161</v>
      </c>
      <c r="V2102"/>
      <c r="W2102"/>
      <c r="X2102"/>
      <c r="Y2102"/>
      <c r="Z2102"/>
      <c r="AA2102"/>
      <c r="AB2102" t="s">
        <v>118</v>
      </c>
      <c r="AC2102">
        <v>90000</v>
      </c>
      <c r="AD2102"/>
      <c r="AE2102"/>
      <c r="AF2102"/>
      <c r="AG2102"/>
      <c r="AH2102"/>
      <c r="AI2102"/>
      <c r="AJ2102"/>
      <c r="AK2102"/>
      <c r="AL2102"/>
      <c r="AM2102"/>
      <c r="AN2102"/>
      <c r="AO2102"/>
      <c r="AP2102"/>
      <c r="AQ2102" t="s">
        <v>1714</v>
      </c>
      <c r="AR2102"/>
      <c r="AS2102" t="s">
        <v>122</v>
      </c>
      <c r="AT2102" t="s">
        <v>1715</v>
      </c>
      <c r="AU2102" t="s">
        <v>1715</v>
      </c>
      <c r="AV2102" t="s">
        <v>1716</v>
      </c>
    </row>
    <row r="2103" spans="1:49">
      <c r="A2103">
        <v>2019</v>
      </c>
      <c r="B2103" t="s">
        <v>1712</v>
      </c>
      <c r="C2103" t="s">
        <v>1713</v>
      </c>
      <c r="D2103" t="s">
        <v>545</v>
      </c>
      <c r="E2103"/>
      <c r="F2103"/>
      <c r="G2103"/>
      <c r="H2103" t="s">
        <v>546</v>
      </c>
      <c r="I2103"/>
      <c r="J2103" t="s">
        <v>117</v>
      </c>
      <c r="K2103" t="s">
        <v>118</v>
      </c>
      <c r="L2103"/>
      <c r="M2103" t="s">
        <v>548</v>
      </c>
      <c r="N2103" t="s">
        <v>118</v>
      </c>
      <c r="O2103" t="s">
        <v>120</v>
      </c>
      <c r="P2103"/>
      <c r="Q2103"/>
      <c r="R2103"/>
      <c r="S2103"/>
      <c r="T2103"/>
      <c r="U2103" t="s">
        <v>1161</v>
      </c>
      <c r="V2103"/>
      <c r="W2103"/>
      <c r="X2103"/>
      <c r="Y2103"/>
      <c r="Z2103"/>
      <c r="AA2103"/>
      <c r="AB2103" t="s">
        <v>118</v>
      </c>
      <c r="AC2103">
        <v>90000</v>
      </c>
      <c r="AD2103"/>
      <c r="AE2103"/>
      <c r="AF2103"/>
      <c r="AG2103"/>
      <c r="AH2103"/>
      <c r="AI2103"/>
      <c r="AJ2103"/>
      <c r="AK2103"/>
      <c r="AL2103"/>
      <c r="AM2103"/>
      <c r="AN2103"/>
      <c r="AO2103"/>
      <c r="AP2103"/>
      <c r="AQ2103" t="s">
        <v>1714</v>
      </c>
      <c r="AR2103"/>
      <c r="AS2103" t="s">
        <v>122</v>
      </c>
      <c r="AT2103" t="s">
        <v>1715</v>
      </c>
      <c r="AU2103" t="s">
        <v>1715</v>
      </c>
      <c r="AV2103" t="s">
        <v>1716</v>
      </c>
    </row>
    <row r="2104" spans="1:49">
      <c r="A2104">
        <v>2019</v>
      </c>
      <c r="B2104" t="s">
        <v>1712</v>
      </c>
      <c r="C2104" t="s">
        <v>1713</v>
      </c>
      <c r="D2104" t="s">
        <v>545</v>
      </c>
      <c r="E2104"/>
      <c r="F2104"/>
      <c r="G2104"/>
      <c r="H2104" t="s">
        <v>1012</v>
      </c>
      <c r="I2104"/>
      <c r="J2104" t="s">
        <v>117</v>
      </c>
      <c r="K2104" t="s">
        <v>215</v>
      </c>
      <c r="L2104"/>
      <c r="M2104" t="s">
        <v>1013</v>
      </c>
      <c r="N2104" t="s">
        <v>215</v>
      </c>
      <c r="O2104" t="s">
        <v>120</v>
      </c>
      <c r="P2104"/>
      <c r="Q2104"/>
      <c r="R2104"/>
      <c r="S2104"/>
      <c r="T2104"/>
      <c r="U2104" t="s">
        <v>1161</v>
      </c>
      <c r="V2104"/>
      <c r="W2104"/>
      <c r="X2104"/>
      <c r="Y2104"/>
      <c r="Z2104"/>
      <c r="AA2104"/>
      <c r="AB2104" t="s">
        <v>215</v>
      </c>
      <c r="AC2104">
        <v>11000</v>
      </c>
      <c r="AD2104"/>
      <c r="AE2104"/>
      <c r="AF2104"/>
      <c r="AG2104"/>
      <c r="AH2104"/>
      <c r="AI2104"/>
      <c r="AJ2104"/>
      <c r="AK2104"/>
      <c r="AL2104"/>
      <c r="AM2104"/>
      <c r="AN2104"/>
      <c r="AO2104"/>
      <c r="AP2104"/>
      <c r="AQ2104" t="s">
        <v>1714</v>
      </c>
      <c r="AR2104"/>
      <c r="AS2104" t="s">
        <v>122</v>
      </c>
      <c r="AT2104" t="s">
        <v>1715</v>
      </c>
      <c r="AU2104" t="s">
        <v>1715</v>
      </c>
      <c r="AV2104" t="s">
        <v>1716</v>
      </c>
    </row>
    <row r="2105" spans="1:49">
      <c r="A2105">
        <v>2019</v>
      </c>
      <c r="B2105" t="s">
        <v>1712</v>
      </c>
      <c r="C2105" t="s">
        <v>1713</v>
      </c>
      <c r="D2105" t="s">
        <v>545</v>
      </c>
      <c r="E2105"/>
      <c r="F2105"/>
      <c r="G2105"/>
      <c r="H2105" t="s">
        <v>1112</v>
      </c>
      <c r="I2105"/>
      <c r="J2105" t="s">
        <v>117</v>
      </c>
      <c r="K2105" t="s">
        <v>118</v>
      </c>
      <c r="L2105"/>
      <c r="M2105" t="s">
        <v>1610</v>
      </c>
      <c r="N2105" t="s">
        <v>118</v>
      </c>
      <c r="O2105" t="s">
        <v>120</v>
      </c>
      <c r="P2105"/>
      <c r="Q2105"/>
      <c r="R2105"/>
      <c r="S2105"/>
      <c r="T2105"/>
      <c r="U2105" t="s">
        <v>1161</v>
      </c>
      <c r="V2105"/>
      <c r="W2105"/>
      <c r="X2105"/>
      <c r="Y2105"/>
      <c r="Z2105"/>
      <c r="AA2105"/>
      <c r="AB2105" t="s">
        <v>118</v>
      </c>
      <c r="AC2105">
        <v>90450</v>
      </c>
      <c r="AD2105"/>
      <c r="AE2105"/>
      <c r="AF2105"/>
      <c r="AG2105"/>
      <c r="AH2105"/>
      <c r="AI2105"/>
      <c r="AJ2105"/>
      <c r="AK2105"/>
      <c r="AL2105"/>
      <c r="AM2105"/>
      <c r="AN2105"/>
      <c r="AO2105"/>
      <c r="AP2105"/>
      <c r="AQ2105" t="s">
        <v>1714</v>
      </c>
      <c r="AR2105"/>
      <c r="AS2105" t="s">
        <v>122</v>
      </c>
      <c r="AT2105" t="s">
        <v>1715</v>
      </c>
      <c r="AU2105" t="s">
        <v>1715</v>
      </c>
      <c r="AV2105" t="s">
        <v>1716</v>
      </c>
    </row>
    <row r="2106" spans="1:49">
      <c r="A2106">
        <v>2019</v>
      </c>
      <c r="B2106" t="s">
        <v>1712</v>
      </c>
      <c r="C2106" t="s">
        <v>1713</v>
      </c>
      <c r="D2106" t="s">
        <v>545</v>
      </c>
      <c r="E2106"/>
      <c r="F2106"/>
      <c r="G2106"/>
      <c r="H2106" t="s">
        <v>1833</v>
      </c>
      <c r="I2106"/>
      <c r="J2106" t="s">
        <v>117</v>
      </c>
      <c r="K2106" t="s">
        <v>118</v>
      </c>
      <c r="L2106"/>
      <c r="M2106" t="s">
        <v>1834</v>
      </c>
      <c r="N2106" t="s">
        <v>118</v>
      </c>
      <c r="O2106" t="s">
        <v>120</v>
      </c>
      <c r="P2106"/>
      <c r="Q2106"/>
      <c r="R2106"/>
      <c r="S2106"/>
      <c r="T2106"/>
      <c r="U2106" t="s">
        <v>1161</v>
      </c>
      <c r="V2106"/>
      <c r="W2106"/>
      <c r="X2106"/>
      <c r="Y2106"/>
      <c r="Z2106"/>
      <c r="AA2106"/>
      <c r="AB2106" t="s">
        <v>118</v>
      </c>
      <c r="AC2106">
        <v>90000</v>
      </c>
      <c r="AD2106"/>
      <c r="AE2106"/>
      <c r="AF2106"/>
      <c r="AG2106"/>
      <c r="AH2106"/>
      <c r="AI2106"/>
      <c r="AJ2106"/>
      <c r="AK2106"/>
      <c r="AL2106"/>
      <c r="AM2106"/>
      <c r="AN2106"/>
      <c r="AO2106"/>
      <c r="AP2106"/>
      <c r="AQ2106" t="s">
        <v>1714</v>
      </c>
      <c r="AR2106"/>
      <c r="AS2106" t="s">
        <v>122</v>
      </c>
      <c r="AT2106" t="s">
        <v>1715</v>
      </c>
      <c r="AU2106" t="s">
        <v>1715</v>
      </c>
      <c r="AV2106" t="s">
        <v>1716</v>
      </c>
    </row>
    <row r="2107" spans="1:49">
      <c r="A2107">
        <v>2019</v>
      </c>
      <c r="B2107" t="s">
        <v>1712</v>
      </c>
      <c r="C2107" t="s">
        <v>1713</v>
      </c>
      <c r="D2107" t="s">
        <v>545</v>
      </c>
      <c r="E2107"/>
      <c r="F2107"/>
      <c r="G2107"/>
      <c r="H2107" t="s">
        <v>1155</v>
      </c>
      <c r="I2107"/>
      <c r="J2107" t="s">
        <v>117</v>
      </c>
      <c r="K2107" t="s">
        <v>853</v>
      </c>
      <c r="L2107"/>
      <c r="M2107" t="s">
        <v>1156</v>
      </c>
      <c r="N2107" t="s">
        <v>853</v>
      </c>
      <c r="O2107" t="s">
        <v>120</v>
      </c>
      <c r="P2107"/>
      <c r="Q2107"/>
      <c r="R2107"/>
      <c r="S2107"/>
      <c r="T2107"/>
      <c r="U2107" t="s">
        <v>1161</v>
      </c>
      <c r="V2107"/>
      <c r="W2107"/>
      <c r="X2107"/>
      <c r="Y2107"/>
      <c r="Z2107"/>
      <c r="AA2107"/>
      <c r="AB2107" t="s">
        <v>853</v>
      </c>
      <c r="AC2107">
        <v>76837</v>
      </c>
      <c r="AD2107"/>
      <c r="AE2107"/>
      <c r="AF2107"/>
      <c r="AG2107"/>
      <c r="AH2107"/>
      <c r="AI2107"/>
      <c r="AJ2107"/>
      <c r="AK2107"/>
      <c r="AL2107"/>
      <c r="AM2107"/>
      <c r="AN2107"/>
      <c r="AO2107"/>
      <c r="AP2107"/>
      <c r="AQ2107" t="s">
        <v>1714</v>
      </c>
      <c r="AR2107"/>
      <c r="AS2107" t="s">
        <v>122</v>
      </c>
      <c r="AT2107" t="s">
        <v>1715</v>
      </c>
      <c r="AU2107" t="s">
        <v>1715</v>
      </c>
      <c r="AV2107" t="s">
        <v>1716</v>
      </c>
    </row>
    <row r="2108" spans="1:49">
      <c r="A2108">
        <v>2019</v>
      </c>
      <c r="B2108" t="s">
        <v>1712</v>
      </c>
      <c r="C2108" t="s">
        <v>1713</v>
      </c>
      <c r="D2108" t="s">
        <v>545</v>
      </c>
      <c r="E2108"/>
      <c r="F2108"/>
      <c r="G2108"/>
      <c r="H2108" t="s">
        <v>554</v>
      </c>
      <c r="I2108"/>
      <c r="J2108" t="s">
        <v>117</v>
      </c>
      <c r="K2108" t="s">
        <v>215</v>
      </c>
      <c r="L2108"/>
      <c r="M2108" t="s">
        <v>555</v>
      </c>
      <c r="N2108" t="s">
        <v>215</v>
      </c>
      <c r="O2108" t="s">
        <v>120</v>
      </c>
      <c r="P2108"/>
      <c r="Q2108"/>
      <c r="R2108"/>
      <c r="S2108"/>
      <c r="T2108"/>
      <c r="U2108" t="s">
        <v>1161</v>
      </c>
      <c r="V2108"/>
      <c r="W2108"/>
      <c r="X2108"/>
      <c r="Y2108"/>
      <c r="Z2108"/>
      <c r="AA2108"/>
      <c r="AB2108" t="s">
        <v>215</v>
      </c>
      <c r="AC2108">
        <v>10400</v>
      </c>
      <c r="AD2108"/>
      <c r="AE2108"/>
      <c r="AF2108"/>
      <c r="AG2108"/>
      <c r="AH2108"/>
      <c r="AI2108"/>
      <c r="AJ2108"/>
      <c r="AK2108"/>
      <c r="AL2108"/>
      <c r="AM2108"/>
      <c r="AN2108"/>
      <c r="AO2108"/>
      <c r="AP2108"/>
      <c r="AQ2108" t="s">
        <v>1714</v>
      </c>
      <c r="AR2108"/>
      <c r="AS2108" t="s">
        <v>122</v>
      </c>
      <c r="AT2108" t="s">
        <v>1715</v>
      </c>
      <c r="AU2108" t="s">
        <v>1715</v>
      </c>
      <c r="AV2108" t="s">
        <v>1716</v>
      </c>
    </row>
    <row r="2109" spans="1:49">
      <c r="A2109">
        <v>2019</v>
      </c>
      <c r="B2109" t="s">
        <v>1712</v>
      </c>
      <c r="C2109" t="s">
        <v>1713</v>
      </c>
      <c r="D2109" t="s">
        <v>545</v>
      </c>
      <c r="E2109"/>
      <c r="F2109"/>
      <c r="G2109"/>
      <c r="H2109" t="s">
        <v>558</v>
      </c>
      <c r="I2109"/>
      <c r="J2109" t="s">
        <v>117</v>
      </c>
      <c r="K2109" t="s">
        <v>183</v>
      </c>
      <c r="L2109"/>
      <c r="M2109" t="s">
        <v>559</v>
      </c>
      <c r="N2109" t="s">
        <v>183</v>
      </c>
      <c r="O2109" t="s">
        <v>120</v>
      </c>
      <c r="P2109"/>
      <c r="Q2109"/>
      <c r="R2109"/>
      <c r="S2109"/>
      <c r="T2109"/>
      <c r="U2109" t="s">
        <v>1161</v>
      </c>
      <c r="V2109"/>
      <c r="W2109"/>
      <c r="X2109"/>
      <c r="Y2109"/>
      <c r="Z2109"/>
      <c r="AA2109"/>
      <c r="AB2109" t="s">
        <v>183</v>
      </c>
      <c r="AC2109">
        <v>74080</v>
      </c>
      <c r="AD2109"/>
      <c r="AE2109"/>
      <c r="AF2109"/>
      <c r="AG2109"/>
      <c r="AH2109"/>
      <c r="AI2109"/>
      <c r="AJ2109"/>
      <c r="AK2109"/>
      <c r="AL2109"/>
      <c r="AM2109"/>
      <c r="AN2109"/>
      <c r="AO2109"/>
      <c r="AP2109"/>
      <c r="AQ2109" t="s">
        <v>1714</v>
      </c>
      <c r="AR2109"/>
      <c r="AS2109" t="s">
        <v>122</v>
      </c>
      <c r="AT2109" t="s">
        <v>1715</v>
      </c>
      <c r="AU2109" t="s">
        <v>1715</v>
      </c>
      <c r="AV2109" t="s">
        <v>1716</v>
      </c>
    </row>
    <row r="2110" spans="1:49">
      <c r="A2110">
        <v>2019</v>
      </c>
      <c r="B2110" t="s">
        <v>1712</v>
      </c>
      <c r="C2110" t="s">
        <v>1713</v>
      </c>
      <c r="D2110" t="s">
        <v>545</v>
      </c>
      <c r="E2110"/>
      <c r="F2110"/>
      <c r="G2110"/>
      <c r="H2110" t="s">
        <v>1835</v>
      </c>
      <c r="I2110"/>
      <c r="J2110" t="s">
        <v>117</v>
      </c>
      <c r="K2110" t="s">
        <v>183</v>
      </c>
      <c r="L2110"/>
      <c r="M2110" t="s">
        <v>1836</v>
      </c>
      <c r="N2110" t="s">
        <v>183</v>
      </c>
      <c r="O2110" t="s">
        <v>120</v>
      </c>
      <c r="P2110"/>
      <c r="Q2110"/>
      <c r="R2110"/>
      <c r="S2110"/>
      <c r="T2110"/>
      <c r="U2110" t="s">
        <v>1161</v>
      </c>
      <c r="V2110"/>
      <c r="W2110"/>
      <c r="X2110"/>
      <c r="Y2110"/>
      <c r="Z2110"/>
      <c r="AA2110"/>
      <c r="AB2110" t="s">
        <v>183</v>
      </c>
      <c r="AC2110">
        <v>74001</v>
      </c>
      <c r="AD2110"/>
      <c r="AE2110"/>
      <c r="AF2110"/>
      <c r="AG2110"/>
      <c r="AH2110"/>
      <c r="AI2110"/>
      <c r="AJ2110"/>
      <c r="AK2110"/>
      <c r="AL2110"/>
      <c r="AM2110"/>
      <c r="AN2110"/>
      <c r="AO2110"/>
      <c r="AP2110"/>
      <c r="AQ2110" t="s">
        <v>1714</v>
      </c>
      <c r="AR2110"/>
      <c r="AS2110" t="s">
        <v>122</v>
      </c>
      <c r="AT2110" t="s">
        <v>1715</v>
      </c>
      <c r="AU2110" t="s">
        <v>1715</v>
      </c>
      <c r="AV2110" t="s">
        <v>1716</v>
      </c>
    </row>
    <row r="2111" spans="1:49">
      <c r="A2111">
        <v>2019</v>
      </c>
      <c r="B2111" t="s">
        <v>1712</v>
      </c>
      <c r="C2111" t="s">
        <v>1713</v>
      </c>
      <c r="D2111" t="s">
        <v>545</v>
      </c>
      <c r="E2111"/>
      <c r="F2111"/>
      <c r="G2111"/>
      <c r="H2111" t="s">
        <v>1420</v>
      </c>
      <c r="I2111"/>
      <c r="J2111" t="s">
        <v>117</v>
      </c>
      <c r="K2111" t="s">
        <v>215</v>
      </c>
      <c r="L2111"/>
      <c r="M2111" t="s">
        <v>565</v>
      </c>
      <c r="N2111" t="s">
        <v>215</v>
      </c>
      <c r="O2111" t="s">
        <v>120</v>
      </c>
      <c r="P2111"/>
      <c r="Q2111"/>
      <c r="R2111"/>
      <c r="S2111"/>
      <c r="T2111"/>
      <c r="U2111" t="s">
        <v>1161</v>
      </c>
      <c r="V2111"/>
      <c r="W2111"/>
      <c r="X2111"/>
      <c r="Y2111"/>
      <c r="Z2111"/>
      <c r="AA2111"/>
      <c r="AB2111" t="s">
        <v>215</v>
      </c>
      <c r="AC2111">
        <v>6600</v>
      </c>
      <c r="AD2111"/>
      <c r="AE2111"/>
      <c r="AF2111"/>
      <c r="AG2111"/>
      <c r="AH2111"/>
      <c r="AI2111"/>
      <c r="AJ2111"/>
      <c r="AK2111"/>
      <c r="AL2111"/>
      <c r="AM2111"/>
      <c r="AN2111"/>
      <c r="AO2111"/>
      <c r="AP2111"/>
      <c r="AQ2111" t="s">
        <v>1714</v>
      </c>
      <c r="AR2111"/>
      <c r="AS2111" t="s">
        <v>122</v>
      </c>
      <c r="AT2111" t="s">
        <v>1715</v>
      </c>
      <c r="AU2111" t="s">
        <v>1715</v>
      </c>
      <c r="AV2111" t="s">
        <v>1716</v>
      </c>
    </row>
    <row r="2112" spans="1:49">
      <c r="A2112">
        <v>2019</v>
      </c>
      <c r="B2112" t="s">
        <v>1712</v>
      </c>
      <c r="C2112" t="s">
        <v>1713</v>
      </c>
      <c r="D2112" t="s">
        <v>545</v>
      </c>
      <c r="E2112"/>
      <c r="F2112"/>
      <c r="G2112"/>
      <c r="H2112" t="s">
        <v>1710</v>
      </c>
      <c r="I2112"/>
      <c r="J2112" t="s">
        <v>117</v>
      </c>
      <c r="K2112" t="s">
        <v>215</v>
      </c>
      <c r="L2112"/>
      <c r="M2112" t="s">
        <v>1711</v>
      </c>
      <c r="N2112" t="s">
        <v>215</v>
      </c>
      <c r="O2112" t="s">
        <v>120</v>
      </c>
      <c r="P2112"/>
      <c r="Q2112"/>
      <c r="R2112"/>
      <c r="S2112"/>
      <c r="T2112"/>
      <c r="U2112" t="s">
        <v>1161</v>
      </c>
      <c r="V2112"/>
      <c r="W2112"/>
      <c r="X2112"/>
      <c r="Y2112"/>
      <c r="Z2112"/>
      <c r="AA2112"/>
      <c r="AB2112" t="s">
        <v>215</v>
      </c>
      <c r="AC2112">
        <v>6600</v>
      </c>
      <c r="AD2112"/>
      <c r="AE2112"/>
      <c r="AF2112"/>
      <c r="AG2112"/>
      <c r="AH2112"/>
      <c r="AI2112"/>
      <c r="AJ2112"/>
      <c r="AK2112"/>
      <c r="AL2112"/>
      <c r="AM2112"/>
      <c r="AN2112"/>
      <c r="AO2112"/>
      <c r="AP2112"/>
      <c r="AQ2112" t="s">
        <v>1714</v>
      </c>
      <c r="AR2112"/>
      <c r="AS2112" t="s">
        <v>122</v>
      </c>
      <c r="AT2112" t="s">
        <v>1715</v>
      </c>
      <c r="AU2112" t="s">
        <v>1715</v>
      </c>
      <c r="AV2112" t="s">
        <v>1716</v>
      </c>
    </row>
    <row r="2113" spans="1:49">
      <c r="A2113">
        <v>2019</v>
      </c>
      <c r="B2113" t="s">
        <v>1712</v>
      </c>
      <c r="C2113" t="s">
        <v>1713</v>
      </c>
      <c r="D2113" t="s">
        <v>545</v>
      </c>
      <c r="E2113"/>
      <c r="F2113"/>
      <c r="G2113"/>
      <c r="H2113" t="s">
        <v>1837</v>
      </c>
      <c r="I2113"/>
      <c r="J2113" t="s">
        <v>117</v>
      </c>
      <c r="K2113" t="s">
        <v>215</v>
      </c>
      <c r="L2113"/>
      <c r="M2113" t="s">
        <v>569</v>
      </c>
      <c r="N2113" t="s">
        <v>215</v>
      </c>
      <c r="O2113" t="s">
        <v>120</v>
      </c>
      <c r="P2113"/>
      <c r="Q2113"/>
      <c r="R2113"/>
      <c r="S2113"/>
      <c r="T2113"/>
      <c r="U2113" t="s">
        <v>1161</v>
      </c>
      <c r="V2113"/>
      <c r="W2113"/>
      <c r="X2113"/>
      <c r="Y2113"/>
      <c r="Z2113"/>
      <c r="AA2113"/>
      <c r="AB2113" t="s">
        <v>215</v>
      </c>
      <c r="AC2113">
        <v>1219</v>
      </c>
      <c r="AD2113"/>
      <c r="AE2113"/>
      <c r="AF2113"/>
      <c r="AG2113"/>
      <c r="AH2113"/>
      <c r="AI2113"/>
      <c r="AJ2113"/>
      <c r="AK2113"/>
      <c r="AL2113"/>
      <c r="AM2113"/>
      <c r="AN2113"/>
      <c r="AO2113"/>
      <c r="AP2113"/>
      <c r="AQ2113" t="s">
        <v>1714</v>
      </c>
      <c r="AR2113"/>
      <c r="AS2113" t="s">
        <v>122</v>
      </c>
      <c r="AT2113" t="s">
        <v>1715</v>
      </c>
      <c r="AU2113" t="s">
        <v>1715</v>
      </c>
      <c r="AV2113" t="s">
        <v>1716</v>
      </c>
    </row>
    <row r="2114" spans="1:49">
      <c r="A2114">
        <v>2019</v>
      </c>
      <c r="B2114" t="s">
        <v>1712</v>
      </c>
      <c r="C2114" t="s">
        <v>1713</v>
      </c>
      <c r="D2114" t="s">
        <v>545</v>
      </c>
      <c r="E2114"/>
      <c r="F2114"/>
      <c r="G2114"/>
      <c r="H2114" t="s">
        <v>1115</v>
      </c>
      <c r="I2114"/>
      <c r="J2114" t="s">
        <v>117</v>
      </c>
      <c r="K2114" t="s">
        <v>118</v>
      </c>
      <c r="L2114"/>
      <c r="M2114" t="s">
        <v>571</v>
      </c>
      <c r="N2114" t="s">
        <v>118</v>
      </c>
      <c r="O2114" t="s">
        <v>120</v>
      </c>
      <c r="P2114"/>
      <c r="Q2114"/>
      <c r="R2114"/>
      <c r="S2114"/>
      <c r="T2114"/>
      <c r="U2114" t="s">
        <v>1161</v>
      </c>
      <c r="V2114"/>
      <c r="W2114"/>
      <c r="X2114"/>
      <c r="Y2114"/>
      <c r="Z2114"/>
      <c r="AA2114"/>
      <c r="AB2114" t="s">
        <v>118</v>
      </c>
      <c r="AC2114">
        <v>90000</v>
      </c>
      <c r="AD2114"/>
      <c r="AE2114"/>
      <c r="AF2114"/>
      <c r="AG2114"/>
      <c r="AH2114"/>
      <c r="AI2114"/>
      <c r="AJ2114"/>
      <c r="AK2114"/>
      <c r="AL2114"/>
      <c r="AM2114"/>
      <c r="AN2114"/>
      <c r="AO2114"/>
      <c r="AP2114"/>
      <c r="AQ2114" t="s">
        <v>1714</v>
      </c>
      <c r="AR2114"/>
      <c r="AS2114" t="s">
        <v>122</v>
      </c>
      <c r="AT2114" t="s">
        <v>1715</v>
      </c>
      <c r="AU2114" t="s">
        <v>1715</v>
      </c>
      <c r="AV2114" t="s">
        <v>1716</v>
      </c>
    </row>
    <row r="2115" spans="1:49">
      <c r="A2115">
        <v>2019</v>
      </c>
      <c r="B2115" t="s">
        <v>1712</v>
      </c>
      <c r="C2115" t="s">
        <v>1713</v>
      </c>
      <c r="D2115" t="s">
        <v>545</v>
      </c>
      <c r="E2115"/>
      <c r="F2115"/>
      <c r="G2115"/>
      <c r="H2115" t="s">
        <v>572</v>
      </c>
      <c r="I2115"/>
      <c r="J2115" t="s">
        <v>117</v>
      </c>
      <c r="K2115" t="s">
        <v>118</v>
      </c>
      <c r="L2115"/>
      <c r="M2115" t="s">
        <v>573</v>
      </c>
      <c r="N2115" t="s">
        <v>118</v>
      </c>
      <c r="O2115" t="s">
        <v>120</v>
      </c>
      <c r="P2115"/>
      <c r="Q2115"/>
      <c r="R2115"/>
      <c r="S2115"/>
      <c r="T2115"/>
      <c r="U2115" t="s">
        <v>1161</v>
      </c>
      <c r="V2115"/>
      <c r="W2115"/>
      <c r="X2115"/>
      <c r="Y2115"/>
      <c r="Z2115"/>
      <c r="AA2115"/>
      <c r="AB2115" t="s">
        <v>118</v>
      </c>
      <c r="AC2115">
        <v>90115</v>
      </c>
      <c r="AD2115"/>
      <c r="AE2115"/>
      <c r="AF2115"/>
      <c r="AG2115"/>
      <c r="AH2115"/>
      <c r="AI2115"/>
      <c r="AJ2115"/>
      <c r="AK2115"/>
      <c r="AL2115"/>
      <c r="AM2115"/>
      <c r="AN2115"/>
      <c r="AO2115"/>
      <c r="AP2115"/>
      <c r="AQ2115" t="s">
        <v>1714</v>
      </c>
      <c r="AR2115"/>
      <c r="AS2115" t="s">
        <v>122</v>
      </c>
      <c r="AT2115" t="s">
        <v>1715</v>
      </c>
      <c r="AU2115" t="s">
        <v>1715</v>
      </c>
      <c r="AV2115" t="s">
        <v>1716</v>
      </c>
    </row>
    <row r="2116" spans="1:49">
      <c r="A2116">
        <v>2019</v>
      </c>
      <c r="B2116" t="s">
        <v>1712</v>
      </c>
      <c r="C2116" t="s">
        <v>1713</v>
      </c>
      <c r="D2116" t="s">
        <v>545</v>
      </c>
      <c r="E2116"/>
      <c r="F2116"/>
      <c r="G2116"/>
      <c r="H2116" t="s">
        <v>1838</v>
      </c>
      <c r="I2116"/>
      <c r="J2116" t="s">
        <v>117</v>
      </c>
      <c r="K2116" t="s">
        <v>118</v>
      </c>
      <c r="L2116"/>
      <c r="M2116" t="s">
        <v>1839</v>
      </c>
      <c r="N2116" t="s">
        <v>118</v>
      </c>
      <c r="O2116" t="s">
        <v>120</v>
      </c>
      <c r="P2116"/>
      <c r="Q2116"/>
      <c r="R2116"/>
      <c r="S2116"/>
      <c r="T2116"/>
      <c r="U2116" t="s">
        <v>1161</v>
      </c>
      <c r="V2116"/>
      <c r="W2116"/>
      <c r="X2116"/>
      <c r="Y2116"/>
      <c r="Z2116"/>
      <c r="AA2116"/>
      <c r="AB2116" t="s">
        <v>118</v>
      </c>
      <c r="AC2116">
        <v>90000</v>
      </c>
      <c r="AD2116"/>
      <c r="AE2116"/>
      <c r="AF2116"/>
      <c r="AG2116"/>
      <c r="AH2116"/>
      <c r="AI2116"/>
      <c r="AJ2116"/>
      <c r="AK2116"/>
      <c r="AL2116"/>
      <c r="AM2116"/>
      <c r="AN2116"/>
      <c r="AO2116"/>
      <c r="AP2116"/>
      <c r="AQ2116" t="s">
        <v>1714</v>
      </c>
      <c r="AR2116"/>
      <c r="AS2116" t="s">
        <v>122</v>
      </c>
      <c r="AT2116" t="s">
        <v>1715</v>
      </c>
      <c r="AU2116" t="s">
        <v>1715</v>
      </c>
      <c r="AV2116" t="s">
        <v>1716</v>
      </c>
    </row>
    <row r="2117" spans="1:49">
      <c r="A2117">
        <v>2019</v>
      </c>
      <c r="B2117" t="s">
        <v>1712</v>
      </c>
      <c r="C2117" t="s">
        <v>1713</v>
      </c>
      <c r="D2117" t="s">
        <v>545</v>
      </c>
      <c r="E2117"/>
      <c r="F2117"/>
      <c r="G2117"/>
      <c r="H2117" t="s">
        <v>574</v>
      </c>
      <c r="I2117"/>
      <c r="J2117" t="s">
        <v>117</v>
      </c>
      <c r="K2117" t="s">
        <v>118</v>
      </c>
      <c r="L2117"/>
      <c r="M2117" t="s">
        <v>575</v>
      </c>
      <c r="N2117" t="s">
        <v>118</v>
      </c>
      <c r="O2117" t="s">
        <v>120</v>
      </c>
      <c r="P2117"/>
      <c r="Q2117"/>
      <c r="R2117"/>
      <c r="S2117"/>
      <c r="T2117"/>
      <c r="U2117" t="s">
        <v>1161</v>
      </c>
      <c r="V2117"/>
      <c r="W2117"/>
      <c r="X2117"/>
      <c r="Y2117"/>
      <c r="Z2117"/>
      <c r="AA2117"/>
      <c r="AB2117" t="s">
        <v>118</v>
      </c>
      <c r="AC2117">
        <v>90600</v>
      </c>
      <c r="AD2117"/>
      <c r="AE2117"/>
      <c r="AF2117"/>
      <c r="AG2117"/>
      <c r="AH2117"/>
      <c r="AI2117"/>
      <c r="AJ2117"/>
      <c r="AK2117"/>
      <c r="AL2117"/>
      <c r="AM2117"/>
      <c r="AN2117"/>
      <c r="AO2117"/>
      <c r="AP2117"/>
      <c r="AQ2117" t="s">
        <v>1714</v>
      </c>
      <c r="AR2117"/>
      <c r="AS2117" t="s">
        <v>122</v>
      </c>
      <c r="AT2117" t="s">
        <v>1715</v>
      </c>
      <c r="AU2117" t="s">
        <v>1715</v>
      </c>
      <c r="AV2117" t="s">
        <v>1716</v>
      </c>
    </row>
    <row r="2118" spans="1:49">
      <c r="A2118">
        <v>2019</v>
      </c>
      <c r="B2118" t="s">
        <v>1712</v>
      </c>
      <c r="C2118" t="s">
        <v>1713</v>
      </c>
      <c r="D2118" t="s">
        <v>545</v>
      </c>
      <c r="E2118"/>
      <c r="F2118"/>
      <c r="G2118"/>
      <c r="H2118" t="s">
        <v>1840</v>
      </c>
      <c r="I2118"/>
      <c r="J2118" t="s">
        <v>117</v>
      </c>
      <c r="K2118" t="s">
        <v>118</v>
      </c>
      <c r="L2118"/>
      <c r="M2118" t="s">
        <v>1841</v>
      </c>
      <c r="N2118" t="s">
        <v>118</v>
      </c>
      <c r="O2118" t="s">
        <v>120</v>
      </c>
      <c r="P2118"/>
      <c r="Q2118"/>
      <c r="R2118"/>
      <c r="S2118"/>
      <c r="T2118"/>
      <c r="U2118" t="s">
        <v>1161</v>
      </c>
      <c r="V2118"/>
      <c r="W2118"/>
      <c r="X2118"/>
      <c r="Y2118"/>
      <c r="Z2118"/>
      <c r="AA2118"/>
      <c r="AB2118" t="s">
        <v>118</v>
      </c>
      <c r="AC2118">
        <v>90000</v>
      </c>
      <c r="AD2118"/>
      <c r="AE2118"/>
      <c r="AF2118"/>
      <c r="AG2118"/>
      <c r="AH2118"/>
      <c r="AI2118"/>
      <c r="AJ2118"/>
      <c r="AK2118"/>
      <c r="AL2118"/>
      <c r="AM2118"/>
      <c r="AN2118"/>
      <c r="AO2118"/>
      <c r="AP2118"/>
      <c r="AQ2118" t="s">
        <v>1714</v>
      </c>
      <c r="AR2118"/>
      <c r="AS2118" t="s">
        <v>122</v>
      </c>
      <c r="AT2118" t="s">
        <v>1715</v>
      </c>
      <c r="AU2118" t="s">
        <v>1715</v>
      </c>
      <c r="AV2118" t="s">
        <v>1716</v>
      </c>
    </row>
    <row r="2119" spans="1:49">
      <c r="A2119">
        <v>2019</v>
      </c>
      <c r="B2119" t="s">
        <v>1712</v>
      </c>
      <c r="C2119" t="s">
        <v>1713</v>
      </c>
      <c r="D2119" t="s">
        <v>545</v>
      </c>
      <c r="E2119"/>
      <c r="F2119"/>
      <c r="G2119"/>
      <c r="H2119" t="s">
        <v>1842</v>
      </c>
      <c r="I2119"/>
      <c r="J2119" t="s">
        <v>117</v>
      </c>
      <c r="K2119" t="s">
        <v>118</v>
      </c>
      <c r="L2119"/>
      <c r="M2119" t="s">
        <v>1843</v>
      </c>
      <c r="N2119" t="s">
        <v>118</v>
      </c>
      <c r="O2119" t="s">
        <v>120</v>
      </c>
      <c r="P2119"/>
      <c r="Q2119"/>
      <c r="R2119"/>
      <c r="S2119"/>
      <c r="T2119"/>
      <c r="U2119" t="s">
        <v>1161</v>
      </c>
      <c r="V2119"/>
      <c r="W2119"/>
      <c r="X2119"/>
      <c r="Y2119"/>
      <c r="Z2119"/>
      <c r="AA2119"/>
      <c r="AB2119" t="s">
        <v>118</v>
      </c>
      <c r="AC2119">
        <v>90000</v>
      </c>
      <c r="AD2119"/>
      <c r="AE2119"/>
      <c r="AF2119"/>
      <c r="AG2119"/>
      <c r="AH2119"/>
      <c r="AI2119"/>
      <c r="AJ2119"/>
      <c r="AK2119"/>
      <c r="AL2119"/>
      <c r="AM2119"/>
      <c r="AN2119"/>
      <c r="AO2119"/>
      <c r="AP2119"/>
      <c r="AQ2119" t="s">
        <v>1714</v>
      </c>
      <c r="AR2119"/>
      <c r="AS2119" t="s">
        <v>122</v>
      </c>
      <c r="AT2119" t="s">
        <v>1715</v>
      </c>
      <c r="AU2119" t="s">
        <v>1715</v>
      </c>
      <c r="AV2119" t="s">
        <v>1716</v>
      </c>
    </row>
    <row r="2120" spans="1:49">
      <c r="A2120">
        <v>2019</v>
      </c>
      <c r="B2120" t="s">
        <v>1712</v>
      </c>
      <c r="C2120" t="s">
        <v>1713</v>
      </c>
      <c r="D2120" t="s">
        <v>545</v>
      </c>
      <c r="E2120"/>
      <c r="F2120"/>
      <c r="G2120"/>
      <c r="H2120" t="s">
        <v>1122</v>
      </c>
      <c r="I2120"/>
      <c r="J2120" t="s">
        <v>117</v>
      </c>
      <c r="K2120" t="s">
        <v>118</v>
      </c>
      <c r="L2120"/>
      <c r="M2120" t="s">
        <v>1123</v>
      </c>
      <c r="N2120" t="s">
        <v>118</v>
      </c>
      <c r="O2120" t="s">
        <v>120</v>
      </c>
      <c r="P2120"/>
      <c r="Q2120"/>
      <c r="R2120"/>
      <c r="S2120"/>
      <c r="T2120"/>
      <c r="U2120" t="s">
        <v>1161</v>
      </c>
      <c r="V2120"/>
      <c r="W2120"/>
      <c r="X2120"/>
      <c r="Y2120"/>
      <c r="Z2120"/>
      <c r="AA2120"/>
      <c r="AB2120" t="s">
        <v>118</v>
      </c>
      <c r="AC2120">
        <v>90301</v>
      </c>
      <c r="AD2120"/>
      <c r="AE2120"/>
      <c r="AF2120"/>
      <c r="AG2120"/>
      <c r="AH2120"/>
      <c r="AI2120"/>
      <c r="AJ2120"/>
      <c r="AK2120"/>
      <c r="AL2120"/>
      <c r="AM2120"/>
      <c r="AN2120"/>
      <c r="AO2120"/>
      <c r="AP2120"/>
      <c r="AQ2120" t="s">
        <v>1714</v>
      </c>
      <c r="AR2120"/>
      <c r="AS2120" t="s">
        <v>122</v>
      </c>
      <c r="AT2120" t="s">
        <v>1715</v>
      </c>
      <c r="AU2120" t="s">
        <v>1715</v>
      </c>
      <c r="AV2120" t="s">
        <v>1716</v>
      </c>
    </row>
    <row r="2121" spans="1:49">
      <c r="A2121">
        <v>2019</v>
      </c>
      <c r="B2121" t="s">
        <v>1712</v>
      </c>
      <c r="C2121" t="s">
        <v>1713</v>
      </c>
      <c r="D2121" t="s">
        <v>545</v>
      </c>
      <c r="E2121"/>
      <c r="F2121"/>
      <c r="G2121"/>
      <c r="H2121" t="s">
        <v>1844</v>
      </c>
      <c r="I2121"/>
      <c r="J2121" t="s">
        <v>117</v>
      </c>
      <c r="K2121" t="s">
        <v>118</v>
      </c>
      <c r="L2121"/>
      <c r="M2121" t="s">
        <v>1845</v>
      </c>
      <c r="N2121" t="s">
        <v>118</v>
      </c>
      <c r="O2121" t="s">
        <v>120</v>
      </c>
      <c r="P2121"/>
      <c r="Q2121"/>
      <c r="R2121"/>
      <c r="S2121"/>
      <c r="T2121"/>
      <c r="U2121" t="s">
        <v>1161</v>
      </c>
      <c r="V2121"/>
      <c r="W2121"/>
      <c r="X2121"/>
      <c r="Y2121"/>
      <c r="Z2121"/>
      <c r="AA2121"/>
      <c r="AB2121" t="s">
        <v>118</v>
      </c>
      <c r="AC2121">
        <v>90000</v>
      </c>
      <c r="AD2121"/>
      <c r="AE2121"/>
      <c r="AF2121"/>
      <c r="AG2121"/>
      <c r="AH2121"/>
      <c r="AI2121"/>
      <c r="AJ2121"/>
      <c r="AK2121"/>
      <c r="AL2121"/>
      <c r="AM2121"/>
      <c r="AN2121"/>
      <c r="AO2121"/>
      <c r="AP2121"/>
      <c r="AQ2121" t="s">
        <v>1714</v>
      </c>
      <c r="AR2121"/>
      <c r="AS2121" t="s">
        <v>122</v>
      </c>
      <c r="AT2121" t="s">
        <v>1715</v>
      </c>
      <c r="AU2121" t="s">
        <v>1715</v>
      </c>
      <c r="AV2121" t="s">
        <v>1716</v>
      </c>
    </row>
    <row r="2122" spans="1:49">
      <c r="A2122">
        <v>2019</v>
      </c>
      <c r="B2122" t="s">
        <v>1712</v>
      </c>
      <c r="C2122" t="s">
        <v>1713</v>
      </c>
      <c r="D2122" t="s">
        <v>545</v>
      </c>
      <c r="E2122"/>
      <c r="F2122"/>
      <c r="G2122"/>
      <c r="H2122" t="s">
        <v>586</v>
      </c>
      <c r="I2122"/>
      <c r="J2122" t="s">
        <v>117</v>
      </c>
      <c r="K2122" t="s">
        <v>215</v>
      </c>
      <c r="L2122"/>
      <c r="M2122" t="s">
        <v>587</v>
      </c>
      <c r="N2122" t="s">
        <v>215</v>
      </c>
      <c r="O2122" t="s">
        <v>120</v>
      </c>
      <c r="P2122"/>
      <c r="Q2122"/>
      <c r="R2122"/>
      <c r="S2122"/>
      <c r="T2122"/>
      <c r="U2122" t="s">
        <v>1161</v>
      </c>
      <c r="V2122"/>
      <c r="W2122"/>
      <c r="X2122"/>
      <c r="Y2122"/>
      <c r="Z2122"/>
      <c r="AA2122"/>
      <c r="AB2122" t="s">
        <v>215</v>
      </c>
      <c r="AC2122">
        <v>6600</v>
      </c>
      <c r="AD2122"/>
      <c r="AE2122"/>
      <c r="AF2122"/>
      <c r="AG2122"/>
      <c r="AH2122"/>
      <c r="AI2122"/>
      <c r="AJ2122"/>
      <c r="AK2122"/>
      <c r="AL2122"/>
      <c r="AM2122"/>
      <c r="AN2122"/>
      <c r="AO2122"/>
      <c r="AP2122"/>
      <c r="AQ2122" t="s">
        <v>1714</v>
      </c>
      <c r="AR2122"/>
      <c r="AS2122" t="s">
        <v>122</v>
      </c>
      <c r="AT2122" t="s">
        <v>1715</v>
      </c>
      <c r="AU2122" t="s">
        <v>1715</v>
      </c>
      <c r="AV2122" t="s">
        <v>1716</v>
      </c>
    </row>
    <row r="2123" spans="1:49">
      <c r="A2123">
        <v>2019</v>
      </c>
      <c r="B2123" t="s">
        <v>1712</v>
      </c>
      <c r="C2123" t="s">
        <v>1713</v>
      </c>
      <c r="D2123" t="s">
        <v>545</v>
      </c>
      <c r="E2123"/>
      <c r="F2123"/>
      <c r="G2123"/>
      <c r="H2123" t="s">
        <v>1846</v>
      </c>
      <c r="I2123"/>
      <c r="J2123" t="s">
        <v>117</v>
      </c>
      <c r="K2123" t="s">
        <v>118</v>
      </c>
      <c r="L2123"/>
      <c r="M2123" t="s">
        <v>1847</v>
      </c>
      <c r="N2123" t="s">
        <v>118</v>
      </c>
      <c r="O2123" t="s">
        <v>120</v>
      </c>
      <c r="P2123"/>
      <c r="Q2123"/>
      <c r="R2123"/>
      <c r="S2123"/>
      <c r="T2123"/>
      <c r="U2123" t="s">
        <v>1161</v>
      </c>
      <c r="V2123"/>
      <c r="W2123"/>
      <c r="X2123"/>
      <c r="Y2123"/>
      <c r="Z2123"/>
      <c r="AA2123"/>
      <c r="AB2123" t="s">
        <v>118</v>
      </c>
      <c r="AC2123">
        <v>90000</v>
      </c>
      <c r="AD2123"/>
      <c r="AE2123"/>
      <c r="AF2123"/>
      <c r="AG2123"/>
      <c r="AH2123"/>
      <c r="AI2123"/>
      <c r="AJ2123"/>
      <c r="AK2123"/>
      <c r="AL2123"/>
      <c r="AM2123"/>
      <c r="AN2123"/>
      <c r="AO2123"/>
      <c r="AP2123"/>
      <c r="AQ2123" t="s">
        <v>1714</v>
      </c>
      <c r="AR2123"/>
      <c r="AS2123" t="s">
        <v>122</v>
      </c>
      <c r="AT2123" t="s">
        <v>1715</v>
      </c>
      <c r="AU2123" t="s">
        <v>1715</v>
      </c>
      <c r="AV2123" t="s">
        <v>1716</v>
      </c>
    </row>
    <row r="2124" spans="1:49">
      <c r="A2124">
        <v>2019</v>
      </c>
      <c r="B2124" t="s">
        <v>1712</v>
      </c>
      <c r="C2124" t="s">
        <v>1713</v>
      </c>
      <c r="D2124" t="s">
        <v>545</v>
      </c>
      <c r="E2124"/>
      <c r="F2124"/>
      <c r="G2124"/>
      <c r="H2124" t="s">
        <v>1615</v>
      </c>
      <c r="I2124"/>
      <c r="J2124" t="s">
        <v>117</v>
      </c>
      <c r="K2124" t="s">
        <v>183</v>
      </c>
      <c r="L2124"/>
      <c r="M2124" t="s">
        <v>1616</v>
      </c>
      <c r="N2124" t="s">
        <v>183</v>
      </c>
      <c r="O2124" t="s">
        <v>120</v>
      </c>
      <c r="P2124"/>
      <c r="Q2124"/>
      <c r="R2124"/>
      <c r="S2124"/>
      <c r="T2124"/>
      <c r="U2124" t="s">
        <v>1161</v>
      </c>
      <c r="V2124"/>
      <c r="W2124"/>
      <c r="X2124"/>
      <c r="Y2124"/>
      <c r="Z2124"/>
      <c r="AA2124"/>
      <c r="AB2124" t="s">
        <v>183</v>
      </c>
      <c r="AC2124">
        <v>72570</v>
      </c>
      <c r="AD2124"/>
      <c r="AE2124"/>
      <c r="AF2124"/>
      <c r="AG2124"/>
      <c r="AH2124"/>
      <c r="AI2124"/>
      <c r="AJ2124"/>
      <c r="AK2124"/>
      <c r="AL2124"/>
      <c r="AM2124"/>
      <c r="AN2124"/>
      <c r="AO2124"/>
      <c r="AP2124"/>
      <c r="AQ2124" t="s">
        <v>1714</v>
      </c>
      <c r="AR2124"/>
      <c r="AS2124" t="s">
        <v>122</v>
      </c>
      <c r="AT2124" t="s">
        <v>1715</v>
      </c>
      <c r="AU2124" t="s">
        <v>1715</v>
      </c>
      <c r="AV2124" t="s">
        <v>1716</v>
      </c>
    </row>
    <row r="2125" spans="1:49">
      <c r="A2125">
        <v>2019</v>
      </c>
      <c r="B2125" t="s">
        <v>1712</v>
      </c>
      <c r="C2125" t="s">
        <v>1713</v>
      </c>
      <c r="D2125" t="s">
        <v>545</v>
      </c>
      <c r="E2125"/>
      <c r="F2125"/>
      <c r="G2125"/>
      <c r="H2125" t="s">
        <v>1848</v>
      </c>
      <c r="I2125"/>
      <c r="J2125" t="s">
        <v>117</v>
      </c>
      <c r="K2125" t="s">
        <v>118</v>
      </c>
      <c r="L2125"/>
      <c r="M2125" t="s">
        <v>1849</v>
      </c>
      <c r="N2125" t="s">
        <v>118</v>
      </c>
      <c r="O2125" t="s">
        <v>120</v>
      </c>
      <c r="P2125"/>
      <c r="Q2125"/>
      <c r="R2125"/>
      <c r="S2125"/>
      <c r="T2125"/>
      <c r="U2125" t="s">
        <v>1161</v>
      </c>
      <c r="V2125"/>
      <c r="W2125"/>
      <c r="X2125"/>
      <c r="Y2125"/>
      <c r="Z2125"/>
      <c r="AA2125"/>
      <c r="AB2125" t="s">
        <v>118</v>
      </c>
      <c r="AC2125">
        <v>90000</v>
      </c>
      <c r="AD2125"/>
      <c r="AE2125"/>
      <c r="AF2125"/>
      <c r="AG2125"/>
      <c r="AH2125"/>
      <c r="AI2125"/>
      <c r="AJ2125"/>
      <c r="AK2125"/>
      <c r="AL2125"/>
      <c r="AM2125"/>
      <c r="AN2125"/>
      <c r="AO2125"/>
      <c r="AP2125"/>
      <c r="AQ2125" t="s">
        <v>1714</v>
      </c>
      <c r="AR2125"/>
      <c r="AS2125" t="s">
        <v>122</v>
      </c>
      <c r="AT2125" t="s">
        <v>1715</v>
      </c>
      <c r="AU2125" t="s">
        <v>1715</v>
      </c>
      <c r="AV2125" t="s">
        <v>1716</v>
      </c>
    </row>
    <row r="2126" spans="1:49">
      <c r="A2126">
        <v>2019</v>
      </c>
      <c r="B2126" t="s">
        <v>1712</v>
      </c>
      <c r="C2126" t="s">
        <v>1713</v>
      </c>
      <c r="D2126" t="s">
        <v>545</v>
      </c>
      <c r="E2126"/>
      <c r="F2126"/>
      <c r="G2126"/>
      <c r="H2126" t="s">
        <v>1850</v>
      </c>
      <c r="I2126"/>
      <c r="J2126" t="s">
        <v>117</v>
      </c>
      <c r="K2126" t="s">
        <v>118</v>
      </c>
      <c r="L2126"/>
      <c r="M2126" t="s">
        <v>1027</v>
      </c>
      <c r="N2126" t="s">
        <v>118</v>
      </c>
      <c r="O2126" t="s">
        <v>120</v>
      </c>
      <c r="P2126"/>
      <c r="Q2126"/>
      <c r="R2126"/>
      <c r="S2126"/>
      <c r="T2126"/>
      <c r="U2126" t="s">
        <v>1161</v>
      </c>
      <c r="V2126"/>
      <c r="W2126"/>
      <c r="X2126"/>
      <c r="Y2126"/>
      <c r="Z2126"/>
      <c r="AA2126"/>
      <c r="AB2126" t="s">
        <v>118</v>
      </c>
      <c r="AC2126">
        <v>90000</v>
      </c>
      <c r="AD2126"/>
      <c r="AE2126"/>
      <c r="AF2126"/>
      <c r="AG2126"/>
      <c r="AH2126"/>
      <c r="AI2126"/>
      <c r="AJ2126"/>
      <c r="AK2126"/>
      <c r="AL2126"/>
      <c r="AM2126"/>
      <c r="AN2126"/>
      <c r="AO2126"/>
      <c r="AP2126"/>
      <c r="AQ2126" t="s">
        <v>1714</v>
      </c>
      <c r="AR2126"/>
      <c r="AS2126" t="s">
        <v>122</v>
      </c>
      <c r="AT2126" t="s">
        <v>1715</v>
      </c>
      <c r="AU2126" t="s">
        <v>1715</v>
      </c>
      <c r="AV2126" t="s">
        <v>1716</v>
      </c>
    </row>
    <row r="2127" spans="1:49">
      <c r="A2127">
        <v>2019</v>
      </c>
      <c r="B2127" t="s">
        <v>1712</v>
      </c>
      <c r="C2127" t="s">
        <v>1713</v>
      </c>
      <c r="D2127" t="s">
        <v>545</v>
      </c>
      <c r="E2127"/>
      <c r="F2127"/>
      <c r="G2127"/>
      <c r="H2127" t="s">
        <v>590</v>
      </c>
      <c r="I2127"/>
      <c r="J2127" t="s">
        <v>117</v>
      </c>
      <c r="K2127" t="s">
        <v>118</v>
      </c>
      <c r="L2127"/>
      <c r="M2127" t="s">
        <v>591</v>
      </c>
      <c r="N2127" t="s">
        <v>118</v>
      </c>
      <c r="O2127" t="s">
        <v>120</v>
      </c>
      <c r="P2127"/>
      <c r="Q2127"/>
      <c r="R2127"/>
      <c r="S2127"/>
      <c r="T2127"/>
      <c r="U2127" t="s">
        <v>1161</v>
      </c>
      <c r="V2127"/>
      <c r="W2127"/>
      <c r="X2127"/>
      <c r="Y2127"/>
      <c r="Z2127"/>
      <c r="AA2127"/>
      <c r="AB2127" t="s">
        <v>118</v>
      </c>
      <c r="AC2127">
        <v>90000</v>
      </c>
      <c r="AD2127"/>
      <c r="AE2127"/>
      <c r="AF2127"/>
      <c r="AG2127"/>
      <c r="AH2127"/>
      <c r="AI2127"/>
      <c r="AJ2127"/>
      <c r="AK2127"/>
      <c r="AL2127"/>
      <c r="AM2127"/>
      <c r="AN2127"/>
      <c r="AO2127"/>
      <c r="AP2127"/>
      <c r="AQ2127" t="s">
        <v>1714</v>
      </c>
      <c r="AR2127"/>
      <c r="AS2127" t="s">
        <v>122</v>
      </c>
      <c r="AT2127" t="s">
        <v>1715</v>
      </c>
      <c r="AU2127" t="s">
        <v>1715</v>
      </c>
      <c r="AV2127" t="s">
        <v>1716</v>
      </c>
    </row>
    <row r="2128" spans="1:49">
      <c r="A2128">
        <v>2019</v>
      </c>
      <c r="B2128" t="s">
        <v>1712</v>
      </c>
      <c r="C2128" t="s">
        <v>1713</v>
      </c>
      <c r="D2128" t="s">
        <v>545</v>
      </c>
      <c r="E2128"/>
      <c r="F2128"/>
      <c r="G2128"/>
      <c r="H2128" t="s">
        <v>592</v>
      </c>
      <c r="I2128"/>
      <c r="J2128" t="s">
        <v>117</v>
      </c>
      <c r="K2128" t="s">
        <v>215</v>
      </c>
      <c r="L2128"/>
      <c r="M2128" t="s">
        <v>593</v>
      </c>
      <c r="N2128" t="s">
        <v>215</v>
      </c>
      <c r="O2128" t="s">
        <v>120</v>
      </c>
      <c r="P2128"/>
      <c r="Q2128"/>
      <c r="R2128"/>
      <c r="S2128"/>
      <c r="T2128"/>
      <c r="U2128" t="s">
        <v>1161</v>
      </c>
      <c r="V2128"/>
      <c r="W2128"/>
      <c r="X2128"/>
      <c r="Y2128"/>
      <c r="Z2128"/>
      <c r="AA2128"/>
      <c r="AB2128" t="s">
        <v>215</v>
      </c>
      <c r="AC2128">
        <v>15700</v>
      </c>
      <c r="AD2128"/>
      <c r="AE2128"/>
      <c r="AF2128"/>
      <c r="AG2128"/>
      <c r="AH2128"/>
      <c r="AI2128"/>
      <c r="AJ2128"/>
      <c r="AK2128"/>
      <c r="AL2128"/>
      <c r="AM2128"/>
      <c r="AN2128"/>
      <c r="AO2128"/>
      <c r="AP2128"/>
      <c r="AQ2128" t="s">
        <v>1714</v>
      </c>
      <c r="AR2128"/>
      <c r="AS2128" t="s">
        <v>122</v>
      </c>
      <c r="AT2128" t="s">
        <v>1715</v>
      </c>
      <c r="AU2128" t="s">
        <v>1715</v>
      </c>
      <c r="AV2128" t="s">
        <v>1716</v>
      </c>
    </row>
    <row r="2129" spans="1:49">
      <c r="A2129">
        <v>2019</v>
      </c>
      <c r="B2129" t="s">
        <v>1712</v>
      </c>
      <c r="C2129" t="s">
        <v>1713</v>
      </c>
      <c r="D2129" t="s">
        <v>545</v>
      </c>
      <c r="E2129"/>
      <c r="F2129"/>
      <c r="G2129"/>
      <c r="H2129" t="s">
        <v>600</v>
      </c>
      <c r="I2129"/>
      <c r="J2129" t="s">
        <v>117</v>
      </c>
      <c r="K2129" t="s">
        <v>118</v>
      </c>
      <c r="L2129"/>
      <c r="M2129" t="s">
        <v>601</v>
      </c>
      <c r="N2129" t="s">
        <v>118</v>
      </c>
      <c r="O2129" t="s">
        <v>120</v>
      </c>
      <c r="P2129"/>
      <c r="Q2129"/>
      <c r="R2129"/>
      <c r="S2129"/>
      <c r="T2129"/>
      <c r="U2129" t="s">
        <v>1161</v>
      </c>
      <c r="V2129"/>
      <c r="W2129"/>
      <c r="X2129"/>
      <c r="Y2129"/>
      <c r="Z2129"/>
      <c r="AA2129"/>
      <c r="AB2129" t="s">
        <v>118</v>
      </c>
      <c r="AC2129">
        <v>90000</v>
      </c>
      <c r="AD2129"/>
      <c r="AE2129"/>
      <c r="AF2129"/>
      <c r="AG2129"/>
      <c r="AH2129"/>
      <c r="AI2129"/>
      <c r="AJ2129"/>
      <c r="AK2129"/>
      <c r="AL2129"/>
      <c r="AM2129"/>
      <c r="AN2129"/>
      <c r="AO2129"/>
      <c r="AP2129"/>
      <c r="AQ2129" t="s">
        <v>1714</v>
      </c>
      <c r="AR2129"/>
      <c r="AS2129" t="s">
        <v>122</v>
      </c>
      <c r="AT2129" t="s">
        <v>1715</v>
      </c>
      <c r="AU2129" t="s">
        <v>1715</v>
      </c>
      <c r="AV2129" t="s">
        <v>1716</v>
      </c>
    </row>
    <row r="2130" spans="1:49">
      <c r="A2130">
        <v>2019</v>
      </c>
      <c r="B2130" t="s">
        <v>1712</v>
      </c>
      <c r="C2130" t="s">
        <v>1713</v>
      </c>
      <c r="D2130" t="s">
        <v>545</v>
      </c>
      <c r="E2130"/>
      <c r="F2130"/>
      <c r="G2130"/>
      <c r="H2130" t="s">
        <v>1028</v>
      </c>
      <c r="I2130"/>
      <c r="J2130" t="s">
        <v>117</v>
      </c>
      <c r="K2130" t="s">
        <v>215</v>
      </c>
      <c r="L2130"/>
      <c r="M2130" t="s">
        <v>1029</v>
      </c>
      <c r="N2130" t="s">
        <v>215</v>
      </c>
      <c r="O2130" t="s">
        <v>120</v>
      </c>
      <c r="P2130"/>
      <c r="Q2130"/>
      <c r="R2130"/>
      <c r="S2130"/>
      <c r="T2130"/>
      <c r="U2130" t="s">
        <v>1161</v>
      </c>
      <c r="V2130"/>
      <c r="W2130"/>
      <c r="X2130"/>
      <c r="Y2130"/>
      <c r="Z2130"/>
      <c r="AA2130"/>
      <c r="AB2130" t="s">
        <v>215</v>
      </c>
      <c r="AC2130">
        <v>1020</v>
      </c>
      <c r="AD2130"/>
      <c r="AE2130"/>
      <c r="AF2130"/>
      <c r="AG2130"/>
      <c r="AH2130"/>
      <c r="AI2130"/>
      <c r="AJ2130"/>
      <c r="AK2130"/>
      <c r="AL2130"/>
      <c r="AM2130"/>
      <c r="AN2130"/>
      <c r="AO2130"/>
      <c r="AP2130"/>
      <c r="AQ2130" t="s">
        <v>1714</v>
      </c>
      <c r="AR2130"/>
      <c r="AS2130" t="s">
        <v>122</v>
      </c>
      <c r="AT2130" t="s">
        <v>1715</v>
      </c>
      <c r="AU2130" t="s">
        <v>1715</v>
      </c>
      <c r="AV2130" t="s">
        <v>1716</v>
      </c>
    </row>
    <row r="2131" spans="1:49">
      <c r="A2131">
        <v>2019</v>
      </c>
      <c r="B2131" t="s">
        <v>1712</v>
      </c>
      <c r="C2131" t="s">
        <v>1713</v>
      </c>
      <c r="D2131" t="s">
        <v>545</v>
      </c>
      <c r="E2131"/>
      <c r="F2131"/>
      <c r="G2131"/>
      <c r="H2131" t="s">
        <v>609</v>
      </c>
      <c r="I2131"/>
      <c r="J2131" t="s">
        <v>117</v>
      </c>
      <c r="K2131" t="s">
        <v>215</v>
      </c>
      <c r="L2131"/>
      <c r="M2131" t="s">
        <v>610</v>
      </c>
      <c r="N2131" t="s">
        <v>215</v>
      </c>
      <c r="O2131" t="s">
        <v>120</v>
      </c>
      <c r="P2131"/>
      <c r="Q2131"/>
      <c r="R2131"/>
      <c r="S2131"/>
      <c r="T2131"/>
      <c r="U2131" t="s">
        <v>1161</v>
      </c>
      <c r="V2131"/>
      <c r="W2131"/>
      <c r="X2131"/>
      <c r="Y2131"/>
      <c r="Z2131"/>
      <c r="AA2131"/>
      <c r="AB2131" t="s">
        <v>215</v>
      </c>
      <c r="AC2131">
        <v>6000</v>
      </c>
      <c r="AD2131"/>
      <c r="AE2131"/>
      <c r="AF2131"/>
      <c r="AG2131"/>
      <c r="AH2131"/>
      <c r="AI2131"/>
      <c r="AJ2131"/>
      <c r="AK2131"/>
      <c r="AL2131"/>
      <c r="AM2131"/>
      <c r="AN2131"/>
      <c r="AO2131"/>
      <c r="AP2131"/>
      <c r="AQ2131" t="s">
        <v>1714</v>
      </c>
      <c r="AR2131"/>
      <c r="AS2131" t="s">
        <v>122</v>
      </c>
      <c r="AT2131" t="s">
        <v>1715</v>
      </c>
      <c r="AU2131" t="s">
        <v>1715</v>
      </c>
      <c r="AV2131" t="s">
        <v>1716</v>
      </c>
    </row>
    <row r="2132" spans="1:49">
      <c r="A2132">
        <v>2019</v>
      </c>
      <c r="B2132" t="s">
        <v>1712</v>
      </c>
      <c r="C2132" t="s">
        <v>1713</v>
      </c>
      <c r="D2132" t="s">
        <v>545</v>
      </c>
      <c r="E2132"/>
      <c r="F2132"/>
      <c r="G2132"/>
      <c r="H2132" t="s">
        <v>1851</v>
      </c>
      <c r="I2132"/>
      <c r="J2132" t="s">
        <v>117</v>
      </c>
      <c r="K2132" t="s">
        <v>118</v>
      </c>
      <c r="L2132"/>
      <c r="M2132" t="s">
        <v>1852</v>
      </c>
      <c r="N2132" t="s">
        <v>118</v>
      </c>
      <c r="O2132" t="s">
        <v>120</v>
      </c>
      <c r="P2132"/>
      <c r="Q2132"/>
      <c r="R2132"/>
      <c r="S2132"/>
      <c r="T2132"/>
      <c r="U2132" t="s">
        <v>1161</v>
      </c>
      <c r="V2132"/>
      <c r="W2132"/>
      <c r="X2132"/>
      <c r="Y2132"/>
      <c r="Z2132"/>
      <c r="AA2132"/>
      <c r="AB2132" t="s">
        <v>118</v>
      </c>
      <c r="AC2132">
        <v>90000</v>
      </c>
      <c r="AD2132"/>
      <c r="AE2132"/>
      <c r="AF2132"/>
      <c r="AG2132"/>
      <c r="AH2132"/>
      <c r="AI2132"/>
      <c r="AJ2132"/>
      <c r="AK2132"/>
      <c r="AL2132"/>
      <c r="AM2132"/>
      <c r="AN2132"/>
      <c r="AO2132"/>
      <c r="AP2132"/>
      <c r="AQ2132" t="s">
        <v>1714</v>
      </c>
      <c r="AR2132"/>
      <c r="AS2132" t="s">
        <v>122</v>
      </c>
      <c r="AT2132" t="s">
        <v>1715</v>
      </c>
      <c r="AU2132" t="s">
        <v>1715</v>
      </c>
      <c r="AV2132" t="s">
        <v>1716</v>
      </c>
    </row>
    <row r="2133" spans="1:49">
      <c r="A2133">
        <v>2019</v>
      </c>
      <c r="B2133" t="s">
        <v>1712</v>
      </c>
      <c r="C2133" t="s">
        <v>1713</v>
      </c>
      <c r="D2133" t="s">
        <v>545</v>
      </c>
      <c r="E2133"/>
      <c r="F2133"/>
      <c r="G2133"/>
      <c r="H2133" t="s">
        <v>1126</v>
      </c>
      <c r="I2133"/>
      <c r="J2133" t="s">
        <v>117</v>
      </c>
      <c r="K2133" t="s">
        <v>118</v>
      </c>
      <c r="L2133"/>
      <c r="M2133" t="s">
        <v>1127</v>
      </c>
      <c r="N2133" t="s">
        <v>118</v>
      </c>
      <c r="O2133" t="s">
        <v>120</v>
      </c>
      <c r="P2133"/>
      <c r="Q2133"/>
      <c r="R2133"/>
      <c r="S2133"/>
      <c r="T2133"/>
      <c r="U2133" t="s">
        <v>1161</v>
      </c>
      <c r="V2133"/>
      <c r="W2133"/>
      <c r="X2133"/>
      <c r="Y2133"/>
      <c r="Z2133"/>
      <c r="AA2133"/>
      <c r="AB2133" t="s">
        <v>118</v>
      </c>
      <c r="AC2133">
        <v>90670</v>
      </c>
      <c r="AD2133"/>
      <c r="AE2133"/>
      <c r="AF2133"/>
      <c r="AG2133"/>
      <c r="AH2133"/>
      <c r="AI2133"/>
      <c r="AJ2133"/>
      <c r="AK2133"/>
      <c r="AL2133"/>
      <c r="AM2133"/>
      <c r="AN2133"/>
      <c r="AO2133"/>
      <c r="AP2133"/>
      <c r="AQ2133" t="s">
        <v>1714</v>
      </c>
      <c r="AR2133"/>
      <c r="AS2133" t="s">
        <v>122</v>
      </c>
      <c r="AT2133" t="s">
        <v>1715</v>
      </c>
      <c r="AU2133" t="s">
        <v>1715</v>
      </c>
      <c r="AV2133" t="s">
        <v>1716</v>
      </c>
    </row>
    <row r="2134" spans="1:49">
      <c r="A2134">
        <v>2019</v>
      </c>
      <c r="B2134" t="s">
        <v>1712</v>
      </c>
      <c r="C2134" t="s">
        <v>1713</v>
      </c>
      <c r="D2134" t="s">
        <v>545</v>
      </c>
      <c r="E2134"/>
      <c r="F2134"/>
      <c r="G2134"/>
      <c r="H2134" t="s">
        <v>1853</v>
      </c>
      <c r="I2134"/>
      <c r="J2134" t="s">
        <v>117</v>
      </c>
      <c r="K2134" t="s">
        <v>118</v>
      </c>
      <c r="L2134"/>
      <c r="M2134" t="s">
        <v>1854</v>
      </c>
      <c r="N2134" t="s">
        <v>118</v>
      </c>
      <c r="O2134" t="s">
        <v>120</v>
      </c>
      <c r="P2134"/>
      <c r="Q2134"/>
      <c r="R2134"/>
      <c r="S2134"/>
      <c r="T2134"/>
      <c r="U2134" t="s">
        <v>1161</v>
      </c>
      <c r="V2134"/>
      <c r="W2134"/>
      <c r="X2134"/>
      <c r="Y2134"/>
      <c r="Z2134"/>
      <c r="AA2134"/>
      <c r="AB2134" t="s">
        <v>118</v>
      </c>
      <c r="AC2134">
        <v>90000</v>
      </c>
      <c r="AD2134"/>
      <c r="AE2134"/>
      <c r="AF2134"/>
      <c r="AG2134"/>
      <c r="AH2134"/>
      <c r="AI2134"/>
      <c r="AJ2134"/>
      <c r="AK2134"/>
      <c r="AL2134"/>
      <c r="AM2134"/>
      <c r="AN2134"/>
      <c r="AO2134"/>
      <c r="AP2134"/>
      <c r="AQ2134" t="s">
        <v>1714</v>
      </c>
      <c r="AR2134"/>
      <c r="AS2134" t="s">
        <v>122</v>
      </c>
      <c r="AT2134" t="s">
        <v>1715</v>
      </c>
      <c r="AU2134" t="s">
        <v>1715</v>
      </c>
      <c r="AV2134" t="s">
        <v>1716</v>
      </c>
    </row>
    <row r="2135" spans="1:49">
      <c r="A2135">
        <v>2019</v>
      </c>
      <c r="B2135" t="s">
        <v>1712</v>
      </c>
      <c r="C2135" t="s">
        <v>1713</v>
      </c>
      <c r="D2135" t="s">
        <v>545</v>
      </c>
      <c r="E2135"/>
      <c r="F2135"/>
      <c r="G2135"/>
      <c r="H2135" t="s">
        <v>1611</v>
      </c>
      <c r="I2135"/>
      <c r="J2135" t="s">
        <v>117</v>
      </c>
      <c r="K2135" t="s">
        <v>118</v>
      </c>
      <c r="L2135"/>
      <c r="M2135" t="s">
        <v>1129</v>
      </c>
      <c r="N2135" t="s">
        <v>118</v>
      </c>
      <c r="O2135" t="s">
        <v>120</v>
      </c>
      <c r="P2135"/>
      <c r="Q2135"/>
      <c r="R2135"/>
      <c r="S2135"/>
      <c r="T2135"/>
      <c r="U2135" t="s">
        <v>1161</v>
      </c>
      <c r="V2135"/>
      <c r="W2135"/>
      <c r="X2135"/>
      <c r="Y2135"/>
      <c r="Z2135"/>
      <c r="AA2135"/>
      <c r="AB2135" t="s">
        <v>118</v>
      </c>
      <c r="AC2135">
        <v>90000</v>
      </c>
      <c r="AD2135"/>
      <c r="AE2135"/>
      <c r="AF2135"/>
      <c r="AG2135"/>
      <c r="AH2135"/>
      <c r="AI2135"/>
      <c r="AJ2135"/>
      <c r="AK2135"/>
      <c r="AL2135"/>
      <c r="AM2135"/>
      <c r="AN2135"/>
      <c r="AO2135"/>
      <c r="AP2135"/>
      <c r="AQ2135" t="s">
        <v>1714</v>
      </c>
      <c r="AR2135"/>
      <c r="AS2135" t="s">
        <v>122</v>
      </c>
      <c r="AT2135" t="s">
        <v>1715</v>
      </c>
      <c r="AU2135" t="s">
        <v>1715</v>
      </c>
      <c r="AV2135" t="s">
        <v>1716</v>
      </c>
    </row>
    <row r="2136" spans="1:49">
      <c r="A2136">
        <v>2019</v>
      </c>
      <c r="B2136" t="s">
        <v>1712</v>
      </c>
      <c r="C2136" t="s">
        <v>1713</v>
      </c>
      <c r="D2136" t="s">
        <v>545</v>
      </c>
      <c r="E2136"/>
      <c r="F2136"/>
      <c r="G2136"/>
      <c r="H2136" t="s">
        <v>1132</v>
      </c>
      <c r="I2136"/>
      <c r="J2136" t="s">
        <v>117</v>
      </c>
      <c r="K2136" t="s">
        <v>118</v>
      </c>
      <c r="L2136"/>
      <c r="M2136" t="s">
        <v>1133</v>
      </c>
      <c r="N2136" t="s">
        <v>118</v>
      </c>
      <c r="O2136" t="s">
        <v>120</v>
      </c>
      <c r="P2136"/>
      <c r="Q2136"/>
      <c r="R2136"/>
      <c r="S2136"/>
      <c r="T2136"/>
      <c r="U2136" t="s">
        <v>1161</v>
      </c>
      <c r="V2136"/>
      <c r="W2136"/>
      <c r="X2136"/>
      <c r="Y2136"/>
      <c r="Z2136"/>
      <c r="AA2136"/>
      <c r="AB2136" t="s">
        <v>118</v>
      </c>
      <c r="AC2136">
        <v>90000</v>
      </c>
      <c r="AD2136"/>
      <c r="AE2136"/>
      <c r="AF2136"/>
      <c r="AG2136"/>
      <c r="AH2136"/>
      <c r="AI2136"/>
      <c r="AJ2136"/>
      <c r="AK2136"/>
      <c r="AL2136"/>
      <c r="AM2136"/>
      <c r="AN2136"/>
      <c r="AO2136"/>
      <c r="AP2136"/>
      <c r="AQ2136" t="s">
        <v>1714</v>
      </c>
      <c r="AR2136"/>
      <c r="AS2136" t="s">
        <v>122</v>
      </c>
      <c r="AT2136" t="s">
        <v>1715</v>
      </c>
      <c r="AU2136" t="s">
        <v>1715</v>
      </c>
      <c r="AV2136" t="s">
        <v>1716</v>
      </c>
    </row>
    <row r="2137" spans="1:49">
      <c r="A2137">
        <v>2019</v>
      </c>
      <c r="B2137" t="s">
        <v>1712</v>
      </c>
      <c r="C2137" t="s">
        <v>1713</v>
      </c>
      <c r="D2137" t="s">
        <v>545</v>
      </c>
      <c r="E2137"/>
      <c r="F2137"/>
      <c r="G2137"/>
      <c r="H2137" t="s">
        <v>1855</v>
      </c>
      <c r="I2137"/>
      <c r="J2137" t="s">
        <v>117</v>
      </c>
      <c r="K2137" t="s">
        <v>215</v>
      </c>
      <c r="L2137"/>
      <c r="M2137" t="s">
        <v>1856</v>
      </c>
      <c r="N2137" t="s">
        <v>215</v>
      </c>
      <c r="O2137" t="s">
        <v>120</v>
      </c>
      <c r="P2137"/>
      <c r="Q2137"/>
      <c r="R2137"/>
      <c r="S2137"/>
      <c r="T2137"/>
      <c r="U2137" t="s">
        <v>1161</v>
      </c>
      <c r="V2137"/>
      <c r="W2137"/>
      <c r="X2137"/>
      <c r="Y2137"/>
      <c r="Z2137"/>
      <c r="AA2137"/>
      <c r="AB2137" t="s">
        <v>215</v>
      </c>
      <c r="AC2137">
        <v>1219</v>
      </c>
      <c r="AD2137"/>
      <c r="AE2137"/>
      <c r="AF2137"/>
      <c r="AG2137"/>
      <c r="AH2137"/>
      <c r="AI2137"/>
      <c r="AJ2137"/>
      <c r="AK2137"/>
      <c r="AL2137"/>
      <c r="AM2137"/>
      <c r="AN2137"/>
      <c r="AO2137"/>
      <c r="AP2137"/>
      <c r="AQ2137" t="s">
        <v>1714</v>
      </c>
      <c r="AR2137"/>
      <c r="AS2137" t="s">
        <v>122</v>
      </c>
      <c r="AT2137" t="s">
        <v>1715</v>
      </c>
      <c r="AU2137" t="s">
        <v>1715</v>
      </c>
      <c r="AV2137" t="s">
        <v>1716</v>
      </c>
    </row>
    <row r="2138" spans="1:49">
      <c r="A2138">
        <v>2019</v>
      </c>
      <c r="B2138" t="s">
        <v>1712</v>
      </c>
      <c r="C2138" t="s">
        <v>1713</v>
      </c>
      <c r="D2138" t="s">
        <v>545</v>
      </c>
      <c r="E2138"/>
      <c r="F2138"/>
      <c r="G2138"/>
      <c r="H2138" t="s">
        <v>1857</v>
      </c>
      <c r="I2138"/>
      <c r="J2138" t="s">
        <v>117</v>
      </c>
      <c r="K2138" t="s">
        <v>118</v>
      </c>
      <c r="L2138"/>
      <c r="M2138" t="s">
        <v>1858</v>
      </c>
      <c r="N2138" t="s">
        <v>118</v>
      </c>
      <c r="O2138" t="s">
        <v>120</v>
      </c>
      <c r="P2138"/>
      <c r="Q2138"/>
      <c r="R2138"/>
      <c r="S2138"/>
      <c r="T2138"/>
      <c r="U2138" t="s">
        <v>1161</v>
      </c>
      <c r="V2138"/>
      <c r="W2138"/>
      <c r="X2138"/>
      <c r="Y2138"/>
      <c r="Z2138"/>
      <c r="AA2138"/>
      <c r="AB2138" t="s">
        <v>118</v>
      </c>
      <c r="AC2138">
        <v>90000</v>
      </c>
      <c r="AD2138"/>
      <c r="AE2138"/>
      <c r="AF2138"/>
      <c r="AG2138"/>
      <c r="AH2138"/>
      <c r="AI2138"/>
      <c r="AJ2138"/>
      <c r="AK2138"/>
      <c r="AL2138"/>
      <c r="AM2138"/>
      <c r="AN2138"/>
      <c r="AO2138"/>
      <c r="AP2138"/>
      <c r="AQ2138" t="s">
        <v>1714</v>
      </c>
      <c r="AR2138"/>
      <c r="AS2138" t="s">
        <v>122</v>
      </c>
      <c r="AT2138" t="s">
        <v>1715</v>
      </c>
      <c r="AU2138" t="s">
        <v>1715</v>
      </c>
      <c r="AV2138" t="s">
        <v>1716</v>
      </c>
    </row>
    <row r="2139" spans="1:49">
      <c r="A2139">
        <v>2019</v>
      </c>
      <c r="B2139" t="s">
        <v>1712</v>
      </c>
      <c r="C2139" t="s">
        <v>1713</v>
      </c>
      <c r="D2139" t="s">
        <v>545</v>
      </c>
      <c r="E2139"/>
      <c r="F2139"/>
      <c r="G2139"/>
      <c r="H2139" t="s">
        <v>1650</v>
      </c>
      <c r="I2139"/>
      <c r="J2139" t="s">
        <v>117</v>
      </c>
      <c r="K2139" t="s">
        <v>215</v>
      </c>
      <c r="L2139"/>
      <c r="M2139" t="s">
        <v>1395</v>
      </c>
      <c r="N2139" t="s">
        <v>215</v>
      </c>
      <c r="O2139" t="s">
        <v>120</v>
      </c>
      <c r="P2139"/>
      <c r="Q2139"/>
      <c r="R2139"/>
      <c r="S2139"/>
      <c r="T2139"/>
      <c r="U2139" t="s">
        <v>1161</v>
      </c>
      <c r="V2139"/>
      <c r="W2139"/>
      <c r="X2139"/>
      <c r="Y2139"/>
      <c r="Z2139"/>
      <c r="AA2139"/>
      <c r="AB2139" t="s">
        <v>215</v>
      </c>
      <c r="AC2139">
        <v>3310</v>
      </c>
      <c r="AD2139"/>
      <c r="AE2139"/>
      <c r="AF2139"/>
      <c r="AG2139"/>
      <c r="AH2139"/>
      <c r="AI2139"/>
      <c r="AJ2139"/>
      <c r="AK2139"/>
      <c r="AL2139"/>
      <c r="AM2139"/>
      <c r="AN2139"/>
      <c r="AO2139"/>
      <c r="AP2139"/>
      <c r="AQ2139" t="s">
        <v>1714</v>
      </c>
      <c r="AR2139"/>
      <c r="AS2139" t="s">
        <v>122</v>
      </c>
      <c r="AT2139" t="s">
        <v>1715</v>
      </c>
      <c r="AU2139" t="s">
        <v>1715</v>
      </c>
      <c r="AV2139" t="s">
        <v>1716</v>
      </c>
    </row>
    <row r="2140" spans="1:49">
      <c r="A2140">
        <v>2019</v>
      </c>
      <c r="B2140" t="s">
        <v>1712</v>
      </c>
      <c r="C2140" t="s">
        <v>1713</v>
      </c>
      <c r="D2140" t="s">
        <v>545</v>
      </c>
      <c r="E2140"/>
      <c r="F2140"/>
      <c r="G2140"/>
      <c r="H2140" t="s">
        <v>1859</v>
      </c>
      <c r="I2140"/>
      <c r="J2140" t="s">
        <v>117</v>
      </c>
      <c r="K2140" t="s">
        <v>118</v>
      </c>
      <c r="L2140"/>
      <c r="M2140" t="s">
        <v>1860</v>
      </c>
      <c r="N2140" t="s">
        <v>118</v>
      </c>
      <c r="O2140" t="s">
        <v>120</v>
      </c>
      <c r="P2140"/>
      <c r="Q2140"/>
      <c r="R2140"/>
      <c r="S2140"/>
      <c r="T2140"/>
      <c r="U2140" t="s">
        <v>1161</v>
      </c>
      <c r="V2140"/>
      <c r="W2140"/>
      <c r="X2140"/>
      <c r="Y2140"/>
      <c r="Z2140"/>
      <c r="AA2140"/>
      <c r="AB2140" t="s">
        <v>118</v>
      </c>
      <c r="AC2140">
        <v>90000</v>
      </c>
      <c r="AD2140"/>
      <c r="AE2140"/>
      <c r="AF2140"/>
      <c r="AG2140"/>
      <c r="AH2140"/>
      <c r="AI2140"/>
      <c r="AJ2140"/>
      <c r="AK2140"/>
      <c r="AL2140"/>
      <c r="AM2140"/>
      <c r="AN2140"/>
      <c r="AO2140"/>
      <c r="AP2140"/>
      <c r="AQ2140" t="s">
        <v>1714</v>
      </c>
      <c r="AR2140"/>
      <c r="AS2140" t="s">
        <v>122</v>
      </c>
      <c r="AT2140" t="s">
        <v>1715</v>
      </c>
      <c r="AU2140" t="s">
        <v>1715</v>
      </c>
      <c r="AV2140" t="s">
        <v>1716</v>
      </c>
    </row>
    <row r="2141" spans="1:49">
      <c r="A2141">
        <v>2019</v>
      </c>
      <c r="B2141" t="s">
        <v>1712</v>
      </c>
      <c r="C2141" t="s">
        <v>1713</v>
      </c>
      <c r="D2141" t="s">
        <v>545</v>
      </c>
      <c r="E2141"/>
      <c r="F2141"/>
      <c r="G2141"/>
      <c r="H2141" t="s">
        <v>1861</v>
      </c>
      <c r="I2141"/>
      <c r="J2141" t="s">
        <v>117</v>
      </c>
      <c r="K2141" t="s">
        <v>118</v>
      </c>
      <c r="L2141"/>
      <c r="M2141" t="s">
        <v>1862</v>
      </c>
      <c r="N2141" t="s">
        <v>118</v>
      </c>
      <c r="O2141" t="s">
        <v>120</v>
      </c>
      <c r="P2141"/>
      <c r="Q2141"/>
      <c r="R2141"/>
      <c r="S2141"/>
      <c r="T2141"/>
      <c r="U2141" t="s">
        <v>1161</v>
      </c>
      <c r="V2141"/>
      <c r="W2141"/>
      <c r="X2141"/>
      <c r="Y2141"/>
      <c r="Z2141"/>
      <c r="AA2141"/>
      <c r="AB2141" t="s">
        <v>118</v>
      </c>
      <c r="AC2141">
        <v>90300</v>
      </c>
      <c r="AD2141"/>
      <c r="AE2141"/>
      <c r="AF2141"/>
      <c r="AG2141"/>
      <c r="AH2141"/>
      <c r="AI2141"/>
      <c r="AJ2141"/>
      <c r="AK2141"/>
      <c r="AL2141"/>
      <c r="AM2141"/>
      <c r="AN2141"/>
      <c r="AO2141"/>
      <c r="AP2141"/>
      <c r="AQ2141" t="s">
        <v>1714</v>
      </c>
      <c r="AR2141"/>
      <c r="AS2141" t="s">
        <v>122</v>
      </c>
      <c r="AT2141" t="s">
        <v>1715</v>
      </c>
      <c r="AU2141" t="s">
        <v>1715</v>
      </c>
      <c r="AV2141" t="s">
        <v>1716</v>
      </c>
    </row>
    <row r="2142" spans="1:49">
      <c r="A2142">
        <v>2019</v>
      </c>
      <c r="B2142" t="s">
        <v>1712</v>
      </c>
      <c r="C2142" t="s">
        <v>1713</v>
      </c>
      <c r="D2142" t="s">
        <v>545</v>
      </c>
      <c r="E2142"/>
      <c r="F2142"/>
      <c r="G2142"/>
      <c r="H2142" t="s">
        <v>1863</v>
      </c>
      <c r="I2142"/>
      <c r="J2142" t="s">
        <v>117</v>
      </c>
      <c r="K2142" t="s">
        <v>215</v>
      </c>
      <c r="L2142"/>
      <c r="M2142" t="s">
        <v>1864</v>
      </c>
      <c r="N2142" t="s">
        <v>215</v>
      </c>
      <c r="O2142" t="s">
        <v>120</v>
      </c>
      <c r="P2142"/>
      <c r="Q2142"/>
      <c r="R2142"/>
      <c r="S2142"/>
      <c r="T2142"/>
      <c r="U2142" t="s">
        <v>1161</v>
      </c>
      <c r="V2142"/>
      <c r="W2142"/>
      <c r="X2142"/>
      <c r="Y2142"/>
      <c r="Z2142"/>
      <c r="AA2142"/>
      <c r="AB2142" t="s">
        <v>215</v>
      </c>
      <c r="AC2142">
        <v>90300</v>
      </c>
      <c r="AD2142"/>
      <c r="AE2142"/>
      <c r="AF2142"/>
      <c r="AG2142"/>
      <c r="AH2142"/>
      <c r="AI2142"/>
      <c r="AJ2142"/>
      <c r="AK2142"/>
      <c r="AL2142"/>
      <c r="AM2142"/>
      <c r="AN2142"/>
      <c r="AO2142"/>
      <c r="AP2142"/>
      <c r="AQ2142" t="s">
        <v>1714</v>
      </c>
      <c r="AR2142"/>
      <c r="AS2142" t="s">
        <v>122</v>
      </c>
      <c r="AT2142" t="s">
        <v>1715</v>
      </c>
      <c r="AU2142" t="s">
        <v>1715</v>
      </c>
      <c r="AV2142" t="s">
        <v>1716</v>
      </c>
    </row>
    <row r="2143" spans="1:49">
      <c r="A2143">
        <v>2019</v>
      </c>
      <c r="B2143" t="s">
        <v>1712</v>
      </c>
      <c r="C2143" t="s">
        <v>1713</v>
      </c>
      <c r="D2143" t="s">
        <v>545</v>
      </c>
      <c r="E2143"/>
      <c r="F2143"/>
      <c r="G2143"/>
      <c r="H2143" t="s">
        <v>1134</v>
      </c>
      <c r="I2143"/>
      <c r="J2143" t="s">
        <v>117</v>
      </c>
      <c r="K2143" t="s">
        <v>118</v>
      </c>
      <c r="L2143"/>
      <c r="M2143" t="s">
        <v>1135</v>
      </c>
      <c r="N2143" t="s">
        <v>118</v>
      </c>
      <c r="O2143" t="s">
        <v>120</v>
      </c>
      <c r="P2143"/>
      <c r="Q2143"/>
      <c r="R2143"/>
      <c r="S2143"/>
      <c r="T2143"/>
      <c r="U2143" t="s">
        <v>1161</v>
      </c>
      <c r="V2143"/>
      <c r="W2143"/>
      <c r="X2143"/>
      <c r="Y2143"/>
      <c r="Z2143"/>
      <c r="AA2143"/>
      <c r="AB2143" t="s">
        <v>118</v>
      </c>
      <c r="AC2143">
        <v>90600</v>
      </c>
      <c r="AD2143"/>
      <c r="AE2143"/>
      <c r="AF2143"/>
      <c r="AG2143"/>
      <c r="AH2143"/>
      <c r="AI2143"/>
      <c r="AJ2143"/>
      <c r="AK2143"/>
      <c r="AL2143"/>
      <c r="AM2143"/>
      <c r="AN2143"/>
      <c r="AO2143"/>
      <c r="AP2143"/>
      <c r="AQ2143" t="s">
        <v>1714</v>
      </c>
      <c r="AR2143"/>
      <c r="AS2143" t="s">
        <v>122</v>
      </c>
      <c r="AT2143" t="s">
        <v>1715</v>
      </c>
      <c r="AU2143" t="s">
        <v>1715</v>
      </c>
      <c r="AV2143" t="s">
        <v>1716</v>
      </c>
    </row>
    <row r="2144" spans="1:49">
      <c r="A2144">
        <v>2019</v>
      </c>
      <c r="B2144" t="s">
        <v>1712</v>
      </c>
      <c r="C2144" t="s">
        <v>1713</v>
      </c>
      <c r="D2144" t="s">
        <v>545</v>
      </c>
      <c r="E2144"/>
      <c r="F2144"/>
      <c r="G2144"/>
      <c r="H2144" t="s">
        <v>1635</v>
      </c>
      <c r="I2144"/>
      <c r="J2144" t="s">
        <v>117</v>
      </c>
      <c r="K2144" t="s">
        <v>215</v>
      </c>
      <c r="L2144"/>
      <c r="M2144" t="s">
        <v>640</v>
      </c>
      <c r="N2144" t="s">
        <v>215</v>
      </c>
      <c r="O2144" t="s">
        <v>120</v>
      </c>
      <c r="P2144"/>
      <c r="Q2144"/>
      <c r="R2144"/>
      <c r="S2144"/>
      <c r="T2144"/>
      <c r="U2144" t="s">
        <v>1161</v>
      </c>
      <c r="V2144"/>
      <c r="W2144"/>
      <c r="X2144"/>
      <c r="Y2144"/>
      <c r="Z2144"/>
      <c r="AA2144"/>
      <c r="AB2144" t="s">
        <v>215</v>
      </c>
      <c r="AC2144">
        <v>6500</v>
      </c>
      <c r="AD2144"/>
      <c r="AE2144"/>
      <c r="AF2144"/>
      <c r="AG2144"/>
      <c r="AH2144"/>
      <c r="AI2144"/>
      <c r="AJ2144"/>
      <c r="AK2144"/>
      <c r="AL2144"/>
      <c r="AM2144"/>
      <c r="AN2144"/>
      <c r="AO2144"/>
      <c r="AP2144"/>
      <c r="AQ2144" t="s">
        <v>1714</v>
      </c>
      <c r="AR2144"/>
      <c r="AS2144" t="s">
        <v>122</v>
      </c>
      <c r="AT2144" t="s">
        <v>1715</v>
      </c>
      <c r="AU2144" t="s">
        <v>1715</v>
      </c>
      <c r="AV2144" t="s">
        <v>1716</v>
      </c>
    </row>
    <row r="2145" spans="1:49">
      <c r="A2145">
        <v>2019</v>
      </c>
      <c r="B2145" t="s">
        <v>1712</v>
      </c>
      <c r="C2145" t="s">
        <v>1713</v>
      </c>
      <c r="D2145" t="s">
        <v>545</v>
      </c>
      <c r="E2145"/>
      <c r="F2145"/>
      <c r="G2145"/>
      <c r="H2145" t="s">
        <v>1865</v>
      </c>
      <c r="I2145"/>
      <c r="J2145" t="s">
        <v>117</v>
      </c>
      <c r="K2145" t="s">
        <v>215</v>
      </c>
      <c r="L2145"/>
      <c r="M2145" t="s">
        <v>1866</v>
      </c>
      <c r="N2145" t="s">
        <v>215</v>
      </c>
      <c r="O2145" t="s">
        <v>120</v>
      </c>
      <c r="P2145"/>
      <c r="Q2145"/>
      <c r="R2145"/>
      <c r="S2145"/>
      <c r="T2145"/>
      <c r="U2145" t="s">
        <v>1161</v>
      </c>
      <c r="V2145"/>
      <c r="W2145"/>
      <c r="X2145"/>
      <c r="Y2145"/>
      <c r="Z2145"/>
      <c r="AA2145"/>
      <c r="AB2145" t="s">
        <v>215</v>
      </c>
      <c r="AC2145">
        <v>4040</v>
      </c>
      <c r="AD2145"/>
      <c r="AE2145"/>
      <c r="AF2145"/>
      <c r="AG2145"/>
      <c r="AH2145"/>
      <c r="AI2145"/>
      <c r="AJ2145"/>
      <c r="AK2145"/>
      <c r="AL2145"/>
      <c r="AM2145"/>
      <c r="AN2145"/>
      <c r="AO2145"/>
      <c r="AP2145"/>
      <c r="AQ2145" t="s">
        <v>1714</v>
      </c>
      <c r="AR2145"/>
      <c r="AS2145" t="s">
        <v>122</v>
      </c>
      <c r="AT2145" t="s">
        <v>1715</v>
      </c>
      <c r="AU2145" t="s">
        <v>1715</v>
      </c>
      <c r="AV2145" t="s">
        <v>1716</v>
      </c>
    </row>
    <row r="2146" spans="1:49">
      <c r="A2146">
        <v>2019</v>
      </c>
      <c r="B2146" t="s">
        <v>1712</v>
      </c>
      <c r="C2146" t="s">
        <v>1713</v>
      </c>
      <c r="D2146" t="s">
        <v>545</v>
      </c>
      <c r="E2146"/>
      <c r="F2146"/>
      <c r="G2146"/>
      <c r="H2146" t="s">
        <v>1867</v>
      </c>
      <c r="I2146"/>
      <c r="J2146" t="s">
        <v>117</v>
      </c>
      <c r="K2146" t="s">
        <v>579</v>
      </c>
      <c r="L2146"/>
      <c r="M2146" t="s">
        <v>1868</v>
      </c>
      <c r="N2146" t="s">
        <v>579</v>
      </c>
      <c r="O2146" t="s">
        <v>120</v>
      </c>
      <c r="P2146"/>
      <c r="Q2146"/>
      <c r="R2146"/>
      <c r="S2146"/>
      <c r="T2146"/>
      <c r="U2146" t="s">
        <v>1161</v>
      </c>
      <c r="V2146"/>
      <c r="W2146"/>
      <c r="X2146"/>
      <c r="Y2146"/>
      <c r="Z2146"/>
      <c r="AA2146"/>
      <c r="AB2146" t="s">
        <v>579</v>
      </c>
      <c r="AC2146">
        <v>36000</v>
      </c>
      <c r="AD2146"/>
      <c r="AE2146"/>
      <c r="AF2146"/>
      <c r="AG2146"/>
      <c r="AH2146"/>
      <c r="AI2146"/>
      <c r="AJ2146"/>
      <c r="AK2146"/>
      <c r="AL2146"/>
      <c r="AM2146"/>
      <c r="AN2146"/>
      <c r="AO2146"/>
      <c r="AP2146"/>
      <c r="AQ2146" t="s">
        <v>1714</v>
      </c>
      <c r="AR2146"/>
      <c r="AS2146" t="s">
        <v>122</v>
      </c>
      <c r="AT2146" t="s">
        <v>1715</v>
      </c>
      <c r="AU2146" t="s">
        <v>1715</v>
      </c>
      <c r="AV2146" t="s">
        <v>1716</v>
      </c>
    </row>
    <row r="2147" spans="1:49">
      <c r="A2147">
        <v>2019</v>
      </c>
      <c r="B2147" t="s">
        <v>1712</v>
      </c>
      <c r="C2147" t="s">
        <v>1713</v>
      </c>
      <c r="D2147" t="s">
        <v>545</v>
      </c>
      <c r="E2147"/>
      <c r="F2147"/>
      <c r="G2147"/>
      <c r="H2147" t="s">
        <v>1869</v>
      </c>
      <c r="I2147"/>
      <c r="J2147" t="s">
        <v>117</v>
      </c>
      <c r="K2147" t="s">
        <v>118</v>
      </c>
      <c r="L2147"/>
      <c r="M2147" t="s">
        <v>1870</v>
      </c>
      <c r="N2147" t="s">
        <v>118</v>
      </c>
      <c r="O2147" t="s">
        <v>120</v>
      </c>
      <c r="P2147"/>
      <c r="Q2147"/>
      <c r="R2147"/>
      <c r="S2147"/>
      <c r="T2147"/>
      <c r="U2147" t="s">
        <v>1161</v>
      </c>
      <c r="V2147"/>
      <c r="W2147"/>
      <c r="X2147"/>
      <c r="Y2147"/>
      <c r="Z2147"/>
      <c r="AA2147"/>
      <c r="AB2147" t="s">
        <v>118</v>
      </c>
      <c r="AC2147">
        <v>90000</v>
      </c>
      <c r="AD2147"/>
      <c r="AE2147"/>
      <c r="AF2147"/>
      <c r="AG2147"/>
      <c r="AH2147"/>
      <c r="AI2147"/>
      <c r="AJ2147"/>
      <c r="AK2147"/>
      <c r="AL2147"/>
      <c r="AM2147"/>
      <c r="AN2147"/>
      <c r="AO2147"/>
      <c r="AP2147"/>
      <c r="AQ2147" t="s">
        <v>1714</v>
      </c>
      <c r="AR2147"/>
      <c r="AS2147" t="s">
        <v>122</v>
      </c>
      <c r="AT2147" t="s">
        <v>1715</v>
      </c>
      <c r="AU2147" t="s">
        <v>1715</v>
      </c>
      <c r="AV2147" t="s">
        <v>1716</v>
      </c>
    </row>
    <row r="2148" spans="1:49">
      <c r="A2148">
        <v>2019</v>
      </c>
      <c r="B2148" t="s">
        <v>1712</v>
      </c>
      <c r="C2148" t="s">
        <v>1713</v>
      </c>
      <c r="D2148" t="s">
        <v>545</v>
      </c>
      <c r="E2148"/>
      <c r="F2148"/>
      <c r="G2148"/>
      <c r="H2148" t="s">
        <v>1871</v>
      </c>
      <c r="I2148"/>
      <c r="J2148" t="s">
        <v>117</v>
      </c>
      <c r="K2148" t="s">
        <v>215</v>
      </c>
      <c r="L2148"/>
      <c r="M2148" t="s">
        <v>1872</v>
      </c>
      <c r="N2148" t="s">
        <v>215</v>
      </c>
      <c r="O2148" t="s">
        <v>120</v>
      </c>
      <c r="P2148"/>
      <c r="Q2148"/>
      <c r="R2148"/>
      <c r="S2148"/>
      <c r="T2148"/>
      <c r="U2148" t="s">
        <v>1161</v>
      </c>
      <c r="V2148"/>
      <c r="W2148"/>
      <c r="X2148"/>
      <c r="Y2148"/>
      <c r="Z2148"/>
      <c r="AA2148"/>
      <c r="AB2148" t="s">
        <v>215</v>
      </c>
      <c r="AC2148">
        <v>81170</v>
      </c>
      <c r="AD2148"/>
      <c r="AE2148"/>
      <c r="AF2148"/>
      <c r="AG2148"/>
      <c r="AH2148"/>
      <c r="AI2148"/>
      <c r="AJ2148"/>
      <c r="AK2148"/>
      <c r="AL2148"/>
      <c r="AM2148"/>
      <c r="AN2148"/>
      <c r="AO2148"/>
      <c r="AP2148"/>
      <c r="AQ2148" t="s">
        <v>1714</v>
      </c>
      <c r="AR2148"/>
      <c r="AS2148" t="s">
        <v>122</v>
      </c>
      <c r="AT2148" t="s">
        <v>1715</v>
      </c>
      <c r="AU2148" t="s">
        <v>1715</v>
      </c>
      <c r="AV2148" t="s">
        <v>1716</v>
      </c>
    </row>
    <row r="2149" spans="1:49">
      <c r="A2149">
        <v>2019</v>
      </c>
      <c r="B2149" t="s">
        <v>1712</v>
      </c>
      <c r="C2149" t="s">
        <v>1713</v>
      </c>
      <c r="D2149" t="s">
        <v>545</v>
      </c>
      <c r="E2149"/>
      <c r="F2149"/>
      <c r="G2149"/>
      <c r="H2149" t="s">
        <v>643</v>
      </c>
      <c r="I2149"/>
      <c r="J2149" t="s">
        <v>117</v>
      </c>
      <c r="K2149" t="s">
        <v>118</v>
      </c>
      <c r="L2149"/>
      <c r="M2149" t="s">
        <v>644</v>
      </c>
      <c r="N2149" t="s">
        <v>118</v>
      </c>
      <c r="O2149" t="s">
        <v>120</v>
      </c>
      <c r="P2149"/>
      <c r="Q2149"/>
      <c r="R2149"/>
      <c r="S2149"/>
      <c r="T2149"/>
      <c r="U2149" t="s">
        <v>1161</v>
      </c>
      <c r="V2149"/>
      <c r="W2149"/>
      <c r="X2149"/>
      <c r="Y2149"/>
      <c r="Z2149"/>
      <c r="AA2149"/>
      <c r="AB2149" t="s">
        <v>118</v>
      </c>
      <c r="AC2149">
        <v>90000</v>
      </c>
      <c r="AD2149"/>
      <c r="AE2149"/>
      <c r="AF2149"/>
      <c r="AG2149"/>
      <c r="AH2149"/>
      <c r="AI2149"/>
      <c r="AJ2149"/>
      <c r="AK2149"/>
      <c r="AL2149"/>
      <c r="AM2149"/>
      <c r="AN2149"/>
      <c r="AO2149"/>
      <c r="AP2149"/>
      <c r="AQ2149" t="s">
        <v>1714</v>
      </c>
      <c r="AR2149"/>
      <c r="AS2149" t="s">
        <v>122</v>
      </c>
      <c r="AT2149" t="s">
        <v>1715</v>
      </c>
      <c r="AU2149" t="s">
        <v>1715</v>
      </c>
      <c r="AV2149" t="s">
        <v>1716</v>
      </c>
    </row>
    <row r="2150" spans="1:49">
      <c r="A2150">
        <v>2019</v>
      </c>
      <c r="B2150" t="s">
        <v>1712</v>
      </c>
      <c r="C2150" t="s">
        <v>1713</v>
      </c>
      <c r="D2150" t="s">
        <v>545</v>
      </c>
      <c r="E2150"/>
      <c r="F2150"/>
      <c r="G2150"/>
      <c r="H2150" t="s">
        <v>1873</v>
      </c>
      <c r="I2150"/>
      <c r="J2150" t="s">
        <v>117</v>
      </c>
      <c r="K2150" t="s">
        <v>183</v>
      </c>
      <c r="L2150"/>
      <c r="M2150" t="s">
        <v>1874</v>
      </c>
      <c r="N2150" t="s">
        <v>183</v>
      </c>
      <c r="O2150" t="s">
        <v>120</v>
      </c>
      <c r="P2150"/>
      <c r="Q2150"/>
      <c r="R2150"/>
      <c r="S2150"/>
      <c r="T2150"/>
      <c r="U2150" t="s">
        <v>1161</v>
      </c>
      <c r="V2150"/>
      <c r="W2150"/>
      <c r="X2150"/>
      <c r="Y2150"/>
      <c r="Z2150"/>
      <c r="AA2150"/>
      <c r="AB2150" t="s">
        <v>183</v>
      </c>
      <c r="AC2150">
        <v>72580</v>
      </c>
      <c r="AD2150"/>
      <c r="AE2150"/>
      <c r="AF2150"/>
      <c r="AG2150"/>
      <c r="AH2150"/>
      <c r="AI2150"/>
      <c r="AJ2150"/>
      <c r="AK2150"/>
      <c r="AL2150"/>
      <c r="AM2150"/>
      <c r="AN2150"/>
      <c r="AO2150"/>
      <c r="AP2150"/>
      <c r="AQ2150" t="s">
        <v>1714</v>
      </c>
      <c r="AR2150"/>
      <c r="AS2150" t="s">
        <v>122</v>
      </c>
      <c r="AT2150" t="s">
        <v>1715</v>
      </c>
      <c r="AU2150" t="s">
        <v>1715</v>
      </c>
      <c r="AV2150" t="s">
        <v>1716</v>
      </c>
    </row>
    <row r="2151" spans="1:49">
      <c r="A2151">
        <v>2019</v>
      </c>
      <c r="B2151" t="s">
        <v>1712</v>
      </c>
      <c r="C2151" t="s">
        <v>1713</v>
      </c>
      <c r="D2151" t="s">
        <v>545</v>
      </c>
      <c r="E2151"/>
      <c r="F2151"/>
      <c r="G2151"/>
      <c r="H2151" t="s">
        <v>649</v>
      </c>
      <c r="I2151"/>
      <c r="J2151" t="s">
        <v>117</v>
      </c>
      <c r="K2151" t="s">
        <v>215</v>
      </c>
      <c r="L2151"/>
      <c r="M2151" t="s">
        <v>650</v>
      </c>
      <c r="N2151" t="s">
        <v>215</v>
      </c>
      <c r="O2151" t="s">
        <v>120</v>
      </c>
      <c r="P2151"/>
      <c r="Q2151"/>
      <c r="R2151"/>
      <c r="S2151"/>
      <c r="T2151"/>
      <c r="U2151" t="s">
        <v>1161</v>
      </c>
      <c r="V2151"/>
      <c r="W2151"/>
      <c r="X2151"/>
      <c r="Y2151"/>
      <c r="Z2151"/>
      <c r="AA2151"/>
      <c r="AB2151" t="s">
        <v>215</v>
      </c>
      <c r="AC2151">
        <v>6500</v>
      </c>
      <c r="AD2151"/>
      <c r="AE2151"/>
      <c r="AF2151"/>
      <c r="AG2151"/>
      <c r="AH2151"/>
      <c r="AI2151"/>
      <c r="AJ2151"/>
      <c r="AK2151"/>
      <c r="AL2151"/>
      <c r="AM2151"/>
      <c r="AN2151"/>
      <c r="AO2151"/>
      <c r="AP2151"/>
      <c r="AQ2151" t="s">
        <v>1714</v>
      </c>
      <c r="AR2151"/>
      <c r="AS2151" t="s">
        <v>122</v>
      </c>
      <c r="AT2151" t="s">
        <v>1715</v>
      </c>
      <c r="AU2151" t="s">
        <v>1715</v>
      </c>
      <c r="AV2151" t="s">
        <v>1716</v>
      </c>
    </row>
    <row r="2152" spans="1:49">
      <c r="A2152">
        <v>2019</v>
      </c>
      <c r="B2152" t="s">
        <v>1712</v>
      </c>
      <c r="C2152" t="s">
        <v>1713</v>
      </c>
      <c r="D2152" t="s">
        <v>545</v>
      </c>
      <c r="E2152"/>
      <c r="F2152"/>
      <c r="G2152"/>
      <c r="H2152" t="s">
        <v>1699</v>
      </c>
      <c r="I2152"/>
      <c r="J2152" t="s">
        <v>117</v>
      </c>
      <c r="K2152" t="s">
        <v>215</v>
      </c>
      <c r="L2152"/>
      <c r="M2152" t="s">
        <v>1700</v>
      </c>
      <c r="N2152" t="s">
        <v>215</v>
      </c>
      <c r="O2152" t="s">
        <v>120</v>
      </c>
      <c r="P2152"/>
      <c r="Q2152"/>
      <c r="R2152"/>
      <c r="S2152"/>
      <c r="T2152"/>
      <c r="U2152" t="s">
        <v>1161</v>
      </c>
      <c r="V2152"/>
      <c r="W2152"/>
      <c r="X2152"/>
      <c r="Y2152"/>
      <c r="Z2152"/>
      <c r="AA2152"/>
      <c r="AB2152" t="s">
        <v>215</v>
      </c>
      <c r="AC2152">
        <v>72590</v>
      </c>
      <c r="AD2152"/>
      <c r="AE2152"/>
      <c r="AF2152"/>
      <c r="AG2152"/>
      <c r="AH2152"/>
      <c r="AI2152"/>
      <c r="AJ2152"/>
      <c r="AK2152"/>
      <c r="AL2152"/>
      <c r="AM2152"/>
      <c r="AN2152"/>
      <c r="AO2152"/>
      <c r="AP2152"/>
      <c r="AQ2152" t="s">
        <v>1714</v>
      </c>
      <c r="AR2152"/>
      <c r="AS2152" t="s">
        <v>122</v>
      </c>
      <c r="AT2152" t="s">
        <v>1715</v>
      </c>
      <c r="AU2152" t="s">
        <v>1715</v>
      </c>
      <c r="AV2152" t="s">
        <v>1716</v>
      </c>
    </row>
    <row r="2153" spans="1:49">
      <c r="A2153">
        <v>2019</v>
      </c>
      <c r="B2153" t="s">
        <v>1712</v>
      </c>
      <c r="C2153" t="s">
        <v>1713</v>
      </c>
      <c r="D2153" t="s">
        <v>545</v>
      </c>
      <c r="E2153"/>
      <c r="F2153"/>
      <c r="G2153"/>
      <c r="H2153" t="s">
        <v>1875</v>
      </c>
      <c r="I2153"/>
      <c r="J2153" t="s">
        <v>117</v>
      </c>
      <c r="K2153" t="s">
        <v>183</v>
      </c>
      <c r="L2153"/>
      <c r="M2153" t="s">
        <v>1876</v>
      </c>
      <c r="N2153" t="s">
        <v>183</v>
      </c>
      <c r="O2153" t="s">
        <v>120</v>
      </c>
      <c r="P2153"/>
      <c r="Q2153"/>
      <c r="R2153"/>
      <c r="S2153"/>
      <c r="T2153"/>
      <c r="U2153" t="s">
        <v>1161</v>
      </c>
      <c r="V2153"/>
      <c r="W2153"/>
      <c r="X2153"/>
      <c r="Y2153"/>
      <c r="Z2153"/>
      <c r="AA2153"/>
      <c r="AB2153" t="s">
        <v>183</v>
      </c>
      <c r="AC2153">
        <v>72000</v>
      </c>
      <c r="AD2153"/>
      <c r="AE2153"/>
      <c r="AF2153"/>
      <c r="AG2153"/>
      <c r="AH2153"/>
      <c r="AI2153"/>
      <c r="AJ2153"/>
      <c r="AK2153"/>
      <c r="AL2153"/>
      <c r="AM2153"/>
      <c r="AN2153"/>
      <c r="AO2153"/>
      <c r="AP2153"/>
      <c r="AQ2153" t="s">
        <v>1714</v>
      </c>
      <c r="AR2153"/>
      <c r="AS2153" t="s">
        <v>122</v>
      </c>
      <c r="AT2153" t="s">
        <v>1715</v>
      </c>
      <c r="AU2153" t="s">
        <v>1715</v>
      </c>
      <c r="AV2153" t="s">
        <v>1716</v>
      </c>
    </row>
    <row r="2154" spans="1:49">
      <c r="A2154">
        <v>2019</v>
      </c>
      <c r="B2154" t="s">
        <v>1712</v>
      </c>
      <c r="C2154" t="s">
        <v>1713</v>
      </c>
      <c r="D2154" t="s">
        <v>545</v>
      </c>
      <c r="E2154"/>
      <c r="F2154"/>
      <c r="G2154"/>
      <c r="H2154" t="s">
        <v>1877</v>
      </c>
      <c r="I2154"/>
      <c r="J2154" t="s">
        <v>117</v>
      </c>
      <c r="K2154" t="s">
        <v>118</v>
      </c>
      <c r="L2154"/>
      <c r="M2154" t="s">
        <v>674</v>
      </c>
      <c r="N2154" t="s">
        <v>118</v>
      </c>
      <c r="O2154" t="s">
        <v>120</v>
      </c>
      <c r="P2154"/>
      <c r="Q2154"/>
      <c r="R2154"/>
      <c r="S2154"/>
      <c r="T2154"/>
      <c r="U2154" t="s">
        <v>1161</v>
      </c>
      <c r="V2154"/>
      <c r="W2154"/>
      <c r="X2154"/>
      <c r="Y2154"/>
      <c r="Z2154"/>
      <c r="AA2154"/>
      <c r="AB2154" t="s">
        <v>118</v>
      </c>
      <c r="AC2154">
        <v>90800</v>
      </c>
      <c r="AD2154"/>
      <c r="AE2154"/>
      <c r="AF2154"/>
      <c r="AG2154"/>
      <c r="AH2154"/>
      <c r="AI2154"/>
      <c r="AJ2154"/>
      <c r="AK2154"/>
      <c r="AL2154"/>
      <c r="AM2154"/>
      <c r="AN2154"/>
      <c r="AO2154"/>
      <c r="AP2154"/>
      <c r="AQ2154" t="s">
        <v>1714</v>
      </c>
      <c r="AR2154"/>
      <c r="AS2154" t="s">
        <v>122</v>
      </c>
      <c r="AT2154" t="s">
        <v>1715</v>
      </c>
      <c r="AU2154" t="s">
        <v>1715</v>
      </c>
      <c r="AV2154" t="s">
        <v>1716</v>
      </c>
    </row>
    <row r="2155" spans="1:49">
      <c r="A2155">
        <v>2019</v>
      </c>
      <c r="B2155" t="s">
        <v>1712</v>
      </c>
      <c r="C2155" t="s">
        <v>1713</v>
      </c>
      <c r="D2155" t="s">
        <v>545</v>
      </c>
      <c r="E2155"/>
      <c r="F2155"/>
      <c r="G2155"/>
      <c r="H2155" t="s">
        <v>675</v>
      </c>
      <c r="I2155"/>
      <c r="J2155" t="s">
        <v>117</v>
      </c>
      <c r="K2155" t="s">
        <v>118</v>
      </c>
      <c r="L2155"/>
      <c r="M2155" t="s">
        <v>676</v>
      </c>
      <c r="N2155" t="s">
        <v>118</v>
      </c>
      <c r="O2155" t="s">
        <v>120</v>
      </c>
      <c r="P2155"/>
      <c r="Q2155"/>
      <c r="R2155"/>
      <c r="S2155"/>
      <c r="T2155"/>
      <c r="U2155" t="s">
        <v>1161</v>
      </c>
      <c r="V2155"/>
      <c r="W2155"/>
      <c r="X2155"/>
      <c r="Y2155"/>
      <c r="Z2155"/>
      <c r="AA2155"/>
      <c r="AB2155" t="s">
        <v>118</v>
      </c>
      <c r="AC2155">
        <v>90800</v>
      </c>
      <c r="AD2155"/>
      <c r="AE2155"/>
      <c r="AF2155"/>
      <c r="AG2155"/>
      <c r="AH2155"/>
      <c r="AI2155"/>
      <c r="AJ2155"/>
      <c r="AK2155"/>
      <c r="AL2155"/>
      <c r="AM2155"/>
      <c r="AN2155"/>
      <c r="AO2155"/>
      <c r="AP2155"/>
      <c r="AQ2155" t="s">
        <v>1714</v>
      </c>
      <c r="AR2155"/>
      <c r="AS2155" t="s">
        <v>122</v>
      </c>
      <c r="AT2155" t="s">
        <v>1715</v>
      </c>
      <c r="AU2155" t="s">
        <v>1715</v>
      </c>
      <c r="AV2155" t="s">
        <v>1716</v>
      </c>
    </row>
    <row r="2156" spans="1:49">
      <c r="A2156">
        <v>2019</v>
      </c>
      <c r="B2156" t="s">
        <v>1712</v>
      </c>
      <c r="C2156" t="s">
        <v>1713</v>
      </c>
      <c r="D2156" t="s">
        <v>545</v>
      </c>
      <c r="E2156"/>
      <c r="F2156"/>
      <c r="G2156"/>
      <c r="H2156" t="s">
        <v>1878</v>
      </c>
      <c r="I2156"/>
      <c r="J2156" t="s">
        <v>117</v>
      </c>
      <c r="K2156" t="s">
        <v>579</v>
      </c>
      <c r="L2156"/>
      <c r="M2156" t="s">
        <v>1879</v>
      </c>
      <c r="N2156" t="s">
        <v>579</v>
      </c>
      <c r="O2156" t="s">
        <v>120</v>
      </c>
      <c r="P2156"/>
      <c r="Q2156"/>
      <c r="R2156"/>
      <c r="S2156"/>
      <c r="T2156"/>
      <c r="U2156" t="s">
        <v>1161</v>
      </c>
      <c r="V2156"/>
      <c r="W2156"/>
      <c r="X2156"/>
      <c r="Y2156"/>
      <c r="Z2156"/>
      <c r="AA2156"/>
      <c r="AB2156" t="s">
        <v>579</v>
      </c>
      <c r="AC2156">
        <v>36050</v>
      </c>
      <c r="AD2156"/>
      <c r="AE2156"/>
      <c r="AF2156"/>
      <c r="AG2156"/>
      <c r="AH2156"/>
      <c r="AI2156"/>
      <c r="AJ2156"/>
      <c r="AK2156"/>
      <c r="AL2156"/>
      <c r="AM2156"/>
      <c r="AN2156"/>
      <c r="AO2156"/>
      <c r="AP2156"/>
      <c r="AQ2156" t="s">
        <v>1714</v>
      </c>
      <c r="AR2156"/>
      <c r="AS2156" t="s">
        <v>122</v>
      </c>
      <c r="AT2156" t="s">
        <v>1715</v>
      </c>
      <c r="AU2156" t="s">
        <v>1715</v>
      </c>
      <c r="AV2156" t="s">
        <v>1716</v>
      </c>
    </row>
    <row r="2157" spans="1:49">
      <c r="A2157">
        <v>2019</v>
      </c>
      <c r="B2157" t="s">
        <v>1712</v>
      </c>
      <c r="C2157" t="s">
        <v>1713</v>
      </c>
      <c r="D2157" t="s">
        <v>545</v>
      </c>
      <c r="E2157"/>
      <c r="F2157"/>
      <c r="G2157"/>
      <c r="H2157" t="s">
        <v>1375</v>
      </c>
      <c r="I2157"/>
      <c r="J2157" t="s">
        <v>117</v>
      </c>
      <c r="K2157" t="s">
        <v>183</v>
      </c>
      <c r="L2157"/>
      <c r="M2157" t="s">
        <v>1376</v>
      </c>
      <c r="N2157" t="s">
        <v>183</v>
      </c>
      <c r="O2157" t="s">
        <v>120</v>
      </c>
      <c r="P2157"/>
      <c r="Q2157"/>
      <c r="R2157"/>
      <c r="S2157"/>
      <c r="T2157"/>
      <c r="U2157" t="s">
        <v>1161</v>
      </c>
      <c r="V2157"/>
      <c r="W2157"/>
      <c r="X2157"/>
      <c r="Y2157"/>
      <c r="Z2157"/>
      <c r="AA2157"/>
      <c r="AB2157" t="s">
        <v>183</v>
      </c>
      <c r="AC2157">
        <v>72470</v>
      </c>
      <c r="AD2157"/>
      <c r="AE2157"/>
      <c r="AF2157"/>
      <c r="AG2157"/>
      <c r="AH2157"/>
      <c r="AI2157"/>
      <c r="AJ2157"/>
      <c r="AK2157"/>
      <c r="AL2157"/>
      <c r="AM2157"/>
      <c r="AN2157"/>
      <c r="AO2157"/>
      <c r="AP2157"/>
      <c r="AQ2157" t="s">
        <v>1714</v>
      </c>
      <c r="AR2157"/>
      <c r="AS2157" t="s">
        <v>122</v>
      </c>
      <c r="AT2157" t="s">
        <v>1715</v>
      </c>
      <c r="AU2157" t="s">
        <v>1715</v>
      </c>
      <c r="AV2157" t="s">
        <v>1716</v>
      </c>
    </row>
    <row r="2158" spans="1:49">
      <c r="A2158">
        <v>2019</v>
      </c>
      <c r="B2158" t="s">
        <v>1712</v>
      </c>
      <c r="C2158" t="s">
        <v>1713</v>
      </c>
      <c r="D2158" t="s">
        <v>545</v>
      </c>
      <c r="E2158"/>
      <c r="F2158"/>
      <c r="G2158"/>
      <c r="H2158" t="s">
        <v>1044</v>
      </c>
      <c r="I2158"/>
      <c r="J2158" t="s">
        <v>117</v>
      </c>
      <c r="K2158" t="s">
        <v>215</v>
      </c>
      <c r="L2158"/>
      <c r="M2158" t="s">
        <v>678</v>
      </c>
      <c r="N2158" t="s">
        <v>215</v>
      </c>
      <c r="O2158" t="s">
        <v>120</v>
      </c>
      <c r="P2158"/>
      <c r="Q2158"/>
      <c r="R2158"/>
      <c r="S2158"/>
      <c r="T2158"/>
      <c r="U2158" t="s">
        <v>1161</v>
      </c>
      <c r="V2158"/>
      <c r="W2158"/>
      <c r="X2158"/>
      <c r="Y2158"/>
      <c r="Z2158"/>
      <c r="AA2158"/>
      <c r="AB2158" t="s">
        <v>215</v>
      </c>
      <c r="AC2158">
        <v>1219</v>
      </c>
      <c r="AD2158"/>
      <c r="AE2158"/>
      <c r="AF2158"/>
      <c r="AG2158"/>
      <c r="AH2158"/>
      <c r="AI2158"/>
      <c r="AJ2158"/>
      <c r="AK2158"/>
      <c r="AL2158"/>
      <c r="AM2158"/>
      <c r="AN2158"/>
      <c r="AO2158"/>
      <c r="AP2158"/>
      <c r="AQ2158" t="s">
        <v>1714</v>
      </c>
      <c r="AR2158"/>
      <c r="AS2158" t="s">
        <v>122</v>
      </c>
      <c r="AT2158" t="s">
        <v>1715</v>
      </c>
      <c r="AU2158" t="s">
        <v>1715</v>
      </c>
      <c r="AV2158" t="s">
        <v>1716</v>
      </c>
    </row>
    <row r="2159" spans="1:49">
      <c r="A2159">
        <v>2019</v>
      </c>
      <c r="B2159" t="s">
        <v>1712</v>
      </c>
      <c r="C2159" t="s">
        <v>1713</v>
      </c>
      <c r="D2159" t="s">
        <v>545</v>
      </c>
      <c r="E2159"/>
      <c r="F2159"/>
      <c r="G2159"/>
      <c r="H2159" t="s">
        <v>1620</v>
      </c>
      <c r="I2159"/>
      <c r="J2159" t="s">
        <v>117</v>
      </c>
      <c r="K2159" t="s">
        <v>118</v>
      </c>
      <c r="L2159"/>
      <c r="M2159" t="s">
        <v>1621</v>
      </c>
      <c r="N2159" t="s">
        <v>118</v>
      </c>
      <c r="O2159" t="s">
        <v>120</v>
      </c>
      <c r="P2159"/>
      <c r="Q2159"/>
      <c r="R2159"/>
      <c r="S2159"/>
      <c r="T2159"/>
      <c r="U2159" t="s">
        <v>1161</v>
      </c>
      <c r="V2159"/>
      <c r="W2159"/>
      <c r="X2159"/>
      <c r="Y2159"/>
      <c r="Z2159"/>
      <c r="AA2159"/>
      <c r="AB2159" t="s">
        <v>118</v>
      </c>
      <c r="AC2159">
        <v>90600</v>
      </c>
      <c r="AD2159"/>
      <c r="AE2159"/>
      <c r="AF2159"/>
      <c r="AG2159"/>
      <c r="AH2159"/>
      <c r="AI2159"/>
      <c r="AJ2159"/>
      <c r="AK2159"/>
      <c r="AL2159"/>
      <c r="AM2159"/>
      <c r="AN2159"/>
      <c r="AO2159"/>
      <c r="AP2159"/>
      <c r="AQ2159" t="s">
        <v>1714</v>
      </c>
      <c r="AR2159"/>
      <c r="AS2159" t="s">
        <v>122</v>
      </c>
      <c r="AT2159" t="s">
        <v>1715</v>
      </c>
      <c r="AU2159" t="s">
        <v>1715</v>
      </c>
      <c r="AV2159" t="s">
        <v>1716</v>
      </c>
    </row>
    <row r="2160" spans="1:49">
      <c r="A2160">
        <v>2019</v>
      </c>
      <c r="B2160" t="s">
        <v>1712</v>
      </c>
      <c r="C2160" t="s">
        <v>1713</v>
      </c>
      <c r="D2160" t="s">
        <v>545</v>
      </c>
      <c r="E2160"/>
      <c r="F2160"/>
      <c r="G2160"/>
      <c r="H2160" t="s">
        <v>1066</v>
      </c>
      <c r="I2160"/>
      <c r="J2160" t="s">
        <v>117</v>
      </c>
      <c r="K2160" t="s">
        <v>579</v>
      </c>
      <c r="L2160"/>
      <c r="M2160" t="s">
        <v>1067</v>
      </c>
      <c r="N2160" t="s">
        <v>579</v>
      </c>
      <c r="O2160" t="s">
        <v>120</v>
      </c>
      <c r="P2160"/>
      <c r="Q2160"/>
      <c r="R2160"/>
      <c r="S2160"/>
      <c r="T2160"/>
      <c r="U2160" t="s">
        <v>1161</v>
      </c>
      <c r="V2160"/>
      <c r="W2160"/>
      <c r="X2160"/>
      <c r="Y2160"/>
      <c r="Z2160"/>
      <c r="AA2160"/>
      <c r="AB2160" t="s">
        <v>579</v>
      </c>
      <c r="AC2160">
        <v>38000</v>
      </c>
      <c r="AD2160"/>
      <c r="AE2160"/>
      <c r="AF2160"/>
      <c r="AG2160"/>
      <c r="AH2160"/>
      <c r="AI2160"/>
      <c r="AJ2160"/>
      <c r="AK2160"/>
      <c r="AL2160"/>
      <c r="AM2160"/>
      <c r="AN2160"/>
      <c r="AO2160"/>
      <c r="AP2160"/>
      <c r="AQ2160" t="s">
        <v>1714</v>
      </c>
      <c r="AR2160"/>
      <c r="AS2160" t="s">
        <v>122</v>
      </c>
      <c r="AT2160" t="s">
        <v>1715</v>
      </c>
      <c r="AU2160" t="s">
        <v>1715</v>
      </c>
      <c r="AV2160" t="s">
        <v>1716</v>
      </c>
    </row>
    <row r="2161" spans="1:49">
      <c r="A2161">
        <v>2019</v>
      </c>
      <c r="B2161" t="s">
        <v>1712</v>
      </c>
      <c r="C2161" t="s">
        <v>1713</v>
      </c>
      <c r="D2161" t="s">
        <v>545</v>
      </c>
      <c r="E2161"/>
      <c r="F2161"/>
      <c r="G2161"/>
      <c r="H2161" t="s">
        <v>1140</v>
      </c>
      <c r="I2161"/>
      <c r="J2161" t="s">
        <v>117</v>
      </c>
      <c r="K2161" t="s">
        <v>118</v>
      </c>
      <c r="L2161"/>
      <c r="M2161" t="s">
        <v>680</v>
      </c>
      <c r="N2161" t="s">
        <v>118</v>
      </c>
      <c r="O2161" t="s">
        <v>120</v>
      </c>
      <c r="P2161"/>
      <c r="Q2161"/>
      <c r="R2161"/>
      <c r="S2161"/>
      <c r="T2161"/>
      <c r="U2161" t="s">
        <v>1161</v>
      </c>
      <c r="V2161"/>
      <c r="W2161"/>
      <c r="X2161"/>
      <c r="Y2161"/>
      <c r="Z2161"/>
      <c r="AA2161"/>
      <c r="AB2161" t="s">
        <v>118</v>
      </c>
      <c r="AC2161">
        <v>90000</v>
      </c>
      <c r="AD2161"/>
      <c r="AE2161"/>
      <c r="AF2161"/>
      <c r="AG2161"/>
      <c r="AH2161"/>
      <c r="AI2161"/>
      <c r="AJ2161"/>
      <c r="AK2161"/>
      <c r="AL2161"/>
      <c r="AM2161"/>
      <c r="AN2161"/>
      <c r="AO2161"/>
      <c r="AP2161"/>
      <c r="AQ2161" t="s">
        <v>1714</v>
      </c>
      <c r="AR2161"/>
      <c r="AS2161" t="s">
        <v>122</v>
      </c>
      <c r="AT2161" t="s">
        <v>1715</v>
      </c>
      <c r="AU2161" t="s">
        <v>1715</v>
      </c>
      <c r="AV2161" t="s">
        <v>1716</v>
      </c>
    </row>
    <row r="2162" spans="1:49">
      <c r="A2162">
        <v>2019</v>
      </c>
      <c r="B2162" t="s">
        <v>1712</v>
      </c>
      <c r="C2162" t="s">
        <v>1713</v>
      </c>
      <c r="D2162" t="s">
        <v>545</v>
      </c>
      <c r="E2162"/>
      <c r="F2162"/>
      <c r="G2162"/>
      <c r="H2162" t="s">
        <v>683</v>
      </c>
      <c r="I2162"/>
      <c r="J2162" t="s">
        <v>117</v>
      </c>
      <c r="K2162" t="s">
        <v>118</v>
      </c>
      <c r="L2162"/>
      <c r="M2162" t="s">
        <v>684</v>
      </c>
      <c r="N2162" t="s">
        <v>118</v>
      </c>
      <c r="O2162" t="s">
        <v>120</v>
      </c>
      <c r="P2162"/>
      <c r="Q2162"/>
      <c r="R2162"/>
      <c r="S2162"/>
      <c r="T2162"/>
      <c r="U2162" t="s">
        <v>1161</v>
      </c>
      <c r="V2162"/>
      <c r="W2162"/>
      <c r="X2162"/>
      <c r="Y2162"/>
      <c r="Z2162"/>
      <c r="AA2162"/>
      <c r="AB2162" t="s">
        <v>118</v>
      </c>
      <c r="AC2162">
        <v>90100</v>
      </c>
      <c r="AD2162"/>
      <c r="AE2162"/>
      <c r="AF2162"/>
      <c r="AG2162"/>
      <c r="AH2162"/>
      <c r="AI2162"/>
      <c r="AJ2162"/>
      <c r="AK2162"/>
      <c r="AL2162"/>
      <c r="AM2162"/>
      <c r="AN2162"/>
      <c r="AO2162"/>
      <c r="AP2162"/>
      <c r="AQ2162" t="s">
        <v>1714</v>
      </c>
      <c r="AR2162"/>
      <c r="AS2162" t="s">
        <v>122</v>
      </c>
      <c r="AT2162" t="s">
        <v>1715</v>
      </c>
      <c r="AU2162" t="s">
        <v>1715</v>
      </c>
      <c r="AV2162" t="s">
        <v>1716</v>
      </c>
    </row>
    <row r="2163" spans="1:49">
      <c r="A2163">
        <v>2019</v>
      </c>
      <c r="B2163" t="s">
        <v>1712</v>
      </c>
      <c r="C2163" t="s">
        <v>1713</v>
      </c>
      <c r="D2163" t="s">
        <v>545</v>
      </c>
      <c r="E2163"/>
      <c r="F2163"/>
      <c r="G2163"/>
      <c r="H2163" t="s">
        <v>1880</v>
      </c>
      <c r="I2163"/>
      <c r="J2163" t="s">
        <v>117</v>
      </c>
      <c r="K2163" t="s">
        <v>118</v>
      </c>
      <c r="L2163"/>
      <c r="M2163" t="s">
        <v>1881</v>
      </c>
      <c r="N2163" t="s">
        <v>118</v>
      </c>
      <c r="O2163" t="s">
        <v>120</v>
      </c>
      <c r="P2163"/>
      <c r="Q2163"/>
      <c r="R2163"/>
      <c r="S2163"/>
      <c r="T2163"/>
      <c r="U2163" t="s">
        <v>1161</v>
      </c>
      <c r="V2163"/>
      <c r="W2163"/>
      <c r="X2163"/>
      <c r="Y2163"/>
      <c r="Z2163"/>
      <c r="AA2163"/>
      <c r="AB2163" t="s">
        <v>118</v>
      </c>
      <c r="AC2163">
        <v>90200</v>
      </c>
      <c r="AD2163"/>
      <c r="AE2163"/>
      <c r="AF2163"/>
      <c r="AG2163"/>
      <c r="AH2163"/>
      <c r="AI2163"/>
      <c r="AJ2163"/>
      <c r="AK2163"/>
      <c r="AL2163"/>
      <c r="AM2163"/>
      <c r="AN2163"/>
      <c r="AO2163"/>
      <c r="AP2163"/>
      <c r="AQ2163" t="s">
        <v>1714</v>
      </c>
      <c r="AR2163"/>
      <c r="AS2163" t="s">
        <v>122</v>
      </c>
      <c r="AT2163" t="s">
        <v>1715</v>
      </c>
      <c r="AU2163" t="s">
        <v>1715</v>
      </c>
      <c r="AV2163" t="s">
        <v>1716</v>
      </c>
    </row>
    <row r="2164" spans="1:49">
      <c r="A2164">
        <v>2019</v>
      </c>
      <c r="B2164" t="s">
        <v>1712</v>
      </c>
      <c r="C2164" t="s">
        <v>1713</v>
      </c>
      <c r="D2164" t="s">
        <v>545</v>
      </c>
      <c r="E2164"/>
      <c r="F2164"/>
      <c r="G2164"/>
      <c r="H2164" t="s">
        <v>685</v>
      </c>
      <c r="I2164"/>
      <c r="J2164" t="s">
        <v>117</v>
      </c>
      <c r="K2164" t="s">
        <v>118</v>
      </c>
      <c r="L2164"/>
      <c r="M2164" t="s">
        <v>686</v>
      </c>
      <c r="N2164" t="s">
        <v>118</v>
      </c>
      <c r="O2164" t="s">
        <v>120</v>
      </c>
      <c r="P2164"/>
      <c r="Q2164"/>
      <c r="R2164"/>
      <c r="S2164"/>
      <c r="T2164"/>
      <c r="U2164" t="s">
        <v>1161</v>
      </c>
      <c r="V2164"/>
      <c r="W2164"/>
      <c r="X2164"/>
      <c r="Y2164"/>
      <c r="Z2164"/>
      <c r="AA2164"/>
      <c r="AB2164" t="s">
        <v>118</v>
      </c>
      <c r="AC2164">
        <v>90000</v>
      </c>
      <c r="AD2164"/>
      <c r="AE2164"/>
      <c r="AF2164"/>
      <c r="AG2164"/>
      <c r="AH2164"/>
      <c r="AI2164"/>
      <c r="AJ2164"/>
      <c r="AK2164"/>
      <c r="AL2164"/>
      <c r="AM2164"/>
      <c r="AN2164"/>
      <c r="AO2164"/>
      <c r="AP2164"/>
      <c r="AQ2164" t="s">
        <v>1714</v>
      </c>
      <c r="AR2164"/>
      <c r="AS2164" t="s">
        <v>122</v>
      </c>
      <c r="AT2164" t="s">
        <v>1715</v>
      </c>
      <c r="AU2164" t="s">
        <v>1715</v>
      </c>
      <c r="AV2164" t="s">
        <v>1716</v>
      </c>
    </row>
    <row r="2165" spans="1:49">
      <c r="A2165">
        <v>2019</v>
      </c>
      <c r="B2165" t="s">
        <v>1712</v>
      </c>
      <c r="C2165" t="s">
        <v>1713</v>
      </c>
      <c r="D2165" t="s">
        <v>545</v>
      </c>
      <c r="E2165"/>
      <c r="F2165"/>
      <c r="G2165"/>
      <c r="H2165" t="s">
        <v>1882</v>
      </c>
      <c r="I2165"/>
      <c r="J2165" t="s">
        <v>117</v>
      </c>
      <c r="K2165" t="s">
        <v>215</v>
      </c>
      <c r="L2165"/>
      <c r="M2165" t="s">
        <v>1883</v>
      </c>
      <c r="N2165" t="s">
        <v>215</v>
      </c>
      <c r="O2165" t="s">
        <v>120</v>
      </c>
      <c r="P2165"/>
      <c r="Q2165"/>
      <c r="R2165"/>
      <c r="S2165"/>
      <c r="T2165"/>
      <c r="U2165" t="s">
        <v>1161</v>
      </c>
      <c r="V2165"/>
      <c r="W2165"/>
      <c r="X2165"/>
      <c r="Y2165"/>
      <c r="Z2165"/>
      <c r="AA2165"/>
      <c r="AB2165" t="s">
        <v>215</v>
      </c>
      <c r="AC2165">
        <v>3560</v>
      </c>
      <c r="AD2165"/>
      <c r="AE2165"/>
      <c r="AF2165"/>
      <c r="AG2165"/>
      <c r="AH2165"/>
      <c r="AI2165"/>
      <c r="AJ2165"/>
      <c r="AK2165"/>
      <c r="AL2165"/>
      <c r="AM2165"/>
      <c r="AN2165"/>
      <c r="AO2165"/>
      <c r="AP2165"/>
      <c r="AQ2165" t="s">
        <v>1714</v>
      </c>
      <c r="AR2165"/>
      <c r="AS2165" t="s">
        <v>122</v>
      </c>
      <c r="AT2165" t="s">
        <v>1715</v>
      </c>
      <c r="AU2165" t="s">
        <v>1715</v>
      </c>
      <c r="AV2165" t="s">
        <v>1716</v>
      </c>
    </row>
    <row r="2166" spans="1:49">
      <c r="A2166">
        <v>2019</v>
      </c>
      <c r="B2166" t="s">
        <v>1712</v>
      </c>
      <c r="C2166" t="s">
        <v>1713</v>
      </c>
      <c r="D2166" t="s">
        <v>545</v>
      </c>
      <c r="E2166"/>
      <c r="F2166"/>
      <c r="G2166"/>
      <c r="H2166" t="s">
        <v>1884</v>
      </c>
      <c r="I2166"/>
      <c r="J2166" t="s">
        <v>117</v>
      </c>
      <c r="K2166" t="s">
        <v>215</v>
      </c>
      <c r="L2166"/>
      <c r="M2166" t="s">
        <v>1885</v>
      </c>
      <c r="N2166" t="s">
        <v>215</v>
      </c>
      <c r="O2166" t="s">
        <v>120</v>
      </c>
      <c r="P2166"/>
      <c r="Q2166"/>
      <c r="R2166"/>
      <c r="S2166"/>
      <c r="T2166"/>
      <c r="U2166" t="s">
        <v>1161</v>
      </c>
      <c r="V2166"/>
      <c r="W2166"/>
      <c r="X2166"/>
      <c r="Y2166"/>
      <c r="Z2166"/>
      <c r="AA2166"/>
      <c r="AB2166" t="s">
        <v>215</v>
      </c>
      <c r="AC2166">
        <v>1040</v>
      </c>
      <c r="AD2166"/>
      <c r="AE2166"/>
      <c r="AF2166"/>
      <c r="AG2166"/>
      <c r="AH2166"/>
      <c r="AI2166"/>
      <c r="AJ2166"/>
      <c r="AK2166"/>
      <c r="AL2166"/>
      <c r="AM2166"/>
      <c r="AN2166"/>
      <c r="AO2166"/>
      <c r="AP2166"/>
      <c r="AQ2166" t="s">
        <v>1714</v>
      </c>
      <c r="AR2166"/>
      <c r="AS2166" t="s">
        <v>122</v>
      </c>
      <c r="AT2166" t="s">
        <v>1715</v>
      </c>
      <c r="AU2166" t="s">
        <v>1715</v>
      </c>
      <c r="AV2166" t="s">
        <v>1716</v>
      </c>
    </row>
    <row r="2167" spans="1:49">
      <c r="A2167">
        <v>2019</v>
      </c>
      <c r="B2167" t="s">
        <v>1712</v>
      </c>
      <c r="C2167" t="s">
        <v>1713</v>
      </c>
      <c r="D2167" t="s">
        <v>545</v>
      </c>
      <c r="E2167"/>
      <c r="F2167"/>
      <c r="G2167"/>
      <c r="H2167" t="s">
        <v>1051</v>
      </c>
      <c r="I2167"/>
      <c r="J2167" t="s">
        <v>117</v>
      </c>
      <c r="K2167" t="s">
        <v>215</v>
      </c>
      <c r="L2167"/>
      <c r="M2167" t="s">
        <v>692</v>
      </c>
      <c r="N2167" t="s">
        <v>215</v>
      </c>
      <c r="O2167" t="s">
        <v>120</v>
      </c>
      <c r="P2167"/>
      <c r="Q2167"/>
      <c r="R2167"/>
      <c r="S2167"/>
      <c r="T2167"/>
      <c r="U2167" t="s">
        <v>1161</v>
      </c>
      <c r="V2167"/>
      <c r="W2167"/>
      <c r="X2167"/>
      <c r="Y2167"/>
      <c r="Z2167"/>
      <c r="AA2167"/>
      <c r="AB2167" t="s">
        <v>215</v>
      </c>
      <c r="AC2167">
        <v>1200</v>
      </c>
      <c r="AD2167"/>
      <c r="AE2167"/>
      <c r="AF2167"/>
      <c r="AG2167"/>
      <c r="AH2167"/>
      <c r="AI2167"/>
      <c r="AJ2167"/>
      <c r="AK2167"/>
      <c r="AL2167"/>
      <c r="AM2167"/>
      <c r="AN2167"/>
      <c r="AO2167"/>
      <c r="AP2167"/>
      <c r="AQ2167" t="s">
        <v>1714</v>
      </c>
      <c r="AR2167"/>
      <c r="AS2167" t="s">
        <v>122</v>
      </c>
      <c r="AT2167" t="s">
        <v>1715</v>
      </c>
      <c r="AU2167" t="s">
        <v>1715</v>
      </c>
      <c r="AV2167" t="s">
        <v>1716</v>
      </c>
    </row>
    <row r="2168" spans="1:49">
      <c r="A2168">
        <v>2019</v>
      </c>
      <c r="B2168" t="s">
        <v>1712</v>
      </c>
      <c r="C2168" t="s">
        <v>1713</v>
      </c>
      <c r="D2168" t="s">
        <v>545</v>
      </c>
      <c r="E2168"/>
      <c r="F2168"/>
      <c r="G2168"/>
      <c r="H2168" t="s">
        <v>1640</v>
      </c>
      <c r="I2168"/>
      <c r="J2168" t="s">
        <v>117</v>
      </c>
      <c r="K2168" t="s">
        <v>215</v>
      </c>
      <c r="L2168"/>
      <c r="M2168" t="s">
        <v>1370</v>
      </c>
      <c r="N2168" t="s">
        <v>215</v>
      </c>
      <c r="O2168" t="s">
        <v>120</v>
      </c>
      <c r="P2168"/>
      <c r="Q2168"/>
      <c r="R2168"/>
      <c r="S2168"/>
      <c r="T2168"/>
      <c r="U2168" t="s">
        <v>1161</v>
      </c>
      <c r="V2168"/>
      <c r="W2168"/>
      <c r="X2168"/>
      <c r="Y2168"/>
      <c r="Z2168"/>
      <c r="AA2168"/>
      <c r="AB2168" t="s">
        <v>215</v>
      </c>
      <c r="AC2168">
        <v>3100</v>
      </c>
      <c r="AD2168"/>
      <c r="AE2168"/>
      <c r="AF2168"/>
      <c r="AG2168"/>
      <c r="AH2168"/>
      <c r="AI2168"/>
      <c r="AJ2168"/>
      <c r="AK2168"/>
      <c r="AL2168"/>
      <c r="AM2168"/>
      <c r="AN2168"/>
      <c r="AO2168"/>
      <c r="AP2168"/>
      <c r="AQ2168" t="s">
        <v>1714</v>
      </c>
      <c r="AR2168"/>
      <c r="AS2168" t="s">
        <v>122</v>
      </c>
      <c r="AT2168" t="s">
        <v>1715</v>
      </c>
      <c r="AU2168" t="s">
        <v>1715</v>
      </c>
      <c r="AV2168" t="s">
        <v>1716</v>
      </c>
    </row>
    <row r="2169" spans="1:49">
      <c r="A2169">
        <v>2019</v>
      </c>
      <c r="B2169" t="s">
        <v>1712</v>
      </c>
      <c r="C2169" t="s">
        <v>1713</v>
      </c>
      <c r="D2169" t="s">
        <v>545</v>
      </c>
      <c r="E2169"/>
      <c r="F2169"/>
      <c r="G2169"/>
      <c r="H2169" t="s">
        <v>1886</v>
      </c>
      <c r="I2169"/>
      <c r="J2169" t="s">
        <v>117</v>
      </c>
      <c r="K2169" t="s">
        <v>215</v>
      </c>
      <c r="L2169"/>
      <c r="M2169" t="s">
        <v>1368</v>
      </c>
      <c r="N2169" t="s">
        <v>215</v>
      </c>
      <c r="O2169" t="s">
        <v>120</v>
      </c>
      <c r="P2169"/>
      <c r="Q2169"/>
      <c r="R2169"/>
      <c r="S2169"/>
      <c r="T2169"/>
      <c r="U2169" t="s">
        <v>1161</v>
      </c>
      <c r="V2169"/>
      <c r="W2169"/>
      <c r="X2169"/>
      <c r="Y2169"/>
      <c r="Z2169"/>
      <c r="AA2169"/>
      <c r="AB2169" t="s">
        <v>215</v>
      </c>
      <c r="AC2169">
        <v>3100</v>
      </c>
      <c r="AD2169"/>
      <c r="AE2169"/>
      <c r="AF2169"/>
      <c r="AG2169"/>
      <c r="AH2169"/>
      <c r="AI2169"/>
      <c r="AJ2169"/>
      <c r="AK2169"/>
      <c r="AL2169"/>
      <c r="AM2169"/>
      <c r="AN2169"/>
      <c r="AO2169"/>
      <c r="AP2169"/>
      <c r="AQ2169" t="s">
        <v>1714</v>
      </c>
      <c r="AR2169"/>
      <c r="AS2169" t="s">
        <v>122</v>
      </c>
      <c r="AT2169" t="s">
        <v>1715</v>
      </c>
      <c r="AU2169" t="s">
        <v>1715</v>
      </c>
      <c r="AV2169" t="s">
        <v>1716</v>
      </c>
    </row>
    <row r="2170" spans="1:49">
      <c r="A2170">
        <v>2019</v>
      </c>
      <c r="B2170" t="s">
        <v>1712</v>
      </c>
      <c r="C2170" t="s">
        <v>1713</v>
      </c>
      <c r="D2170" t="s">
        <v>545</v>
      </c>
      <c r="E2170"/>
      <c r="F2170"/>
      <c r="G2170"/>
      <c r="H2170" t="s">
        <v>1625</v>
      </c>
      <c r="I2170"/>
      <c r="J2170" t="s">
        <v>117</v>
      </c>
      <c r="K2170" t="s">
        <v>215</v>
      </c>
      <c r="L2170"/>
      <c r="M2170" t="s">
        <v>1626</v>
      </c>
      <c r="N2170" t="s">
        <v>215</v>
      </c>
      <c r="O2170" t="s">
        <v>120</v>
      </c>
      <c r="P2170"/>
      <c r="Q2170"/>
      <c r="R2170"/>
      <c r="S2170"/>
      <c r="T2170"/>
      <c r="U2170" t="s">
        <v>1161</v>
      </c>
      <c r="V2170"/>
      <c r="W2170"/>
      <c r="X2170"/>
      <c r="Y2170"/>
      <c r="Z2170"/>
      <c r="AA2170"/>
      <c r="AB2170" t="s">
        <v>215</v>
      </c>
      <c r="AC2170">
        <v>15290</v>
      </c>
      <c r="AD2170"/>
      <c r="AE2170"/>
      <c r="AF2170"/>
      <c r="AG2170"/>
      <c r="AH2170"/>
      <c r="AI2170"/>
      <c r="AJ2170"/>
      <c r="AK2170"/>
      <c r="AL2170"/>
      <c r="AM2170"/>
      <c r="AN2170"/>
      <c r="AO2170"/>
      <c r="AP2170"/>
      <c r="AQ2170" t="s">
        <v>1714</v>
      </c>
      <c r="AR2170"/>
      <c r="AS2170" t="s">
        <v>122</v>
      </c>
      <c r="AT2170" t="s">
        <v>1715</v>
      </c>
      <c r="AU2170" t="s">
        <v>1715</v>
      </c>
      <c r="AV2170" t="s">
        <v>1716</v>
      </c>
    </row>
    <row r="2171" spans="1:49">
      <c r="A2171">
        <v>2019</v>
      </c>
      <c r="B2171" t="s">
        <v>1712</v>
      </c>
      <c r="C2171" t="s">
        <v>1713</v>
      </c>
      <c r="D2171" t="s">
        <v>545</v>
      </c>
      <c r="E2171"/>
      <c r="F2171"/>
      <c r="G2171"/>
      <c r="H2171" t="s">
        <v>1145</v>
      </c>
      <c r="I2171"/>
      <c r="J2171" t="s">
        <v>117</v>
      </c>
      <c r="K2171" t="s">
        <v>118</v>
      </c>
      <c r="L2171"/>
      <c r="M2171" t="s">
        <v>696</v>
      </c>
      <c r="N2171" t="s">
        <v>118</v>
      </c>
      <c r="O2171" t="s">
        <v>120</v>
      </c>
      <c r="P2171"/>
      <c r="Q2171"/>
      <c r="R2171"/>
      <c r="S2171"/>
      <c r="T2171"/>
      <c r="U2171" t="s">
        <v>1161</v>
      </c>
      <c r="V2171"/>
      <c r="W2171"/>
      <c r="X2171"/>
      <c r="Y2171"/>
      <c r="Z2171"/>
      <c r="AA2171"/>
      <c r="AB2171" t="s">
        <v>118</v>
      </c>
      <c r="AC2171">
        <v>90600</v>
      </c>
      <c r="AD2171"/>
      <c r="AE2171"/>
      <c r="AF2171"/>
      <c r="AG2171"/>
      <c r="AH2171"/>
      <c r="AI2171"/>
      <c r="AJ2171"/>
      <c r="AK2171"/>
      <c r="AL2171"/>
      <c r="AM2171"/>
      <c r="AN2171"/>
      <c r="AO2171"/>
      <c r="AP2171"/>
      <c r="AQ2171" t="s">
        <v>1714</v>
      </c>
      <c r="AR2171"/>
      <c r="AS2171" t="s">
        <v>122</v>
      </c>
      <c r="AT2171" t="s">
        <v>1715</v>
      </c>
      <c r="AU2171" t="s">
        <v>1715</v>
      </c>
      <c r="AV2171" t="s">
        <v>1716</v>
      </c>
    </row>
    <row r="2172" spans="1:49">
      <c r="A2172">
        <v>2019</v>
      </c>
      <c r="B2172" t="s">
        <v>1712</v>
      </c>
      <c r="C2172" t="s">
        <v>1713</v>
      </c>
      <c r="D2172" t="s">
        <v>545</v>
      </c>
      <c r="E2172"/>
      <c r="F2172"/>
      <c r="G2172"/>
      <c r="H2172" t="s">
        <v>1146</v>
      </c>
      <c r="I2172"/>
      <c r="J2172" t="s">
        <v>117</v>
      </c>
      <c r="K2172" t="s">
        <v>118</v>
      </c>
      <c r="L2172"/>
      <c r="M2172" t="s">
        <v>698</v>
      </c>
      <c r="N2172" t="s">
        <v>118</v>
      </c>
      <c r="O2172" t="s">
        <v>120</v>
      </c>
      <c r="P2172"/>
      <c r="Q2172"/>
      <c r="R2172"/>
      <c r="S2172"/>
      <c r="T2172"/>
      <c r="U2172" t="s">
        <v>1161</v>
      </c>
      <c r="V2172"/>
      <c r="W2172"/>
      <c r="X2172"/>
      <c r="Y2172"/>
      <c r="Z2172"/>
      <c r="AA2172"/>
      <c r="AB2172" t="s">
        <v>118</v>
      </c>
      <c r="AC2172">
        <v>90432</v>
      </c>
      <c r="AD2172"/>
      <c r="AE2172"/>
      <c r="AF2172"/>
      <c r="AG2172"/>
      <c r="AH2172"/>
      <c r="AI2172"/>
      <c r="AJ2172"/>
      <c r="AK2172"/>
      <c r="AL2172"/>
      <c r="AM2172"/>
      <c r="AN2172"/>
      <c r="AO2172"/>
      <c r="AP2172"/>
      <c r="AQ2172" t="s">
        <v>1714</v>
      </c>
      <c r="AR2172"/>
      <c r="AS2172" t="s">
        <v>122</v>
      </c>
      <c r="AT2172" t="s">
        <v>1715</v>
      </c>
      <c r="AU2172" t="s">
        <v>1715</v>
      </c>
      <c r="AV2172" t="s">
        <v>1716</v>
      </c>
    </row>
    <row r="2173" spans="1:49">
      <c r="A2173">
        <v>2019</v>
      </c>
      <c r="B2173" t="s">
        <v>1712</v>
      </c>
      <c r="C2173" t="s">
        <v>1713</v>
      </c>
      <c r="D2173" t="s">
        <v>545</v>
      </c>
      <c r="E2173"/>
      <c r="F2173"/>
      <c r="G2173"/>
      <c r="H2173" t="s">
        <v>1052</v>
      </c>
      <c r="I2173"/>
      <c r="J2173" t="s">
        <v>117</v>
      </c>
      <c r="K2173" t="s">
        <v>215</v>
      </c>
      <c r="L2173"/>
      <c r="M2173" t="s">
        <v>700</v>
      </c>
      <c r="N2173" t="s">
        <v>215</v>
      </c>
      <c r="O2173" t="s">
        <v>120</v>
      </c>
      <c r="P2173"/>
      <c r="Q2173"/>
      <c r="R2173"/>
      <c r="S2173"/>
      <c r="T2173"/>
      <c r="U2173" t="s">
        <v>1161</v>
      </c>
      <c r="V2173"/>
      <c r="W2173"/>
      <c r="X2173"/>
      <c r="Y2173"/>
      <c r="Z2173"/>
      <c r="AA2173"/>
      <c r="AB2173" t="s">
        <v>215</v>
      </c>
      <c r="AC2173">
        <v>9510</v>
      </c>
      <c r="AD2173"/>
      <c r="AE2173"/>
      <c r="AF2173"/>
      <c r="AG2173"/>
      <c r="AH2173"/>
      <c r="AI2173"/>
      <c r="AJ2173"/>
      <c r="AK2173"/>
      <c r="AL2173"/>
      <c r="AM2173"/>
      <c r="AN2173"/>
      <c r="AO2173"/>
      <c r="AP2173"/>
      <c r="AQ2173" t="s">
        <v>1714</v>
      </c>
      <c r="AR2173"/>
      <c r="AS2173" t="s">
        <v>122</v>
      </c>
      <c r="AT2173" t="s">
        <v>1715</v>
      </c>
      <c r="AU2173" t="s">
        <v>1715</v>
      </c>
      <c r="AV2173" t="s">
        <v>1716</v>
      </c>
    </row>
    <row r="2174" spans="1:49">
      <c r="A2174">
        <v>2019</v>
      </c>
      <c r="B2174" t="s">
        <v>1712</v>
      </c>
      <c r="C2174" t="s">
        <v>1713</v>
      </c>
      <c r="D2174" t="s">
        <v>545</v>
      </c>
      <c r="E2174"/>
      <c r="F2174"/>
      <c r="G2174"/>
      <c r="H2174" t="s">
        <v>707</v>
      </c>
      <c r="I2174"/>
      <c r="J2174" t="s">
        <v>117</v>
      </c>
      <c r="K2174" t="s">
        <v>183</v>
      </c>
      <c r="L2174"/>
      <c r="M2174" t="s">
        <v>708</v>
      </c>
      <c r="N2174" t="s">
        <v>183</v>
      </c>
      <c r="O2174" t="s">
        <v>120</v>
      </c>
      <c r="P2174"/>
      <c r="Q2174"/>
      <c r="R2174"/>
      <c r="S2174"/>
      <c r="T2174"/>
      <c r="U2174" t="s">
        <v>1161</v>
      </c>
      <c r="V2174"/>
      <c r="W2174"/>
      <c r="X2174"/>
      <c r="Y2174"/>
      <c r="Z2174"/>
      <c r="AA2174"/>
      <c r="AB2174" t="s">
        <v>183</v>
      </c>
      <c r="AC2174">
        <v>72090</v>
      </c>
      <c r="AD2174"/>
      <c r="AE2174"/>
      <c r="AF2174"/>
      <c r="AG2174"/>
      <c r="AH2174"/>
      <c r="AI2174"/>
      <c r="AJ2174"/>
      <c r="AK2174"/>
      <c r="AL2174"/>
      <c r="AM2174"/>
      <c r="AN2174"/>
      <c r="AO2174"/>
      <c r="AP2174"/>
      <c r="AQ2174" t="s">
        <v>1714</v>
      </c>
      <c r="AR2174"/>
      <c r="AS2174" t="s">
        <v>122</v>
      </c>
      <c r="AT2174" t="s">
        <v>1715</v>
      </c>
      <c r="AU2174" t="s">
        <v>1715</v>
      </c>
      <c r="AV2174" t="s">
        <v>1716</v>
      </c>
    </row>
    <row r="2175" spans="1:49">
      <c r="A2175">
        <v>2019</v>
      </c>
      <c r="B2175" t="s">
        <v>1712</v>
      </c>
      <c r="C2175" t="s">
        <v>1713</v>
      </c>
      <c r="D2175" t="s">
        <v>545</v>
      </c>
      <c r="E2175"/>
      <c r="F2175"/>
      <c r="G2175"/>
      <c r="H2175" t="s">
        <v>1887</v>
      </c>
      <c r="I2175"/>
      <c r="J2175" t="s">
        <v>117</v>
      </c>
      <c r="K2175" t="s">
        <v>215</v>
      </c>
      <c r="L2175"/>
      <c r="M2175" t="s">
        <v>1888</v>
      </c>
      <c r="N2175" t="s">
        <v>215</v>
      </c>
      <c r="O2175" t="s">
        <v>120</v>
      </c>
      <c r="P2175"/>
      <c r="Q2175"/>
      <c r="R2175"/>
      <c r="S2175"/>
      <c r="T2175"/>
      <c r="U2175" t="s">
        <v>1161</v>
      </c>
      <c r="V2175"/>
      <c r="W2175"/>
      <c r="X2175"/>
      <c r="Y2175"/>
      <c r="Z2175"/>
      <c r="AA2175"/>
      <c r="AB2175" t="s">
        <v>215</v>
      </c>
      <c r="AC2175">
        <v>3100</v>
      </c>
      <c r="AD2175"/>
      <c r="AE2175"/>
      <c r="AF2175"/>
      <c r="AG2175"/>
      <c r="AH2175"/>
      <c r="AI2175"/>
      <c r="AJ2175"/>
      <c r="AK2175"/>
      <c r="AL2175"/>
      <c r="AM2175"/>
      <c r="AN2175"/>
      <c r="AO2175"/>
      <c r="AP2175"/>
      <c r="AQ2175" t="s">
        <v>1714</v>
      </c>
      <c r="AR2175"/>
      <c r="AS2175" t="s">
        <v>122</v>
      </c>
      <c r="AT2175" t="s">
        <v>1715</v>
      </c>
      <c r="AU2175" t="s">
        <v>1715</v>
      </c>
      <c r="AV2175" t="s">
        <v>1716</v>
      </c>
    </row>
    <row r="2176" spans="1:49">
      <c r="A2176">
        <v>2019</v>
      </c>
      <c r="B2176" t="s">
        <v>1712</v>
      </c>
      <c r="C2176" t="s">
        <v>1713</v>
      </c>
      <c r="D2176" t="s">
        <v>545</v>
      </c>
      <c r="E2176"/>
      <c r="F2176"/>
      <c r="G2176"/>
      <c r="H2176" t="s">
        <v>1889</v>
      </c>
      <c r="I2176"/>
      <c r="J2176" t="s">
        <v>117</v>
      </c>
      <c r="K2176" t="s">
        <v>215</v>
      </c>
      <c r="L2176"/>
      <c r="M2176" t="s">
        <v>1890</v>
      </c>
      <c r="N2176" t="s">
        <v>215</v>
      </c>
      <c r="O2176" t="s">
        <v>120</v>
      </c>
      <c r="P2176"/>
      <c r="Q2176"/>
      <c r="R2176"/>
      <c r="S2176"/>
      <c r="T2176"/>
      <c r="U2176" t="s">
        <v>1161</v>
      </c>
      <c r="V2176"/>
      <c r="W2176"/>
      <c r="X2176"/>
      <c r="Y2176"/>
      <c r="Z2176"/>
      <c r="AA2176"/>
      <c r="AB2176" t="s">
        <v>215</v>
      </c>
      <c r="AC2176">
        <v>6000</v>
      </c>
      <c r="AD2176"/>
      <c r="AE2176"/>
      <c r="AF2176"/>
      <c r="AG2176"/>
      <c r="AH2176"/>
      <c r="AI2176"/>
      <c r="AJ2176"/>
      <c r="AK2176"/>
      <c r="AL2176"/>
      <c r="AM2176"/>
      <c r="AN2176"/>
      <c r="AO2176"/>
      <c r="AP2176"/>
      <c r="AQ2176" t="s">
        <v>1714</v>
      </c>
      <c r="AR2176"/>
      <c r="AS2176" t="s">
        <v>122</v>
      </c>
      <c r="AT2176" t="s">
        <v>1715</v>
      </c>
      <c r="AU2176" t="s">
        <v>1715</v>
      </c>
      <c r="AV2176" t="s">
        <v>1716</v>
      </c>
    </row>
    <row r="2177" spans="1:49">
      <c r="A2177">
        <v>2019</v>
      </c>
      <c r="B2177" t="s">
        <v>1712</v>
      </c>
      <c r="C2177" t="s">
        <v>1713</v>
      </c>
      <c r="D2177" t="s">
        <v>545</v>
      </c>
      <c r="E2177"/>
      <c r="F2177"/>
      <c r="G2177"/>
      <c r="H2177" t="s">
        <v>711</v>
      </c>
      <c r="I2177"/>
      <c r="J2177" t="s">
        <v>117</v>
      </c>
      <c r="K2177" t="s">
        <v>118</v>
      </c>
      <c r="L2177"/>
      <c r="M2177" t="s">
        <v>712</v>
      </c>
      <c r="N2177" t="s">
        <v>118</v>
      </c>
      <c r="O2177" t="s">
        <v>120</v>
      </c>
      <c r="P2177"/>
      <c r="Q2177"/>
      <c r="R2177"/>
      <c r="S2177"/>
      <c r="T2177"/>
      <c r="U2177" t="s">
        <v>1161</v>
      </c>
      <c r="V2177"/>
      <c r="W2177"/>
      <c r="X2177"/>
      <c r="Y2177"/>
      <c r="Z2177"/>
      <c r="AA2177"/>
      <c r="AB2177" t="s">
        <v>118</v>
      </c>
      <c r="AC2177">
        <v>90407</v>
      </c>
      <c r="AD2177"/>
      <c r="AE2177"/>
      <c r="AF2177"/>
      <c r="AG2177"/>
      <c r="AH2177"/>
      <c r="AI2177"/>
      <c r="AJ2177"/>
      <c r="AK2177"/>
      <c r="AL2177"/>
      <c r="AM2177"/>
      <c r="AN2177"/>
      <c r="AO2177"/>
      <c r="AP2177"/>
      <c r="AQ2177" t="s">
        <v>1714</v>
      </c>
      <c r="AR2177"/>
      <c r="AS2177" t="s">
        <v>122</v>
      </c>
      <c r="AT2177" t="s">
        <v>1715</v>
      </c>
      <c r="AU2177" t="s">
        <v>1715</v>
      </c>
      <c r="AV2177" t="s">
        <v>1716</v>
      </c>
    </row>
    <row r="2178" spans="1:49">
      <c r="A2178">
        <v>2019</v>
      </c>
      <c r="B2178" t="s">
        <v>1712</v>
      </c>
      <c r="C2178" t="s">
        <v>1713</v>
      </c>
      <c r="D2178" t="s">
        <v>545</v>
      </c>
      <c r="E2178"/>
      <c r="F2178"/>
      <c r="G2178"/>
      <c r="H2178" t="s">
        <v>1891</v>
      </c>
      <c r="I2178"/>
      <c r="J2178" t="s">
        <v>117</v>
      </c>
      <c r="K2178" t="s">
        <v>714</v>
      </c>
      <c r="L2178"/>
      <c r="M2178" t="s">
        <v>715</v>
      </c>
      <c r="N2178" t="s">
        <v>714</v>
      </c>
      <c r="O2178" t="s">
        <v>120</v>
      </c>
      <c r="P2178"/>
      <c r="Q2178"/>
      <c r="R2178"/>
      <c r="S2178"/>
      <c r="T2178"/>
      <c r="U2178" t="s">
        <v>1161</v>
      </c>
      <c r="V2178"/>
      <c r="W2178"/>
      <c r="X2178"/>
      <c r="Y2178"/>
      <c r="Z2178"/>
      <c r="AA2178"/>
      <c r="AB2178" t="s">
        <v>714</v>
      </c>
      <c r="AC2178">
        <v>6400</v>
      </c>
      <c r="AD2178"/>
      <c r="AE2178"/>
      <c r="AF2178"/>
      <c r="AG2178"/>
      <c r="AH2178"/>
      <c r="AI2178"/>
      <c r="AJ2178"/>
      <c r="AK2178"/>
      <c r="AL2178"/>
      <c r="AM2178"/>
      <c r="AN2178"/>
      <c r="AO2178"/>
      <c r="AP2178"/>
      <c r="AQ2178" t="s">
        <v>1714</v>
      </c>
      <c r="AR2178"/>
      <c r="AS2178" t="s">
        <v>122</v>
      </c>
      <c r="AT2178" t="s">
        <v>1715</v>
      </c>
      <c r="AU2178" t="s">
        <v>1715</v>
      </c>
      <c r="AV2178" t="s">
        <v>1716</v>
      </c>
    </row>
    <row r="2179" spans="1:49">
      <c r="A2179">
        <v>2019</v>
      </c>
      <c r="B2179" t="s">
        <v>1712</v>
      </c>
      <c r="C2179" t="s">
        <v>1713</v>
      </c>
      <c r="D2179" t="s">
        <v>545</v>
      </c>
      <c r="E2179"/>
      <c r="F2179"/>
      <c r="G2179"/>
      <c r="H2179" t="s">
        <v>1892</v>
      </c>
      <c r="I2179"/>
      <c r="J2179" t="s">
        <v>117</v>
      </c>
      <c r="K2179" t="s">
        <v>529</v>
      </c>
      <c r="L2179"/>
      <c r="M2179" t="s">
        <v>1893</v>
      </c>
      <c r="N2179" t="s">
        <v>529</v>
      </c>
      <c r="O2179" t="s">
        <v>120</v>
      </c>
      <c r="P2179"/>
      <c r="Q2179"/>
      <c r="R2179"/>
      <c r="S2179"/>
      <c r="T2179"/>
      <c r="U2179" t="s">
        <v>1161</v>
      </c>
      <c r="V2179"/>
      <c r="W2179"/>
      <c r="X2179"/>
      <c r="Y2179"/>
      <c r="Z2179"/>
      <c r="AA2179"/>
      <c r="AB2179" t="s">
        <v>529</v>
      </c>
      <c r="AC2179">
        <v>55710</v>
      </c>
      <c r="AD2179"/>
      <c r="AE2179"/>
      <c r="AF2179"/>
      <c r="AG2179"/>
      <c r="AH2179"/>
      <c r="AI2179"/>
      <c r="AJ2179"/>
      <c r="AK2179"/>
      <c r="AL2179"/>
      <c r="AM2179"/>
      <c r="AN2179"/>
      <c r="AO2179"/>
      <c r="AP2179"/>
      <c r="AQ2179" t="s">
        <v>1714</v>
      </c>
      <c r="AR2179"/>
      <c r="AS2179" t="s">
        <v>122</v>
      </c>
      <c r="AT2179" t="s">
        <v>1715</v>
      </c>
      <c r="AU2179" t="s">
        <v>1715</v>
      </c>
      <c r="AV2179" t="s">
        <v>1716</v>
      </c>
    </row>
    <row r="2180" spans="1:49">
      <c r="A2180">
        <v>2019</v>
      </c>
      <c r="B2180" t="s">
        <v>1712</v>
      </c>
      <c r="C2180" t="s">
        <v>1713</v>
      </c>
      <c r="D2180" t="s">
        <v>545</v>
      </c>
      <c r="E2180"/>
      <c r="F2180"/>
      <c r="G2180"/>
      <c r="H2180" t="s">
        <v>1894</v>
      </c>
      <c r="I2180"/>
      <c r="J2180" t="s">
        <v>117</v>
      </c>
      <c r="K2180" t="s">
        <v>215</v>
      </c>
      <c r="L2180"/>
      <c r="M2180" t="s">
        <v>1895</v>
      </c>
      <c r="N2180" t="s">
        <v>215</v>
      </c>
      <c r="O2180" t="s">
        <v>120</v>
      </c>
      <c r="P2180"/>
      <c r="Q2180"/>
      <c r="R2180"/>
      <c r="S2180"/>
      <c r="T2180"/>
      <c r="U2180" t="s">
        <v>1161</v>
      </c>
      <c r="V2180"/>
      <c r="W2180"/>
      <c r="X2180"/>
      <c r="Y2180"/>
      <c r="Z2180"/>
      <c r="AA2180"/>
      <c r="AB2180" t="s">
        <v>215</v>
      </c>
      <c r="AC2180">
        <v>6000</v>
      </c>
      <c r="AD2180"/>
      <c r="AE2180"/>
      <c r="AF2180"/>
      <c r="AG2180"/>
      <c r="AH2180"/>
      <c r="AI2180"/>
      <c r="AJ2180"/>
      <c r="AK2180"/>
      <c r="AL2180"/>
      <c r="AM2180"/>
      <c r="AN2180"/>
      <c r="AO2180"/>
      <c r="AP2180"/>
      <c r="AQ2180" t="s">
        <v>1714</v>
      </c>
      <c r="AR2180"/>
      <c r="AS2180" t="s">
        <v>122</v>
      </c>
      <c r="AT2180" t="s">
        <v>1715</v>
      </c>
      <c r="AU2180" t="s">
        <v>1715</v>
      </c>
      <c r="AV2180" t="s">
        <v>1716</v>
      </c>
    </row>
    <row r="2181" spans="1:49">
      <c r="A2181">
        <v>2019</v>
      </c>
      <c r="B2181" t="s">
        <v>1712</v>
      </c>
      <c r="C2181" t="s">
        <v>1713</v>
      </c>
      <c r="D2181" t="s">
        <v>545</v>
      </c>
      <c r="E2181"/>
      <c r="F2181"/>
      <c r="G2181"/>
      <c r="H2181" t="s">
        <v>1078</v>
      </c>
      <c r="I2181"/>
      <c r="J2181" t="s">
        <v>117</v>
      </c>
      <c r="K2181" t="s">
        <v>215</v>
      </c>
      <c r="L2181"/>
      <c r="M2181" t="s">
        <v>1079</v>
      </c>
      <c r="N2181" t="s">
        <v>215</v>
      </c>
      <c r="O2181" t="s">
        <v>120</v>
      </c>
      <c r="P2181"/>
      <c r="Q2181"/>
      <c r="R2181"/>
      <c r="S2181"/>
      <c r="T2181"/>
      <c r="U2181" t="s">
        <v>1161</v>
      </c>
      <c r="V2181"/>
      <c r="W2181"/>
      <c r="X2181"/>
      <c r="Y2181"/>
      <c r="Z2181"/>
      <c r="AA2181"/>
      <c r="AB2181" t="s">
        <v>215</v>
      </c>
      <c r="AC2181">
        <v>3339</v>
      </c>
      <c r="AD2181"/>
      <c r="AE2181"/>
      <c r="AF2181"/>
      <c r="AG2181"/>
      <c r="AH2181"/>
      <c r="AI2181"/>
      <c r="AJ2181"/>
      <c r="AK2181"/>
      <c r="AL2181"/>
      <c r="AM2181"/>
      <c r="AN2181"/>
      <c r="AO2181"/>
      <c r="AP2181"/>
      <c r="AQ2181" t="s">
        <v>1714</v>
      </c>
      <c r="AR2181"/>
      <c r="AS2181" t="s">
        <v>122</v>
      </c>
      <c r="AT2181" t="s">
        <v>1715</v>
      </c>
      <c r="AU2181" t="s">
        <v>1715</v>
      </c>
      <c r="AV2181" t="s">
        <v>1716</v>
      </c>
    </row>
    <row r="2182" spans="1:49">
      <c r="A2182">
        <v>2019</v>
      </c>
      <c r="B2182" t="s">
        <v>1712</v>
      </c>
      <c r="C2182" t="s">
        <v>1713</v>
      </c>
      <c r="D2182" t="s">
        <v>545</v>
      </c>
      <c r="E2182"/>
      <c r="F2182"/>
      <c r="G2182"/>
      <c r="H2182" t="s">
        <v>722</v>
      </c>
      <c r="I2182"/>
      <c r="J2182" t="s">
        <v>117</v>
      </c>
      <c r="K2182" t="s">
        <v>118</v>
      </c>
      <c r="L2182"/>
      <c r="M2182" t="s">
        <v>723</v>
      </c>
      <c r="N2182" t="s">
        <v>118</v>
      </c>
      <c r="O2182" t="s">
        <v>120</v>
      </c>
      <c r="P2182"/>
      <c r="Q2182"/>
      <c r="R2182"/>
      <c r="S2182"/>
      <c r="T2182"/>
      <c r="U2182" t="s">
        <v>1161</v>
      </c>
      <c r="V2182"/>
      <c r="W2182"/>
      <c r="X2182"/>
      <c r="Y2182"/>
      <c r="Z2182"/>
      <c r="AA2182"/>
      <c r="AB2182" t="s">
        <v>118</v>
      </c>
      <c r="AC2182">
        <v>90100</v>
      </c>
      <c r="AD2182"/>
      <c r="AE2182"/>
      <c r="AF2182"/>
      <c r="AG2182"/>
      <c r="AH2182"/>
      <c r="AI2182"/>
      <c r="AJ2182"/>
      <c r="AK2182"/>
      <c r="AL2182"/>
      <c r="AM2182"/>
      <c r="AN2182"/>
      <c r="AO2182"/>
      <c r="AP2182"/>
      <c r="AQ2182" t="s">
        <v>1714</v>
      </c>
      <c r="AR2182"/>
      <c r="AS2182" t="s">
        <v>122</v>
      </c>
      <c r="AT2182" t="s">
        <v>1715</v>
      </c>
      <c r="AU2182" t="s">
        <v>1715</v>
      </c>
      <c r="AV2182" t="s">
        <v>1716</v>
      </c>
    </row>
    <row r="2183" spans="1:49">
      <c r="A2183">
        <v>2019</v>
      </c>
      <c r="B2183" t="s">
        <v>1712</v>
      </c>
      <c r="C2183" t="s">
        <v>1713</v>
      </c>
      <c r="D2183" t="s">
        <v>545</v>
      </c>
      <c r="E2183"/>
      <c r="F2183"/>
      <c r="G2183"/>
      <c r="H2183" t="s">
        <v>724</v>
      </c>
      <c r="I2183"/>
      <c r="J2183" t="s">
        <v>117</v>
      </c>
      <c r="K2183" t="s">
        <v>118</v>
      </c>
      <c r="L2183"/>
      <c r="M2183" t="s">
        <v>725</v>
      </c>
      <c r="N2183" t="s">
        <v>118</v>
      </c>
      <c r="O2183" t="s">
        <v>120</v>
      </c>
      <c r="P2183"/>
      <c r="Q2183"/>
      <c r="R2183"/>
      <c r="S2183"/>
      <c r="T2183"/>
      <c r="U2183" t="s">
        <v>1161</v>
      </c>
      <c r="V2183"/>
      <c r="W2183"/>
      <c r="X2183"/>
      <c r="Y2183"/>
      <c r="Z2183"/>
      <c r="AA2183"/>
      <c r="AB2183" t="s">
        <v>118</v>
      </c>
      <c r="AC2183">
        <v>90000</v>
      </c>
      <c r="AD2183"/>
      <c r="AE2183"/>
      <c r="AF2183"/>
      <c r="AG2183"/>
      <c r="AH2183"/>
      <c r="AI2183"/>
      <c r="AJ2183"/>
      <c r="AK2183"/>
      <c r="AL2183"/>
      <c r="AM2183"/>
      <c r="AN2183"/>
      <c r="AO2183"/>
      <c r="AP2183"/>
      <c r="AQ2183" t="s">
        <v>1714</v>
      </c>
      <c r="AR2183"/>
      <c r="AS2183" t="s">
        <v>122</v>
      </c>
      <c r="AT2183" t="s">
        <v>1715</v>
      </c>
      <c r="AU2183" t="s">
        <v>1715</v>
      </c>
      <c r="AV2183" t="s">
        <v>1716</v>
      </c>
    </row>
    <row r="2184" spans="1:49">
      <c r="A2184">
        <v>2019</v>
      </c>
      <c r="B2184" t="s">
        <v>1712</v>
      </c>
      <c r="C2184" t="s">
        <v>1713</v>
      </c>
      <c r="D2184" t="s">
        <v>545</v>
      </c>
      <c r="E2184"/>
      <c r="F2184"/>
      <c r="G2184"/>
      <c r="H2184" t="s">
        <v>1896</v>
      </c>
      <c r="I2184"/>
      <c r="J2184" t="s">
        <v>117</v>
      </c>
      <c r="K2184" t="s">
        <v>215</v>
      </c>
      <c r="L2184"/>
      <c r="M2184" t="s">
        <v>1897</v>
      </c>
      <c r="N2184" t="s">
        <v>215</v>
      </c>
      <c r="O2184" t="s">
        <v>120</v>
      </c>
      <c r="P2184"/>
      <c r="Q2184"/>
      <c r="R2184"/>
      <c r="S2184"/>
      <c r="T2184"/>
      <c r="U2184" t="s">
        <v>1161</v>
      </c>
      <c r="V2184"/>
      <c r="W2184"/>
      <c r="X2184"/>
      <c r="Y2184"/>
      <c r="Z2184"/>
      <c r="AA2184"/>
      <c r="AB2184" t="s">
        <v>215</v>
      </c>
      <c r="AC2184">
        <v>3100</v>
      </c>
      <c r="AD2184"/>
      <c r="AE2184"/>
      <c r="AF2184"/>
      <c r="AG2184"/>
      <c r="AH2184"/>
      <c r="AI2184"/>
      <c r="AJ2184"/>
      <c r="AK2184"/>
      <c r="AL2184"/>
      <c r="AM2184"/>
      <c r="AN2184"/>
      <c r="AO2184"/>
      <c r="AP2184"/>
      <c r="AQ2184" t="s">
        <v>1714</v>
      </c>
      <c r="AR2184"/>
      <c r="AS2184" t="s">
        <v>122</v>
      </c>
      <c r="AT2184" t="s">
        <v>1715</v>
      </c>
      <c r="AU2184" t="s">
        <v>1715</v>
      </c>
      <c r="AV2184" t="s">
        <v>1716</v>
      </c>
    </row>
    <row r="2185" spans="1:49">
      <c r="A2185">
        <v>2019</v>
      </c>
      <c r="B2185" t="s">
        <v>1712</v>
      </c>
      <c r="C2185" t="s">
        <v>1713</v>
      </c>
      <c r="D2185" t="s">
        <v>545</v>
      </c>
      <c r="E2185"/>
      <c r="F2185"/>
      <c r="G2185"/>
      <c r="H2185" t="s">
        <v>732</v>
      </c>
      <c r="I2185"/>
      <c r="J2185" t="s">
        <v>117</v>
      </c>
      <c r="K2185" t="s">
        <v>215</v>
      </c>
      <c r="L2185"/>
      <c r="M2185" t="s">
        <v>733</v>
      </c>
      <c r="N2185" t="s">
        <v>215</v>
      </c>
      <c r="O2185" t="s">
        <v>120</v>
      </c>
      <c r="P2185"/>
      <c r="Q2185"/>
      <c r="R2185"/>
      <c r="S2185"/>
      <c r="T2185"/>
      <c r="U2185" t="s">
        <v>1161</v>
      </c>
      <c r="V2185"/>
      <c r="W2185"/>
      <c r="X2185"/>
      <c r="Y2185"/>
      <c r="Z2185"/>
      <c r="AA2185"/>
      <c r="AB2185" t="s">
        <v>215</v>
      </c>
      <c r="AC2185">
        <v>1219</v>
      </c>
      <c r="AD2185"/>
      <c r="AE2185"/>
      <c r="AF2185"/>
      <c r="AG2185"/>
      <c r="AH2185"/>
      <c r="AI2185"/>
      <c r="AJ2185"/>
      <c r="AK2185"/>
      <c r="AL2185"/>
      <c r="AM2185"/>
      <c r="AN2185"/>
      <c r="AO2185"/>
      <c r="AP2185"/>
      <c r="AQ2185" t="s">
        <v>1714</v>
      </c>
      <c r="AR2185"/>
      <c r="AS2185" t="s">
        <v>122</v>
      </c>
      <c r="AT2185" t="s">
        <v>1715</v>
      </c>
      <c r="AU2185" t="s">
        <v>1715</v>
      </c>
      <c r="AV2185" t="s">
        <v>1716</v>
      </c>
    </row>
    <row r="2186" spans="1:49">
      <c r="A2186">
        <v>2019</v>
      </c>
      <c r="B2186" t="s">
        <v>1712</v>
      </c>
      <c r="C2186" t="s">
        <v>1713</v>
      </c>
      <c r="D2186" t="s">
        <v>545</v>
      </c>
      <c r="E2186"/>
      <c r="F2186"/>
      <c r="G2186"/>
      <c r="H2186" t="s">
        <v>1898</v>
      </c>
      <c r="I2186"/>
      <c r="J2186" t="s">
        <v>117</v>
      </c>
      <c r="K2186" t="s">
        <v>579</v>
      </c>
      <c r="L2186"/>
      <c r="M2186" t="s">
        <v>1899</v>
      </c>
      <c r="N2186" t="s">
        <v>579</v>
      </c>
      <c r="O2186" t="s">
        <v>120</v>
      </c>
      <c r="P2186"/>
      <c r="Q2186"/>
      <c r="R2186"/>
      <c r="S2186"/>
      <c r="T2186"/>
      <c r="U2186" t="s">
        <v>1161</v>
      </c>
      <c r="V2186"/>
      <c r="W2186"/>
      <c r="X2186"/>
      <c r="Y2186"/>
      <c r="Z2186"/>
      <c r="AA2186"/>
      <c r="AB2186" t="s">
        <v>579</v>
      </c>
      <c r="AC2186">
        <v>36270</v>
      </c>
      <c r="AD2186"/>
      <c r="AE2186"/>
      <c r="AF2186"/>
      <c r="AG2186"/>
      <c r="AH2186"/>
      <c r="AI2186"/>
      <c r="AJ2186"/>
      <c r="AK2186"/>
      <c r="AL2186"/>
      <c r="AM2186"/>
      <c r="AN2186"/>
      <c r="AO2186"/>
      <c r="AP2186"/>
      <c r="AQ2186" t="s">
        <v>1714</v>
      </c>
      <c r="AR2186"/>
      <c r="AS2186" t="s">
        <v>122</v>
      </c>
      <c r="AT2186" t="s">
        <v>1715</v>
      </c>
      <c r="AU2186" t="s">
        <v>1715</v>
      </c>
      <c r="AV2186" t="s">
        <v>1716</v>
      </c>
    </row>
    <row r="2187" spans="1:49">
      <c r="A2187">
        <v>2019</v>
      </c>
      <c r="B2187" t="s">
        <v>1712</v>
      </c>
      <c r="C2187" t="s">
        <v>1713</v>
      </c>
      <c r="D2187" t="s">
        <v>545</v>
      </c>
      <c r="E2187"/>
      <c r="F2187"/>
      <c r="G2187"/>
      <c r="H2187" t="s">
        <v>1059</v>
      </c>
      <c r="I2187"/>
      <c r="J2187" t="s">
        <v>117</v>
      </c>
      <c r="K2187" t="s">
        <v>215</v>
      </c>
      <c r="L2187"/>
      <c r="M2187" t="s">
        <v>735</v>
      </c>
      <c r="N2187" t="s">
        <v>215</v>
      </c>
      <c r="O2187" t="s">
        <v>120</v>
      </c>
      <c r="P2187"/>
      <c r="Q2187"/>
      <c r="R2187"/>
      <c r="S2187"/>
      <c r="T2187"/>
      <c r="U2187" t="s">
        <v>1161</v>
      </c>
      <c r="V2187"/>
      <c r="W2187"/>
      <c r="X2187"/>
      <c r="Y2187"/>
      <c r="Z2187"/>
      <c r="AA2187"/>
      <c r="AB2187" t="s">
        <v>215</v>
      </c>
      <c r="AC2187">
        <v>6500</v>
      </c>
      <c r="AD2187"/>
      <c r="AE2187"/>
      <c r="AF2187"/>
      <c r="AG2187"/>
      <c r="AH2187"/>
      <c r="AI2187"/>
      <c r="AJ2187"/>
      <c r="AK2187"/>
      <c r="AL2187"/>
      <c r="AM2187"/>
      <c r="AN2187"/>
      <c r="AO2187"/>
      <c r="AP2187"/>
      <c r="AQ2187" t="s">
        <v>1714</v>
      </c>
      <c r="AR2187"/>
      <c r="AS2187" t="s">
        <v>122</v>
      </c>
      <c r="AT2187" t="s">
        <v>1715</v>
      </c>
      <c r="AU2187" t="s">
        <v>1715</v>
      </c>
      <c r="AV2187" t="s">
        <v>1716</v>
      </c>
    </row>
    <row r="2188" spans="1:49">
      <c r="A2188">
        <v>2019</v>
      </c>
      <c r="B2188" t="s">
        <v>1712</v>
      </c>
      <c r="C2188" t="s">
        <v>1713</v>
      </c>
      <c r="D2188" t="s">
        <v>545</v>
      </c>
      <c r="E2188"/>
      <c r="F2188"/>
      <c r="G2188"/>
      <c r="H2188" t="s">
        <v>1153</v>
      </c>
      <c r="I2188"/>
      <c r="J2188" t="s">
        <v>117</v>
      </c>
      <c r="K2188" t="s">
        <v>118</v>
      </c>
      <c r="L2188"/>
      <c r="M2188" t="s">
        <v>739</v>
      </c>
      <c r="N2188" t="s">
        <v>118</v>
      </c>
      <c r="O2188" t="s">
        <v>120</v>
      </c>
      <c r="P2188"/>
      <c r="Q2188"/>
      <c r="R2188"/>
      <c r="S2188"/>
      <c r="T2188"/>
      <c r="U2188" t="s">
        <v>1161</v>
      </c>
      <c r="V2188"/>
      <c r="W2188"/>
      <c r="X2188"/>
      <c r="Y2188"/>
      <c r="Z2188"/>
      <c r="AA2188"/>
      <c r="AB2188" t="s">
        <v>118</v>
      </c>
      <c r="AC2188">
        <v>90100</v>
      </c>
      <c r="AD2188"/>
      <c r="AE2188"/>
      <c r="AF2188"/>
      <c r="AG2188"/>
      <c r="AH2188"/>
      <c r="AI2188"/>
      <c r="AJ2188"/>
      <c r="AK2188"/>
      <c r="AL2188"/>
      <c r="AM2188"/>
      <c r="AN2188"/>
      <c r="AO2188"/>
      <c r="AP2188"/>
      <c r="AQ2188" t="s">
        <v>1714</v>
      </c>
      <c r="AR2188"/>
      <c r="AS2188" t="s">
        <v>122</v>
      </c>
      <c r="AT2188" t="s">
        <v>1715</v>
      </c>
      <c r="AU2188" t="s">
        <v>1715</v>
      </c>
      <c r="AV2188" t="s">
        <v>1716</v>
      </c>
    </row>
    <row r="2189" spans="1:49">
      <c r="A2189">
        <v>2019</v>
      </c>
      <c r="B2189" t="s">
        <v>1712</v>
      </c>
      <c r="C2189" t="s">
        <v>1713</v>
      </c>
      <c r="D2189" t="s">
        <v>545</v>
      </c>
      <c r="E2189"/>
      <c r="F2189"/>
      <c r="G2189"/>
      <c r="H2189" t="s">
        <v>1900</v>
      </c>
      <c r="I2189"/>
      <c r="J2189" t="s">
        <v>117</v>
      </c>
      <c r="K2189" t="s">
        <v>215</v>
      </c>
      <c r="L2189"/>
      <c r="M2189" t="s">
        <v>1901</v>
      </c>
      <c r="N2189" t="s">
        <v>215</v>
      </c>
      <c r="O2189" t="s">
        <v>120</v>
      </c>
      <c r="P2189"/>
      <c r="Q2189"/>
      <c r="R2189"/>
      <c r="S2189"/>
      <c r="T2189"/>
      <c r="U2189" t="s">
        <v>1161</v>
      </c>
      <c r="V2189"/>
      <c r="W2189"/>
      <c r="X2189"/>
      <c r="Y2189"/>
      <c r="Z2189"/>
      <c r="AA2189"/>
      <c r="AB2189" t="s">
        <v>215</v>
      </c>
      <c r="AC2189">
        <v>3330</v>
      </c>
      <c r="AD2189"/>
      <c r="AE2189"/>
      <c r="AF2189"/>
      <c r="AG2189"/>
      <c r="AH2189"/>
      <c r="AI2189"/>
      <c r="AJ2189"/>
      <c r="AK2189"/>
      <c r="AL2189"/>
      <c r="AM2189"/>
      <c r="AN2189"/>
      <c r="AO2189"/>
      <c r="AP2189"/>
      <c r="AQ2189" t="s">
        <v>1714</v>
      </c>
      <c r="AR2189"/>
      <c r="AS2189" t="s">
        <v>122</v>
      </c>
      <c r="AT2189" t="s">
        <v>1715</v>
      </c>
      <c r="AU2189" t="s">
        <v>1715</v>
      </c>
      <c r="AV2189" t="s">
        <v>1716</v>
      </c>
    </row>
    <row r="2190" spans="1:49">
      <c r="A2190">
        <v>2019</v>
      </c>
      <c r="B2190" t="s">
        <v>1712</v>
      </c>
      <c r="C2190" t="s">
        <v>1713</v>
      </c>
      <c r="D2190" t="s">
        <v>545</v>
      </c>
      <c r="E2190"/>
      <c r="F2190"/>
      <c r="G2190"/>
      <c r="H2190" t="s">
        <v>1902</v>
      </c>
      <c r="I2190"/>
      <c r="J2190" t="s">
        <v>117</v>
      </c>
      <c r="K2190" t="s">
        <v>118</v>
      </c>
      <c r="L2190"/>
      <c r="M2190" t="s">
        <v>1903</v>
      </c>
      <c r="N2190" t="s">
        <v>118</v>
      </c>
      <c r="O2190" t="s">
        <v>120</v>
      </c>
      <c r="P2190"/>
      <c r="Q2190"/>
      <c r="R2190"/>
      <c r="S2190"/>
      <c r="T2190"/>
      <c r="U2190" t="s">
        <v>1161</v>
      </c>
      <c r="V2190"/>
      <c r="W2190"/>
      <c r="X2190"/>
      <c r="Y2190"/>
      <c r="Z2190"/>
      <c r="AA2190"/>
      <c r="AB2190" t="s">
        <v>118</v>
      </c>
      <c r="AC2190">
        <v>90000</v>
      </c>
      <c r="AD2190"/>
      <c r="AE2190"/>
      <c r="AF2190"/>
      <c r="AG2190"/>
      <c r="AH2190"/>
      <c r="AI2190"/>
      <c r="AJ2190"/>
      <c r="AK2190"/>
      <c r="AL2190"/>
      <c r="AM2190"/>
      <c r="AN2190"/>
      <c r="AO2190"/>
      <c r="AP2190"/>
      <c r="AQ2190" t="s">
        <v>1714</v>
      </c>
      <c r="AR2190"/>
      <c r="AS2190" t="s">
        <v>122</v>
      </c>
      <c r="AT2190" t="s">
        <v>1715</v>
      </c>
      <c r="AU2190" t="s">
        <v>1715</v>
      </c>
      <c r="AV2190" t="s">
        <v>1716</v>
      </c>
    </row>
    <row r="2191" spans="1:49">
      <c r="A2191">
        <v>2019</v>
      </c>
      <c r="B2191" t="s">
        <v>1712</v>
      </c>
      <c r="C2191" t="s">
        <v>1713</v>
      </c>
      <c r="D2191" t="s">
        <v>545</v>
      </c>
      <c r="E2191"/>
      <c r="F2191"/>
      <c r="G2191"/>
      <c r="H2191" t="s">
        <v>740</v>
      </c>
      <c r="I2191"/>
      <c r="J2191" t="s">
        <v>117</v>
      </c>
      <c r="K2191" t="s">
        <v>183</v>
      </c>
      <c r="L2191"/>
      <c r="M2191" t="s">
        <v>741</v>
      </c>
      <c r="N2191" t="s">
        <v>183</v>
      </c>
      <c r="O2191" t="s">
        <v>120</v>
      </c>
      <c r="P2191"/>
      <c r="Q2191"/>
      <c r="R2191"/>
      <c r="S2191"/>
      <c r="T2191"/>
      <c r="U2191" t="s">
        <v>1161</v>
      </c>
      <c r="V2191"/>
      <c r="W2191"/>
      <c r="X2191"/>
      <c r="Y2191"/>
      <c r="Z2191"/>
      <c r="AA2191"/>
      <c r="AB2191" t="s">
        <v>183</v>
      </c>
      <c r="AC2191">
        <v>72000</v>
      </c>
      <c r="AD2191"/>
      <c r="AE2191"/>
      <c r="AF2191"/>
      <c r="AG2191"/>
      <c r="AH2191"/>
      <c r="AI2191"/>
      <c r="AJ2191"/>
      <c r="AK2191"/>
      <c r="AL2191"/>
      <c r="AM2191"/>
      <c r="AN2191"/>
      <c r="AO2191"/>
      <c r="AP2191"/>
      <c r="AQ2191" t="s">
        <v>1714</v>
      </c>
      <c r="AR2191"/>
      <c r="AS2191" t="s">
        <v>122</v>
      </c>
      <c r="AT2191" t="s">
        <v>1715</v>
      </c>
      <c r="AU2191" t="s">
        <v>1715</v>
      </c>
      <c r="AV2191" t="s">
        <v>1716</v>
      </c>
    </row>
    <row r="2192" spans="1:49">
      <c r="A2192">
        <v>2019</v>
      </c>
      <c r="B2192" t="s">
        <v>1712</v>
      </c>
      <c r="C2192" t="s">
        <v>1713</v>
      </c>
      <c r="D2192" t="s">
        <v>545</v>
      </c>
      <c r="E2192"/>
      <c r="F2192"/>
      <c r="G2192"/>
      <c r="H2192" t="s">
        <v>1154</v>
      </c>
      <c r="I2192"/>
      <c r="J2192" t="s">
        <v>117</v>
      </c>
      <c r="K2192" t="s">
        <v>118</v>
      </c>
      <c r="L2192"/>
      <c r="M2192" t="s">
        <v>743</v>
      </c>
      <c r="N2192" t="s">
        <v>118</v>
      </c>
      <c r="O2192" t="s">
        <v>120</v>
      </c>
      <c r="P2192"/>
      <c r="Q2192"/>
      <c r="R2192"/>
      <c r="S2192"/>
      <c r="T2192"/>
      <c r="U2192" t="s">
        <v>1161</v>
      </c>
      <c r="V2192"/>
      <c r="W2192"/>
      <c r="X2192"/>
      <c r="Y2192"/>
      <c r="Z2192"/>
      <c r="AA2192"/>
      <c r="AB2192" t="s">
        <v>118</v>
      </c>
      <c r="AC2192">
        <v>90000</v>
      </c>
      <c r="AD2192"/>
      <c r="AE2192"/>
      <c r="AF2192"/>
      <c r="AG2192"/>
      <c r="AH2192"/>
      <c r="AI2192"/>
      <c r="AJ2192"/>
      <c r="AK2192"/>
      <c r="AL2192"/>
      <c r="AM2192"/>
      <c r="AN2192"/>
      <c r="AO2192"/>
      <c r="AP2192"/>
      <c r="AQ2192" t="s">
        <v>1714</v>
      </c>
      <c r="AR2192"/>
      <c r="AS2192" t="s">
        <v>122</v>
      </c>
      <c r="AT2192" t="s">
        <v>1715</v>
      </c>
      <c r="AU2192" t="s">
        <v>1715</v>
      </c>
      <c r="AV2192" t="s">
        <v>1716</v>
      </c>
    </row>
    <row r="2193" spans="1:49">
      <c r="A2193">
        <v>2019</v>
      </c>
      <c r="B2193" t="s">
        <v>1712</v>
      </c>
      <c r="C2193" t="s">
        <v>1713</v>
      </c>
      <c r="D2193" t="s">
        <v>545</v>
      </c>
      <c r="E2193"/>
      <c r="F2193"/>
      <c r="G2193"/>
      <c r="H2193" t="s">
        <v>1697</v>
      </c>
      <c r="I2193"/>
      <c r="J2193" t="s">
        <v>117</v>
      </c>
      <c r="K2193" t="s">
        <v>215</v>
      </c>
      <c r="L2193"/>
      <c r="M2193" t="s">
        <v>1698</v>
      </c>
      <c r="N2193" t="s">
        <v>215</v>
      </c>
      <c r="O2193" t="s">
        <v>120</v>
      </c>
      <c r="P2193"/>
      <c r="Q2193"/>
      <c r="R2193"/>
      <c r="S2193"/>
      <c r="T2193"/>
      <c r="U2193" t="s">
        <v>1161</v>
      </c>
      <c r="V2193"/>
      <c r="W2193"/>
      <c r="X2193"/>
      <c r="Y2193"/>
      <c r="Z2193"/>
      <c r="AA2193"/>
      <c r="AB2193" t="s">
        <v>215</v>
      </c>
      <c r="AC2193">
        <v>11590</v>
      </c>
      <c r="AD2193"/>
      <c r="AE2193"/>
      <c r="AF2193"/>
      <c r="AG2193"/>
      <c r="AH2193"/>
      <c r="AI2193"/>
      <c r="AJ2193"/>
      <c r="AK2193"/>
      <c r="AL2193"/>
      <c r="AM2193"/>
      <c r="AN2193"/>
      <c r="AO2193"/>
      <c r="AP2193"/>
      <c r="AQ2193" t="s">
        <v>1714</v>
      </c>
      <c r="AR2193"/>
      <c r="AS2193" t="s">
        <v>122</v>
      </c>
      <c r="AT2193" t="s">
        <v>1715</v>
      </c>
      <c r="AU2193" t="s">
        <v>1715</v>
      </c>
      <c r="AV2193" t="s">
        <v>1716</v>
      </c>
    </row>
    <row r="2194" spans="1:49">
      <c r="A2194">
        <v>2019</v>
      </c>
      <c r="B2194" t="s">
        <v>1715</v>
      </c>
      <c r="C2194" t="s">
        <v>1904</v>
      </c>
      <c r="D2194" t="s">
        <v>113</v>
      </c>
      <c r="E2194" t="s">
        <v>504</v>
      </c>
      <c r="F2194" t="s">
        <v>505</v>
      </c>
      <c r="G2194" t="s">
        <v>179</v>
      </c>
      <c r="H2194"/>
      <c r="I2194"/>
      <c r="J2194" t="s">
        <v>117</v>
      </c>
      <c r="K2194" t="s">
        <v>118</v>
      </c>
      <c r="L2194"/>
      <c r="M2194" t="s">
        <v>506</v>
      </c>
      <c r="N2194" t="s">
        <v>118</v>
      </c>
      <c r="O2194" t="s">
        <v>120</v>
      </c>
      <c r="P2194"/>
      <c r="Q2194"/>
      <c r="R2194"/>
      <c r="S2194"/>
      <c r="T2194"/>
      <c r="U2194"/>
      <c r="V2194"/>
      <c r="W2194"/>
      <c r="X2194"/>
      <c r="Y2194"/>
      <c r="Z2194"/>
      <c r="AA2194"/>
      <c r="AB2194" t="s">
        <v>118</v>
      </c>
      <c r="AC2194">
        <v>90160</v>
      </c>
      <c r="AD2194"/>
      <c r="AE2194"/>
      <c r="AF2194"/>
      <c r="AG2194"/>
      <c r="AH2194"/>
      <c r="AI2194"/>
      <c r="AJ2194"/>
      <c r="AK2194"/>
      <c r="AL2194"/>
      <c r="AM2194"/>
      <c r="AN2194"/>
      <c r="AO2194"/>
      <c r="AP2194"/>
      <c r="AQ2194" t="s">
        <v>1905</v>
      </c>
      <c r="AR2194"/>
      <c r="AS2194" t="s">
        <v>122</v>
      </c>
      <c r="AT2194" t="s">
        <v>1906</v>
      </c>
      <c r="AU2194" t="s">
        <v>1906</v>
      </c>
      <c r="AV2194" t="s">
        <v>1907</v>
      </c>
    </row>
    <row r="2195" spans="1:49">
      <c r="A2195">
        <v>2019</v>
      </c>
      <c r="B2195" t="s">
        <v>1715</v>
      </c>
      <c r="C2195" t="s">
        <v>1904</v>
      </c>
      <c r="D2195" t="s">
        <v>113</v>
      </c>
      <c r="E2195" t="s">
        <v>263</v>
      </c>
      <c r="F2195" t="s">
        <v>260</v>
      </c>
      <c r="G2195" t="s">
        <v>179</v>
      </c>
      <c r="H2195"/>
      <c r="I2195"/>
      <c r="J2195" t="s">
        <v>117</v>
      </c>
      <c r="K2195" t="s">
        <v>118</v>
      </c>
      <c r="L2195"/>
      <c r="M2195" t="s">
        <v>264</v>
      </c>
      <c r="N2195" t="s">
        <v>118</v>
      </c>
      <c r="O2195" t="s">
        <v>120</v>
      </c>
      <c r="P2195"/>
      <c r="Q2195"/>
      <c r="R2195"/>
      <c r="S2195"/>
      <c r="T2195"/>
      <c r="U2195"/>
      <c r="V2195"/>
      <c r="W2195"/>
      <c r="X2195"/>
      <c r="Y2195"/>
      <c r="Z2195"/>
      <c r="AA2195"/>
      <c r="AB2195" t="s">
        <v>118</v>
      </c>
      <c r="AC2195">
        <v>90000</v>
      </c>
      <c r="AD2195"/>
      <c r="AE2195"/>
      <c r="AF2195"/>
      <c r="AG2195"/>
      <c r="AH2195"/>
      <c r="AI2195"/>
      <c r="AJ2195"/>
      <c r="AK2195"/>
      <c r="AL2195"/>
      <c r="AM2195"/>
      <c r="AN2195"/>
      <c r="AO2195"/>
      <c r="AP2195"/>
      <c r="AQ2195" t="s">
        <v>1905</v>
      </c>
      <c r="AR2195"/>
      <c r="AS2195" t="s">
        <v>122</v>
      </c>
      <c r="AT2195" t="s">
        <v>1906</v>
      </c>
      <c r="AU2195" t="s">
        <v>1906</v>
      </c>
      <c r="AV2195" t="s">
        <v>1907</v>
      </c>
    </row>
    <row r="2196" spans="1:49">
      <c r="A2196">
        <v>2019</v>
      </c>
      <c r="B2196" t="s">
        <v>1715</v>
      </c>
      <c r="C2196" t="s">
        <v>1904</v>
      </c>
      <c r="D2196" t="s">
        <v>113</v>
      </c>
      <c r="E2196" t="s">
        <v>1908</v>
      </c>
      <c r="F2196" t="s">
        <v>386</v>
      </c>
      <c r="G2196" t="s">
        <v>228</v>
      </c>
      <c r="H2196"/>
      <c r="I2196"/>
      <c r="J2196" t="s">
        <v>117</v>
      </c>
      <c r="K2196" t="s">
        <v>1909</v>
      </c>
      <c r="L2196"/>
      <c r="M2196" t="s">
        <v>1910</v>
      </c>
      <c r="N2196" t="s">
        <v>1909</v>
      </c>
      <c r="O2196" t="s">
        <v>120</v>
      </c>
      <c r="P2196"/>
      <c r="Q2196"/>
      <c r="R2196"/>
      <c r="S2196"/>
      <c r="T2196"/>
      <c r="U2196"/>
      <c r="V2196"/>
      <c r="W2196"/>
      <c r="X2196"/>
      <c r="Y2196"/>
      <c r="Z2196"/>
      <c r="AA2196"/>
      <c r="AB2196" t="s">
        <v>1909</v>
      </c>
      <c r="AC2196">
        <v>20000</v>
      </c>
      <c r="AD2196"/>
      <c r="AE2196"/>
      <c r="AF2196"/>
      <c r="AG2196"/>
      <c r="AH2196"/>
      <c r="AI2196"/>
      <c r="AJ2196"/>
      <c r="AK2196"/>
      <c r="AL2196"/>
      <c r="AM2196"/>
      <c r="AN2196"/>
      <c r="AO2196"/>
      <c r="AP2196"/>
      <c r="AQ2196" t="s">
        <v>1905</v>
      </c>
      <c r="AR2196"/>
      <c r="AS2196" t="s">
        <v>122</v>
      </c>
      <c r="AT2196" t="s">
        <v>1906</v>
      </c>
      <c r="AU2196" t="s">
        <v>1906</v>
      </c>
      <c r="AV2196" t="s">
        <v>1907</v>
      </c>
    </row>
    <row r="2197" spans="1:49">
      <c r="A2197">
        <v>2019</v>
      </c>
      <c r="B2197" t="s">
        <v>1715</v>
      </c>
      <c r="C2197" t="s">
        <v>1904</v>
      </c>
      <c r="D2197" t="s">
        <v>113</v>
      </c>
      <c r="E2197" t="s">
        <v>1911</v>
      </c>
      <c r="F2197" t="s">
        <v>181</v>
      </c>
      <c r="G2197" t="s">
        <v>179</v>
      </c>
      <c r="H2197"/>
      <c r="I2197"/>
      <c r="J2197" t="s">
        <v>117</v>
      </c>
      <c r="K2197" t="s">
        <v>118</v>
      </c>
      <c r="L2197"/>
      <c r="M2197" t="s">
        <v>1912</v>
      </c>
      <c r="N2197" t="s">
        <v>118</v>
      </c>
      <c r="O2197" t="s">
        <v>120</v>
      </c>
      <c r="P2197"/>
      <c r="Q2197"/>
      <c r="R2197"/>
      <c r="S2197"/>
      <c r="T2197"/>
      <c r="U2197"/>
      <c r="V2197"/>
      <c r="W2197"/>
      <c r="X2197"/>
      <c r="Y2197"/>
      <c r="Z2197"/>
      <c r="AA2197"/>
      <c r="AB2197" t="s">
        <v>118</v>
      </c>
      <c r="AC2197">
        <v>90800</v>
      </c>
      <c r="AD2197"/>
      <c r="AE2197"/>
      <c r="AF2197"/>
      <c r="AG2197"/>
      <c r="AH2197"/>
      <c r="AI2197"/>
      <c r="AJ2197"/>
      <c r="AK2197"/>
      <c r="AL2197"/>
      <c r="AM2197"/>
      <c r="AN2197"/>
      <c r="AO2197"/>
      <c r="AP2197"/>
      <c r="AQ2197" t="s">
        <v>1905</v>
      </c>
      <c r="AR2197"/>
      <c r="AS2197" t="s">
        <v>122</v>
      </c>
      <c r="AT2197" t="s">
        <v>1906</v>
      </c>
      <c r="AU2197" t="s">
        <v>1906</v>
      </c>
      <c r="AV2197" t="s">
        <v>1907</v>
      </c>
    </row>
    <row r="2198" spans="1:49">
      <c r="A2198">
        <v>2019</v>
      </c>
      <c r="B2198" t="s">
        <v>1715</v>
      </c>
      <c r="C2198" t="s">
        <v>1904</v>
      </c>
      <c r="D2198" t="s">
        <v>113</v>
      </c>
      <c r="E2198" t="s">
        <v>953</v>
      </c>
      <c r="F2198" t="s">
        <v>1505</v>
      </c>
      <c r="G2198" t="s">
        <v>431</v>
      </c>
      <c r="H2198"/>
      <c r="I2198"/>
      <c r="J2198" t="s">
        <v>117</v>
      </c>
      <c r="K2198" t="s">
        <v>215</v>
      </c>
      <c r="L2198"/>
      <c r="M2198" t="s">
        <v>1507</v>
      </c>
      <c r="N2198" t="s">
        <v>215</v>
      </c>
      <c r="O2198" t="s">
        <v>120</v>
      </c>
      <c r="P2198"/>
      <c r="Q2198"/>
      <c r="R2198"/>
      <c r="S2198"/>
      <c r="T2198"/>
      <c r="U2198"/>
      <c r="V2198"/>
      <c r="W2198"/>
      <c r="X2198"/>
      <c r="Y2198"/>
      <c r="Z2198"/>
      <c r="AA2198"/>
      <c r="AB2198" t="s">
        <v>215</v>
      </c>
      <c r="AC2198">
        <v>3100</v>
      </c>
      <c r="AD2198"/>
      <c r="AE2198"/>
      <c r="AF2198"/>
      <c r="AG2198"/>
      <c r="AH2198"/>
      <c r="AI2198"/>
      <c r="AJ2198"/>
      <c r="AK2198"/>
      <c r="AL2198"/>
      <c r="AM2198"/>
      <c r="AN2198"/>
      <c r="AO2198"/>
      <c r="AP2198"/>
      <c r="AQ2198" t="s">
        <v>1905</v>
      </c>
      <c r="AR2198"/>
      <c r="AS2198" t="s">
        <v>122</v>
      </c>
      <c r="AT2198" t="s">
        <v>1906</v>
      </c>
      <c r="AU2198" t="s">
        <v>1906</v>
      </c>
      <c r="AV2198" t="s">
        <v>1907</v>
      </c>
    </row>
    <row r="2199" spans="1:49">
      <c r="A2199">
        <v>2019</v>
      </c>
      <c r="B2199" t="s">
        <v>1715</v>
      </c>
      <c r="C2199" t="s">
        <v>1904</v>
      </c>
      <c r="D2199" t="s">
        <v>113</v>
      </c>
      <c r="E2199" t="s">
        <v>953</v>
      </c>
      <c r="F2199" t="s">
        <v>821</v>
      </c>
      <c r="G2199" t="s">
        <v>443</v>
      </c>
      <c r="H2199"/>
      <c r="I2199"/>
      <c r="J2199" t="s">
        <v>117</v>
      </c>
      <c r="K2199" t="s">
        <v>1909</v>
      </c>
      <c r="L2199"/>
      <c r="M2199" t="s">
        <v>1913</v>
      </c>
      <c r="N2199" t="s">
        <v>1909</v>
      </c>
      <c r="O2199" t="s">
        <v>120</v>
      </c>
      <c r="P2199"/>
      <c r="Q2199"/>
      <c r="R2199"/>
      <c r="S2199"/>
      <c r="T2199"/>
      <c r="U2199"/>
      <c r="V2199"/>
      <c r="W2199"/>
      <c r="X2199"/>
      <c r="Y2199"/>
      <c r="Z2199"/>
      <c r="AA2199"/>
      <c r="AB2199" t="s">
        <v>1909</v>
      </c>
      <c r="AC2199">
        <v>20668</v>
      </c>
      <c r="AD2199"/>
      <c r="AE2199"/>
      <c r="AF2199"/>
      <c r="AG2199"/>
      <c r="AH2199"/>
      <c r="AI2199"/>
      <c r="AJ2199"/>
      <c r="AK2199"/>
      <c r="AL2199"/>
      <c r="AM2199"/>
      <c r="AN2199"/>
      <c r="AO2199"/>
      <c r="AP2199"/>
      <c r="AQ2199" t="s">
        <v>1905</v>
      </c>
      <c r="AR2199"/>
      <c r="AS2199" t="s">
        <v>122</v>
      </c>
      <c r="AT2199" t="s">
        <v>1906</v>
      </c>
      <c r="AU2199" t="s">
        <v>1906</v>
      </c>
      <c r="AV2199" t="s">
        <v>1907</v>
      </c>
    </row>
    <row r="2200" spans="1:49">
      <c r="A2200">
        <v>2019</v>
      </c>
      <c r="B2200" t="s">
        <v>1715</v>
      </c>
      <c r="C2200" t="s">
        <v>1904</v>
      </c>
      <c r="D2200" t="s">
        <v>113</v>
      </c>
      <c r="E2200" t="s">
        <v>307</v>
      </c>
      <c r="F2200" t="s">
        <v>127</v>
      </c>
      <c r="G2200" t="s">
        <v>127</v>
      </c>
      <c r="H2200"/>
      <c r="I2200"/>
      <c r="J2200" t="s">
        <v>117</v>
      </c>
      <c r="K2200" t="s">
        <v>118</v>
      </c>
      <c r="L2200"/>
      <c r="M2200" t="s">
        <v>1914</v>
      </c>
      <c r="N2200" t="s">
        <v>118</v>
      </c>
      <c r="O2200" t="s">
        <v>120</v>
      </c>
      <c r="P2200"/>
      <c r="Q2200"/>
      <c r="R2200"/>
      <c r="S2200"/>
      <c r="T2200"/>
      <c r="U2200"/>
      <c r="V2200"/>
      <c r="W2200"/>
      <c r="X2200"/>
      <c r="Y2200"/>
      <c r="Z2200"/>
      <c r="AA2200"/>
      <c r="AB2200" t="s">
        <v>118</v>
      </c>
      <c r="AC2200">
        <v>90000</v>
      </c>
      <c r="AD2200"/>
      <c r="AE2200"/>
      <c r="AF2200"/>
      <c r="AG2200"/>
      <c r="AH2200"/>
      <c r="AI2200"/>
      <c r="AJ2200"/>
      <c r="AK2200"/>
      <c r="AL2200"/>
      <c r="AM2200"/>
      <c r="AN2200"/>
      <c r="AO2200"/>
      <c r="AP2200"/>
      <c r="AQ2200" t="s">
        <v>1905</v>
      </c>
      <c r="AR2200"/>
      <c r="AS2200" t="s">
        <v>122</v>
      </c>
      <c r="AT2200" t="s">
        <v>1906</v>
      </c>
      <c r="AU2200" t="s">
        <v>1906</v>
      </c>
      <c r="AV2200" t="s">
        <v>1907</v>
      </c>
    </row>
    <row r="2201" spans="1:49">
      <c r="A2201">
        <v>2019</v>
      </c>
      <c r="B2201" t="s">
        <v>1715</v>
      </c>
      <c r="C2201" t="s">
        <v>1904</v>
      </c>
      <c r="D2201" t="s">
        <v>113</v>
      </c>
      <c r="E2201" t="s">
        <v>242</v>
      </c>
      <c r="F2201" t="s">
        <v>966</v>
      </c>
      <c r="G2201" t="s">
        <v>756</v>
      </c>
      <c r="H2201"/>
      <c r="I2201"/>
      <c r="J2201" t="s">
        <v>117</v>
      </c>
      <c r="K2201" t="s">
        <v>529</v>
      </c>
      <c r="L2201"/>
      <c r="M2201" t="s">
        <v>1915</v>
      </c>
      <c r="N2201" t="s">
        <v>529</v>
      </c>
      <c r="O2201" t="s">
        <v>120</v>
      </c>
      <c r="P2201"/>
      <c r="Q2201"/>
      <c r="R2201"/>
      <c r="S2201"/>
      <c r="T2201"/>
      <c r="U2201"/>
      <c r="V2201"/>
      <c r="W2201"/>
      <c r="X2201"/>
      <c r="Y2201"/>
      <c r="Z2201"/>
      <c r="AA2201"/>
      <c r="AB2201" t="s">
        <v>529</v>
      </c>
      <c r="AC2201">
        <v>55238</v>
      </c>
      <c r="AD2201"/>
      <c r="AE2201"/>
      <c r="AF2201"/>
      <c r="AG2201"/>
      <c r="AH2201"/>
      <c r="AI2201"/>
      <c r="AJ2201"/>
      <c r="AK2201"/>
      <c r="AL2201"/>
      <c r="AM2201"/>
      <c r="AN2201"/>
      <c r="AO2201"/>
      <c r="AP2201"/>
      <c r="AQ2201" t="s">
        <v>1905</v>
      </c>
      <c r="AR2201"/>
      <c r="AS2201" t="s">
        <v>122</v>
      </c>
      <c r="AT2201" t="s">
        <v>1906</v>
      </c>
      <c r="AU2201" t="s">
        <v>1906</v>
      </c>
      <c r="AV2201" t="s">
        <v>1907</v>
      </c>
    </row>
    <row r="2202" spans="1:49">
      <c r="A2202">
        <v>2019</v>
      </c>
      <c r="B2202" t="s">
        <v>1715</v>
      </c>
      <c r="C2202" t="s">
        <v>1904</v>
      </c>
      <c r="D2202" t="s">
        <v>113</v>
      </c>
      <c r="E2202" t="s">
        <v>1802</v>
      </c>
      <c r="F2202" t="s">
        <v>244</v>
      </c>
      <c r="G2202" t="s">
        <v>290</v>
      </c>
      <c r="H2202"/>
      <c r="I2202"/>
      <c r="J2202" t="s">
        <v>117</v>
      </c>
      <c r="K2202" t="s">
        <v>118</v>
      </c>
      <c r="L2202"/>
      <c r="M2202" t="s">
        <v>1803</v>
      </c>
      <c r="N2202" t="s">
        <v>118</v>
      </c>
      <c r="O2202" t="s">
        <v>120</v>
      </c>
      <c r="P2202"/>
      <c r="Q2202"/>
      <c r="R2202"/>
      <c r="S2202"/>
      <c r="T2202"/>
      <c r="U2202"/>
      <c r="V2202"/>
      <c r="W2202"/>
      <c r="X2202"/>
      <c r="Y2202"/>
      <c r="Z2202"/>
      <c r="AA2202"/>
      <c r="AB2202" t="s">
        <v>118</v>
      </c>
      <c r="AC2202">
        <v>90000</v>
      </c>
      <c r="AD2202"/>
      <c r="AE2202"/>
      <c r="AF2202"/>
      <c r="AG2202"/>
      <c r="AH2202"/>
      <c r="AI2202"/>
      <c r="AJ2202"/>
      <c r="AK2202"/>
      <c r="AL2202"/>
      <c r="AM2202"/>
      <c r="AN2202"/>
      <c r="AO2202"/>
      <c r="AP2202"/>
      <c r="AQ2202" t="s">
        <v>1905</v>
      </c>
      <c r="AR2202"/>
      <c r="AS2202" t="s">
        <v>122</v>
      </c>
      <c r="AT2202" t="s">
        <v>1906</v>
      </c>
      <c r="AU2202" t="s">
        <v>1906</v>
      </c>
      <c r="AV2202" t="s">
        <v>1907</v>
      </c>
    </row>
    <row r="2203" spans="1:49">
      <c r="A2203">
        <v>2019</v>
      </c>
      <c r="B2203" t="s">
        <v>1715</v>
      </c>
      <c r="C2203" t="s">
        <v>1904</v>
      </c>
      <c r="D2203" t="s">
        <v>113</v>
      </c>
      <c r="E2203" t="s">
        <v>1916</v>
      </c>
      <c r="F2203" t="s">
        <v>1917</v>
      </c>
      <c r="G2203" t="s">
        <v>536</v>
      </c>
      <c r="H2203"/>
      <c r="I2203"/>
      <c r="J2203" t="s">
        <v>117</v>
      </c>
      <c r="K2203" t="s">
        <v>1909</v>
      </c>
      <c r="L2203"/>
      <c r="M2203" t="s">
        <v>1918</v>
      </c>
      <c r="N2203" t="s">
        <v>1909</v>
      </c>
      <c r="O2203" t="s">
        <v>120</v>
      </c>
      <c r="P2203"/>
      <c r="Q2203"/>
      <c r="R2203"/>
      <c r="S2203"/>
      <c r="T2203"/>
      <c r="U2203"/>
      <c r="V2203"/>
      <c r="W2203"/>
      <c r="X2203"/>
      <c r="Y2203"/>
      <c r="Z2203"/>
      <c r="AA2203"/>
      <c r="AB2203" t="s">
        <v>1909</v>
      </c>
      <c r="AC2203">
        <v>20000</v>
      </c>
      <c r="AD2203"/>
      <c r="AE2203"/>
      <c r="AF2203"/>
      <c r="AG2203"/>
      <c r="AH2203"/>
      <c r="AI2203"/>
      <c r="AJ2203"/>
      <c r="AK2203"/>
      <c r="AL2203"/>
      <c r="AM2203"/>
      <c r="AN2203"/>
      <c r="AO2203"/>
      <c r="AP2203"/>
      <c r="AQ2203" t="s">
        <v>1905</v>
      </c>
      <c r="AR2203"/>
      <c r="AS2203" t="s">
        <v>122</v>
      </c>
      <c r="AT2203" t="s">
        <v>1906</v>
      </c>
      <c r="AU2203" t="s">
        <v>1906</v>
      </c>
      <c r="AV2203" t="s">
        <v>1907</v>
      </c>
    </row>
    <row r="2204" spans="1:49">
      <c r="A2204">
        <v>2019</v>
      </c>
      <c r="B2204" t="s">
        <v>1715</v>
      </c>
      <c r="C2204" t="s">
        <v>1904</v>
      </c>
      <c r="D2204" t="s">
        <v>113</v>
      </c>
      <c r="E2204" t="s">
        <v>1919</v>
      </c>
      <c r="F2204" t="s">
        <v>1259</v>
      </c>
      <c r="G2204" t="s">
        <v>1920</v>
      </c>
      <c r="H2204"/>
      <c r="I2204"/>
      <c r="J2204" t="s">
        <v>117</v>
      </c>
      <c r="K2204" t="s">
        <v>529</v>
      </c>
      <c r="L2204"/>
      <c r="M2204" t="s">
        <v>1921</v>
      </c>
      <c r="N2204" t="s">
        <v>529</v>
      </c>
      <c r="O2204" t="s">
        <v>120</v>
      </c>
      <c r="P2204"/>
      <c r="Q2204"/>
      <c r="R2204"/>
      <c r="S2204"/>
      <c r="T2204"/>
      <c r="U2204"/>
      <c r="V2204"/>
      <c r="W2204"/>
      <c r="X2204"/>
      <c r="Y2204"/>
      <c r="Z2204"/>
      <c r="AA2204"/>
      <c r="AB2204" t="s">
        <v>529</v>
      </c>
      <c r="AC2204">
        <v>53694</v>
      </c>
      <c r="AD2204"/>
      <c r="AE2204"/>
      <c r="AF2204"/>
      <c r="AG2204"/>
      <c r="AH2204"/>
      <c r="AI2204"/>
      <c r="AJ2204"/>
      <c r="AK2204"/>
      <c r="AL2204"/>
      <c r="AM2204"/>
      <c r="AN2204"/>
      <c r="AO2204"/>
      <c r="AP2204"/>
      <c r="AQ2204" t="s">
        <v>1905</v>
      </c>
      <c r="AR2204"/>
      <c r="AS2204" t="s">
        <v>122</v>
      </c>
      <c r="AT2204" t="s">
        <v>1906</v>
      </c>
      <c r="AU2204" t="s">
        <v>1906</v>
      </c>
      <c r="AV2204" t="s">
        <v>1907</v>
      </c>
    </row>
    <row r="2205" spans="1:49">
      <c r="A2205">
        <v>2019</v>
      </c>
      <c r="B2205" t="s">
        <v>1715</v>
      </c>
      <c r="C2205" t="s">
        <v>1904</v>
      </c>
      <c r="D2205" t="s">
        <v>113</v>
      </c>
      <c r="E2205" t="s">
        <v>465</v>
      </c>
      <c r="F2205" t="s">
        <v>443</v>
      </c>
      <c r="G2205" t="s">
        <v>466</v>
      </c>
      <c r="H2205"/>
      <c r="I2205"/>
      <c r="J2205" t="s">
        <v>117</v>
      </c>
      <c r="K2205" t="s">
        <v>118</v>
      </c>
      <c r="L2205"/>
      <c r="M2205" t="s">
        <v>467</v>
      </c>
      <c r="N2205" t="s">
        <v>118</v>
      </c>
      <c r="O2205" t="s">
        <v>120</v>
      </c>
      <c r="P2205"/>
      <c r="Q2205"/>
      <c r="R2205"/>
      <c r="S2205"/>
      <c r="T2205"/>
      <c r="U2205"/>
      <c r="V2205"/>
      <c r="W2205"/>
      <c r="X2205"/>
      <c r="Y2205"/>
      <c r="Z2205"/>
      <c r="AA2205"/>
      <c r="AB2205" t="s">
        <v>118</v>
      </c>
      <c r="AC2205">
        <v>90790</v>
      </c>
      <c r="AD2205"/>
      <c r="AE2205"/>
      <c r="AF2205"/>
      <c r="AG2205"/>
      <c r="AH2205"/>
      <c r="AI2205"/>
      <c r="AJ2205"/>
      <c r="AK2205"/>
      <c r="AL2205"/>
      <c r="AM2205"/>
      <c r="AN2205"/>
      <c r="AO2205"/>
      <c r="AP2205"/>
      <c r="AQ2205" t="s">
        <v>1905</v>
      </c>
      <c r="AR2205"/>
      <c r="AS2205" t="s">
        <v>122</v>
      </c>
      <c r="AT2205" t="s">
        <v>1906</v>
      </c>
      <c r="AU2205" t="s">
        <v>1906</v>
      </c>
      <c r="AV2205" t="s">
        <v>1907</v>
      </c>
    </row>
    <row r="2206" spans="1:49">
      <c r="A2206">
        <v>2019</v>
      </c>
      <c r="B2206" t="s">
        <v>1715</v>
      </c>
      <c r="C2206" t="s">
        <v>1904</v>
      </c>
      <c r="D2206" t="s">
        <v>113</v>
      </c>
      <c r="E2206" t="s">
        <v>1922</v>
      </c>
      <c r="F2206" t="s">
        <v>167</v>
      </c>
      <c r="G2206" t="s">
        <v>386</v>
      </c>
      <c r="H2206"/>
      <c r="I2206"/>
      <c r="J2206" t="s">
        <v>117</v>
      </c>
      <c r="K2206" t="s">
        <v>183</v>
      </c>
      <c r="L2206"/>
      <c r="M2206" t="s">
        <v>1603</v>
      </c>
      <c r="N2206" t="s">
        <v>183</v>
      </c>
      <c r="O2206" t="s">
        <v>120</v>
      </c>
      <c r="P2206"/>
      <c r="Q2206"/>
      <c r="R2206"/>
      <c r="S2206"/>
      <c r="T2206"/>
      <c r="U2206"/>
      <c r="V2206"/>
      <c r="W2206"/>
      <c r="X2206"/>
      <c r="Y2206"/>
      <c r="Z2206"/>
      <c r="AA2206"/>
      <c r="AB2206" t="s">
        <v>183</v>
      </c>
      <c r="AC2206">
        <v>72228</v>
      </c>
      <c r="AD2206"/>
      <c r="AE2206"/>
      <c r="AF2206"/>
      <c r="AG2206"/>
      <c r="AH2206"/>
      <c r="AI2206"/>
      <c r="AJ2206"/>
      <c r="AK2206"/>
      <c r="AL2206"/>
      <c r="AM2206"/>
      <c r="AN2206"/>
      <c r="AO2206"/>
      <c r="AP2206"/>
      <c r="AQ2206" t="s">
        <v>1905</v>
      </c>
      <c r="AR2206"/>
      <c r="AS2206" t="s">
        <v>122</v>
      </c>
      <c r="AT2206" t="s">
        <v>1906</v>
      </c>
      <c r="AU2206" t="s">
        <v>1906</v>
      </c>
      <c r="AV2206" t="s">
        <v>1907</v>
      </c>
    </row>
    <row r="2207" spans="1:49">
      <c r="A2207">
        <v>2019</v>
      </c>
      <c r="B2207" t="s">
        <v>1715</v>
      </c>
      <c r="C2207" t="s">
        <v>1904</v>
      </c>
      <c r="D2207" t="s">
        <v>113</v>
      </c>
      <c r="E2207" t="s">
        <v>1923</v>
      </c>
      <c r="F2207" t="s">
        <v>877</v>
      </c>
      <c r="G2207" t="s">
        <v>496</v>
      </c>
      <c r="H2207"/>
      <c r="I2207"/>
      <c r="J2207" t="s">
        <v>117</v>
      </c>
      <c r="K2207" t="s">
        <v>118</v>
      </c>
      <c r="L2207"/>
      <c r="M2207" t="s">
        <v>878</v>
      </c>
      <c r="N2207" t="s">
        <v>118</v>
      </c>
      <c r="O2207" t="s">
        <v>120</v>
      </c>
      <c r="P2207"/>
      <c r="Q2207"/>
      <c r="R2207"/>
      <c r="S2207"/>
      <c r="T2207"/>
      <c r="U2207"/>
      <c r="V2207"/>
      <c r="W2207"/>
      <c r="X2207"/>
      <c r="Y2207"/>
      <c r="Z2207"/>
      <c r="AA2207"/>
      <c r="AB2207" t="s">
        <v>118</v>
      </c>
      <c r="AC2207">
        <v>90000</v>
      </c>
      <c r="AD2207"/>
      <c r="AE2207"/>
      <c r="AF2207"/>
      <c r="AG2207"/>
      <c r="AH2207"/>
      <c r="AI2207"/>
      <c r="AJ2207"/>
      <c r="AK2207"/>
      <c r="AL2207"/>
      <c r="AM2207"/>
      <c r="AN2207"/>
      <c r="AO2207"/>
      <c r="AP2207"/>
      <c r="AQ2207" t="s">
        <v>1905</v>
      </c>
      <c r="AR2207"/>
      <c r="AS2207" t="s">
        <v>122</v>
      </c>
      <c r="AT2207" t="s">
        <v>1906</v>
      </c>
      <c r="AU2207" t="s">
        <v>1906</v>
      </c>
      <c r="AV2207" t="s">
        <v>1907</v>
      </c>
    </row>
    <row r="2208" spans="1:49">
      <c r="A2208">
        <v>2019</v>
      </c>
      <c r="B2208" t="s">
        <v>1715</v>
      </c>
      <c r="C2208" t="s">
        <v>1904</v>
      </c>
      <c r="D2208" t="s">
        <v>113</v>
      </c>
      <c r="E2208" t="s">
        <v>1818</v>
      </c>
      <c r="F2208" t="s">
        <v>493</v>
      </c>
      <c r="G2208" t="s">
        <v>360</v>
      </c>
      <c r="H2208"/>
      <c r="I2208"/>
      <c r="J2208" t="s">
        <v>117</v>
      </c>
      <c r="K2208" t="s">
        <v>118</v>
      </c>
      <c r="L2208"/>
      <c r="M2208" t="s">
        <v>1819</v>
      </c>
      <c r="N2208" t="s">
        <v>118</v>
      </c>
      <c r="O2208" t="s">
        <v>120</v>
      </c>
      <c r="P2208"/>
      <c r="Q2208"/>
      <c r="R2208"/>
      <c r="S2208"/>
      <c r="T2208"/>
      <c r="U2208"/>
      <c r="V2208"/>
      <c r="W2208"/>
      <c r="X2208"/>
      <c r="Y2208"/>
      <c r="Z2208"/>
      <c r="AA2208"/>
      <c r="AB2208" t="s">
        <v>118</v>
      </c>
      <c r="AC2208">
        <v>90000</v>
      </c>
      <c r="AD2208"/>
      <c r="AE2208"/>
      <c r="AF2208"/>
      <c r="AG2208"/>
      <c r="AH2208"/>
      <c r="AI2208"/>
      <c r="AJ2208"/>
      <c r="AK2208"/>
      <c r="AL2208"/>
      <c r="AM2208"/>
      <c r="AN2208"/>
      <c r="AO2208"/>
      <c r="AP2208"/>
      <c r="AQ2208" t="s">
        <v>1905</v>
      </c>
      <c r="AR2208"/>
      <c r="AS2208" t="s">
        <v>122</v>
      </c>
      <c r="AT2208" t="s">
        <v>1906</v>
      </c>
      <c r="AU2208" t="s">
        <v>1906</v>
      </c>
      <c r="AV2208" t="s">
        <v>1907</v>
      </c>
    </row>
    <row r="2209" spans="1:49">
      <c r="A2209">
        <v>2019</v>
      </c>
      <c r="B2209" t="s">
        <v>1715</v>
      </c>
      <c r="C2209" t="s">
        <v>1904</v>
      </c>
      <c r="D2209" t="s">
        <v>113</v>
      </c>
      <c r="E2209" t="s">
        <v>1924</v>
      </c>
      <c r="F2209" t="s">
        <v>1925</v>
      </c>
      <c r="G2209" t="s">
        <v>272</v>
      </c>
      <c r="H2209"/>
      <c r="I2209"/>
      <c r="J2209" t="s">
        <v>117</v>
      </c>
      <c r="K2209" t="s">
        <v>118</v>
      </c>
      <c r="L2209"/>
      <c r="M2209" t="s">
        <v>1926</v>
      </c>
      <c r="N2209" t="s">
        <v>118</v>
      </c>
      <c r="O2209" t="s">
        <v>120</v>
      </c>
      <c r="P2209"/>
      <c r="Q2209"/>
      <c r="R2209"/>
      <c r="S2209"/>
      <c r="T2209"/>
      <c r="U2209"/>
      <c r="V2209"/>
      <c r="W2209"/>
      <c r="X2209"/>
      <c r="Y2209"/>
      <c r="Z2209"/>
      <c r="AA2209"/>
      <c r="AB2209" t="s">
        <v>118</v>
      </c>
      <c r="AC2209">
        <v>90182</v>
      </c>
      <c r="AD2209"/>
      <c r="AE2209"/>
      <c r="AF2209"/>
      <c r="AG2209"/>
      <c r="AH2209"/>
      <c r="AI2209"/>
      <c r="AJ2209"/>
      <c r="AK2209"/>
      <c r="AL2209"/>
      <c r="AM2209"/>
      <c r="AN2209"/>
      <c r="AO2209"/>
      <c r="AP2209"/>
      <c r="AQ2209" t="s">
        <v>1905</v>
      </c>
      <c r="AR2209"/>
      <c r="AS2209" t="s">
        <v>122</v>
      </c>
      <c r="AT2209" t="s">
        <v>1906</v>
      </c>
      <c r="AU2209" t="s">
        <v>1906</v>
      </c>
      <c r="AV2209" t="s">
        <v>1907</v>
      </c>
    </row>
    <row r="2210" spans="1:49">
      <c r="A2210">
        <v>2019</v>
      </c>
      <c r="B2210" t="s">
        <v>1715</v>
      </c>
      <c r="C2210" t="s">
        <v>1904</v>
      </c>
      <c r="D2210" t="s">
        <v>113</v>
      </c>
      <c r="E2210" t="s">
        <v>189</v>
      </c>
      <c r="F2210" t="s">
        <v>190</v>
      </c>
      <c r="G2210" t="s">
        <v>127</v>
      </c>
      <c r="H2210"/>
      <c r="I2210"/>
      <c r="J2210" t="s">
        <v>117</v>
      </c>
      <c r="K2210" t="s">
        <v>118</v>
      </c>
      <c r="L2210"/>
      <c r="M2210" t="s">
        <v>191</v>
      </c>
      <c r="N2210" t="s">
        <v>118</v>
      </c>
      <c r="O2210" t="s">
        <v>120</v>
      </c>
      <c r="P2210"/>
      <c r="Q2210"/>
      <c r="R2210"/>
      <c r="S2210"/>
      <c r="T2210"/>
      <c r="U2210"/>
      <c r="V2210"/>
      <c r="W2210"/>
      <c r="X2210"/>
      <c r="Y2210"/>
      <c r="Z2210"/>
      <c r="AA2210"/>
      <c r="AB2210" t="s">
        <v>118</v>
      </c>
      <c r="AC2210">
        <v>90620</v>
      </c>
      <c r="AD2210"/>
      <c r="AE2210"/>
      <c r="AF2210"/>
      <c r="AG2210"/>
      <c r="AH2210"/>
      <c r="AI2210"/>
      <c r="AJ2210"/>
      <c r="AK2210"/>
      <c r="AL2210"/>
      <c r="AM2210"/>
      <c r="AN2210"/>
      <c r="AO2210"/>
      <c r="AP2210"/>
      <c r="AQ2210" t="s">
        <v>1905</v>
      </c>
      <c r="AR2210"/>
      <c r="AS2210" t="s">
        <v>122</v>
      </c>
      <c r="AT2210" t="s">
        <v>1906</v>
      </c>
      <c r="AU2210" t="s">
        <v>1906</v>
      </c>
      <c r="AV2210" t="s">
        <v>1907</v>
      </c>
    </row>
    <row r="2211" spans="1:49">
      <c r="A2211">
        <v>2019</v>
      </c>
      <c r="B2211" t="s">
        <v>1715</v>
      </c>
      <c r="C2211" t="s">
        <v>1904</v>
      </c>
      <c r="D2211" t="s">
        <v>113</v>
      </c>
      <c r="E2211" t="s">
        <v>507</v>
      </c>
      <c r="F2211" t="s">
        <v>179</v>
      </c>
      <c r="G2211" t="s">
        <v>256</v>
      </c>
      <c r="H2211"/>
      <c r="I2211"/>
      <c r="J2211" t="s">
        <v>117</v>
      </c>
      <c r="K2211" t="s">
        <v>118</v>
      </c>
      <c r="L2211"/>
      <c r="M2211" t="s">
        <v>1927</v>
      </c>
      <c r="N2211" t="s">
        <v>118</v>
      </c>
      <c r="O2211" t="s">
        <v>120</v>
      </c>
      <c r="P2211"/>
      <c r="Q2211"/>
      <c r="R2211"/>
      <c r="S2211"/>
      <c r="T2211"/>
      <c r="U2211"/>
      <c r="V2211"/>
      <c r="W2211"/>
      <c r="X2211"/>
      <c r="Y2211"/>
      <c r="Z2211"/>
      <c r="AA2211"/>
      <c r="AB2211" t="s">
        <v>118</v>
      </c>
      <c r="AC2211">
        <v>90110</v>
      </c>
      <c r="AD2211"/>
      <c r="AE2211"/>
      <c r="AF2211"/>
      <c r="AG2211"/>
      <c r="AH2211"/>
      <c r="AI2211"/>
      <c r="AJ2211"/>
      <c r="AK2211"/>
      <c r="AL2211"/>
      <c r="AM2211"/>
      <c r="AN2211"/>
      <c r="AO2211"/>
      <c r="AP2211"/>
      <c r="AQ2211" t="s">
        <v>1905</v>
      </c>
      <c r="AR2211"/>
      <c r="AS2211" t="s">
        <v>122</v>
      </c>
      <c r="AT2211" t="s">
        <v>1906</v>
      </c>
      <c r="AU2211" t="s">
        <v>1906</v>
      </c>
      <c r="AV2211" t="s">
        <v>1907</v>
      </c>
    </row>
    <row r="2212" spans="1:49">
      <c r="A2212">
        <v>2019</v>
      </c>
      <c r="B2212" t="s">
        <v>1715</v>
      </c>
      <c r="C2212" t="s">
        <v>1904</v>
      </c>
      <c r="D2212" t="s">
        <v>113</v>
      </c>
      <c r="E2212" t="s">
        <v>1604</v>
      </c>
      <c r="F2212" t="s">
        <v>1605</v>
      </c>
      <c r="G2212" t="s">
        <v>334</v>
      </c>
      <c r="H2212"/>
      <c r="I2212"/>
      <c r="J2212" t="s">
        <v>117</v>
      </c>
      <c r="K2212" t="s">
        <v>118</v>
      </c>
      <c r="L2212"/>
      <c r="M2212" t="s">
        <v>1606</v>
      </c>
      <c r="N2212" t="s">
        <v>118</v>
      </c>
      <c r="O2212" t="s">
        <v>120</v>
      </c>
      <c r="P2212"/>
      <c r="Q2212"/>
      <c r="R2212"/>
      <c r="S2212"/>
      <c r="T2212"/>
      <c r="U2212"/>
      <c r="V2212"/>
      <c r="W2212"/>
      <c r="X2212"/>
      <c r="Y2212"/>
      <c r="Z2212"/>
      <c r="AA2212"/>
      <c r="AB2212" t="s">
        <v>118</v>
      </c>
      <c r="AC2212">
        <v>90114</v>
      </c>
      <c r="AD2212"/>
      <c r="AE2212"/>
      <c r="AF2212"/>
      <c r="AG2212"/>
      <c r="AH2212"/>
      <c r="AI2212"/>
      <c r="AJ2212"/>
      <c r="AK2212"/>
      <c r="AL2212"/>
      <c r="AM2212"/>
      <c r="AN2212"/>
      <c r="AO2212"/>
      <c r="AP2212"/>
      <c r="AQ2212" t="s">
        <v>1905</v>
      </c>
      <c r="AR2212"/>
      <c r="AS2212" t="s">
        <v>122</v>
      </c>
      <c r="AT2212" t="s">
        <v>1906</v>
      </c>
      <c r="AU2212" t="s">
        <v>1906</v>
      </c>
      <c r="AV2212" t="s">
        <v>1907</v>
      </c>
    </row>
    <row r="2213" spans="1:49">
      <c r="A2213">
        <v>2019</v>
      </c>
      <c r="B2213" t="s">
        <v>1715</v>
      </c>
      <c r="C2213" t="s">
        <v>1904</v>
      </c>
      <c r="D2213" t="s">
        <v>113</v>
      </c>
      <c r="E2213" t="s">
        <v>1928</v>
      </c>
      <c r="F2213" t="s">
        <v>1929</v>
      </c>
      <c r="G2213" t="s">
        <v>252</v>
      </c>
      <c r="H2213"/>
      <c r="I2213"/>
      <c r="J2213" t="s">
        <v>117</v>
      </c>
      <c r="K2213" t="s">
        <v>183</v>
      </c>
      <c r="L2213"/>
      <c r="M2213" t="s">
        <v>1930</v>
      </c>
      <c r="N2213" t="s">
        <v>183</v>
      </c>
      <c r="O2213" t="s">
        <v>120</v>
      </c>
      <c r="P2213"/>
      <c r="Q2213"/>
      <c r="R2213"/>
      <c r="S2213"/>
      <c r="T2213"/>
      <c r="U2213"/>
      <c r="V2213"/>
      <c r="W2213"/>
      <c r="X2213"/>
      <c r="Y2213"/>
      <c r="Z2213"/>
      <c r="AA2213"/>
      <c r="AB2213" t="s">
        <v>183</v>
      </c>
      <c r="AC2213">
        <v>72120</v>
      </c>
      <c r="AD2213"/>
      <c r="AE2213"/>
      <c r="AF2213"/>
      <c r="AG2213"/>
      <c r="AH2213"/>
      <c r="AI2213"/>
      <c r="AJ2213"/>
      <c r="AK2213"/>
      <c r="AL2213"/>
      <c r="AM2213"/>
      <c r="AN2213"/>
      <c r="AO2213"/>
      <c r="AP2213"/>
      <c r="AQ2213" t="s">
        <v>1905</v>
      </c>
      <c r="AR2213"/>
      <c r="AS2213" t="s">
        <v>122</v>
      </c>
      <c r="AT2213" t="s">
        <v>1906</v>
      </c>
      <c r="AU2213" t="s">
        <v>1906</v>
      </c>
      <c r="AV2213" t="s">
        <v>1907</v>
      </c>
    </row>
    <row r="2214" spans="1:49">
      <c r="A2214">
        <v>2019</v>
      </c>
      <c r="B2214" t="s">
        <v>1715</v>
      </c>
      <c r="C2214" t="s">
        <v>1904</v>
      </c>
      <c r="D2214" t="s">
        <v>113</v>
      </c>
      <c r="E2214" t="s">
        <v>259</v>
      </c>
      <c r="F2214" t="s">
        <v>260</v>
      </c>
      <c r="G2214" t="s">
        <v>261</v>
      </c>
      <c r="H2214"/>
      <c r="I2214"/>
      <c r="J2214" t="s">
        <v>117</v>
      </c>
      <c r="K2214" t="s">
        <v>118</v>
      </c>
      <c r="L2214"/>
      <c r="M2214" t="s">
        <v>262</v>
      </c>
      <c r="N2214" t="s">
        <v>118</v>
      </c>
      <c r="O2214" t="s">
        <v>120</v>
      </c>
      <c r="P2214"/>
      <c r="Q2214"/>
      <c r="R2214"/>
      <c r="S2214"/>
      <c r="T2214"/>
      <c r="U2214"/>
      <c r="V2214"/>
      <c r="W2214"/>
      <c r="X2214"/>
      <c r="Y2214"/>
      <c r="Z2214"/>
      <c r="AA2214"/>
      <c r="AB2214" t="s">
        <v>118</v>
      </c>
      <c r="AC2214">
        <v>90300</v>
      </c>
      <c r="AD2214"/>
      <c r="AE2214"/>
      <c r="AF2214"/>
      <c r="AG2214"/>
      <c r="AH2214"/>
      <c r="AI2214"/>
      <c r="AJ2214"/>
      <c r="AK2214"/>
      <c r="AL2214"/>
      <c r="AM2214"/>
      <c r="AN2214"/>
      <c r="AO2214"/>
      <c r="AP2214"/>
      <c r="AQ2214" t="s">
        <v>1905</v>
      </c>
      <c r="AR2214"/>
      <c r="AS2214" t="s">
        <v>122</v>
      </c>
      <c r="AT2214" t="s">
        <v>1906</v>
      </c>
      <c r="AU2214" t="s">
        <v>1906</v>
      </c>
      <c r="AV2214" t="s">
        <v>1907</v>
      </c>
    </row>
    <row r="2215" spans="1:49">
      <c r="A2215">
        <v>2019</v>
      </c>
      <c r="B2215" t="s">
        <v>1715</v>
      </c>
      <c r="C2215" t="s">
        <v>1904</v>
      </c>
      <c r="D2215" t="s">
        <v>113</v>
      </c>
      <c r="E2215" t="s">
        <v>1931</v>
      </c>
      <c r="F2215" t="s">
        <v>1932</v>
      </c>
      <c r="G2215" t="s">
        <v>1455</v>
      </c>
      <c r="H2215"/>
      <c r="I2215"/>
      <c r="J2215" t="s">
        <v>117</v>
      </c>
      <c r="K2215" t="s">
        <v>118</v>
      </c>
      <c r="L2215"/>
      <c r="M2215" t="s">
        <v>1933</v>
      </c>
      <c r="N2215" t="s">
        <v>118</v>
      </c>
      <c r="O2215" t="s">
        <v>120</v>
      </c>
      <c r="P2215"/>
      <c r="Q2215"/>
      <c r="R2215"/>
      <c r="S2215"/>
      <c r="T2215"/>
      <c r="U2215"/>
      <c r="V2215"/>
      <c r="W2215"/>
      <c r="X2215"/>
      <c r="Y2215"/>
      <c r="Z2215"/>
      <c r="AA2215"/>
      <c r="AB2215" t="s">
        <v>118</v>
      </c>
      <c r="AC2215">
        <v>94780</v>
      </c>
      <c r="AD2215"/>
      <c r="AE2215"/>
      <c r="AF2215"/>
      <c r="AG2215"/>
      <c r="AH2215"/>
      <c r="AI2215"/>
      <c r="AJ2215"/>
      <c r="AK2215"/>
      <c r="AL2215"/>
      <c r="AM2215"/>
      <c r="AN2215"/>
      <c r="AO2215"/>
      <c r="AP2215"/>
      <c r="AQ2215" t="s">
        <v>1905</v>
      </c>
      <c r="AR2215"/>
      <c r="AS2215" t="s">
        <v>122</v>
      </c>
      <c r="AT2215" t="s">
        <v>1906</v>
      </c>
      <c r="AU2215" t="s">
        <v>1906</v>
      </c>
      <c r="AV2215" t="s">
        <v>1907</v>
      </c>
    </row>
    <row r="2216" spans="1:49">
      <c r="A2216">
        <v>2019</v>
      </c>
      <c r="B2216" t="s">
        <v>1715</v>
      </c>
      <c r="C2216" t="s">
        <v>1904</v>
      </c>
      <c r="D2216" t="s">
        <v>113</v>
      </c>
      <c r="E2216" t="s">
        <v>927</v>
      </c>
      <c r="F2216" t="s">
        <v>422</v>
      </c>
      <c r="G2216" t="s">
        <v>928</v>
      </c>
      <c r="H2216"/>
      <c r="I2216"/>
      <c r="J2216" t="s">
        <v>117</v>
      </c>
      <c r="K2216" t="s">
        <v>118</v>
      </c>
      <c r="L2216"/>
      <c r="M2216" t="s">
        <v>929</v>
      </c>
      <c r="N2216" t="s">
        <v>118</v>
      </c>
      <c r="O2216" t="s">
        <v>120</v>
      </c>
      <c r="P2216"/>
      <c r="Q2216"/>
      <c r="R2216"/>
      <c r="S2216"/>
      <c r="T2216"/>
      <c r="U2216"/>
      <c r="V2216"/>
      <c r="W2216"/>
      <c r="X2216"/>
      <c r="Y2216"/>
      <c r="Z2216"/>
      <c r="AA2216"/>
      <c r="AB2216" t="s">
        <v>118</v>
      </c>
      <c r="AC2216">
        <v>90800</v>
      </c>
      <c r="AD2216"/>
      <c r="AE2216"/>
      <c r="AF2216"/>
      <c r="AG2216"/>
      <c r="AH2216"/>
      <c r="AI2216"/>
      <c r="AJ2216"/>
      <c r="AK2216"/>
      <c r="AL2216"/>
      <c r="AM2216"/>
      <c r="AN2216"/>
      <c r="AO2216"/>
      <c r="AP2216"/>
      <c r="AQ2216" t="s">
        <v>1905</v>
      </c>
      <c r="AR2216"/>
      <c r="AS2216" t="s">
        <v>122</v>
      </c>
      <c r="AT2216" t="s">
        <v>1906</v>
      </c>
      <c r="AU2216" t="s">
        <v>1906</v>
      </c>
      <c r="AV2216" t="s">
        <v>1907</v>
      </c>
    </row>
    <row r="2217" spans="1:49">
      <c r="A2217">
        <v>2019</v>
      </c>
      <c r="B2217" t="s">
        <v>1715</v>
      </c>
      <c r="C2217" t="s">
        <v>1904</v>
      </c>
      <c r="D2217" t="s">
        <v>113</v>
      </c>
      <c r="E2217" t="s">
        <v>1320</v>
      </c>
      <c r="F2217" t="s">
        <v>1321</v>
      </c>
      <c r="G2217" t="s">
        <v>821</v>
      </c>
      <c r="H2217"/>
      <c r="I2217"/>
      <c r="J2217" t="s">
        <v>117</v>
      </c>
      <c r="K2217" t="s">
        <v>118</v>
      </c>
      <c r="L2217"/>
      <c r="M2217" t="s">
        <v>1324</v>
      </c>
      <c r="N2217" t="s">
        <v>118</v>
      </c>
      <c r="O2217" t="s">
        <v>120</v>
      </c>
      <c r="P2217"/>
      <c r="Q2217"/>
      <c r="R2217"/>
      <c r="S2217"/>
      <c r="T2217"/>
      <c r="U2217"/>
      <c r="V2217"/>
      <c r="W2217"/>
      <c r="X2217"/>
      <c r="Y2217"/>
      <c r="Z2217"/>
      <c r="AA2217"/>
      <c r="AB2217" t="s">
        <v>118</v>
      </c>
      <c r="AC2217">
        <v>90800</v>
      </c>
      <c r="AD2217"/>
      <c r="AE2217"/>
      <c r="AF2217"/>
      <c r="AG2217"/>
      <c r="AH2217"/>
      <c r="AI2217"/>
      <c r="AJ2217"/>
      <c r="AK2217"/>
      <c r="AL2217"/>
      <c r="AM2217"/>
      <c r="AN2217"/>
      <c r="AO2217"/>
      <c r="AP2217"/>
      <c r="AQ2217" t="s">
        <v>1905</v>
      </c>
      <c r="AR2217"/>
      <c r="AS2217" t="s">
        <v>122</v>
      </c>
      <c r="AT2217" t="s">
        <v>1906</v>
      </c>
      <c r="AU2217" t="s">
        <v>1906</v>
      </c>
      <c r="AV2217" t="s">
        <v>1907</v>
      </c>
    </row>
    <row r="2218" spans="1:49">
      <c r="A2218">
        <v>2019</v>
      </c>
      <c r="B2218" t="s">
        <v>1715</v>
      </c>
      <c r="C2218" t="s">
        <v>1904</v>
      </c>
      <c r="D2218" t="s">
        <v>113</v>
      </c>
      <c r="E2218" t="s">
        <v>1934</v>
      </c>
      <c r="F2218" t="s">
        <v>1574</v>
      </c>
      <c r="G2218" t="s">
        <v>1201</v>
      </c>
      <c r="H2218"/>
      <c r="I2218"/>
      <c r="J2218" t="s">
        <v>117</v>
      </c>
      <c r="K2218" t="s">
        <v>118</v>
      </c>
      <c r="L2218"/>
      <c r="M2218" t="s">
        <v>1935</v>
      </c>
      <c r="N2218" t="s">
        <v>118</v>
      </c>
      <c r="O2218" t="s">
        <v>120</v>
      </c>
      <c r="P2218"/>
      <c r="Q2218"/>
      <c r="R2218"/>
      <c r="S2218"/>
      <c r="T2218"/>
      <c r="U2218"/>
      <c r="V2218"/>
      <c r="W2218"/>
      <c r="X2218"/>
      <c r="Y2218"/>
      <c r="Z2218"/>
      <c r="AA2218"/>
      <c r="AB2218" t="s">
        <v>118</v>
      </c>
      <c r="AC2218">
        <v>90000</v>
      </c>
      <c r="AD2218"/>
      <c r="AE2218"/>
      <c r="AF2218"/>
      <c r="AG2218"/>
      <c r="AH2218"/>
      <c r="AI2218"/>
      <c r="AJ2218"/>
      <c r="AK2218"/>
      <c r="AL2218"/>
      <c r="AM2218"/>
      <c r="AN2218"/>
      <c r="AO2218"/>
      <c r="AP2218"/>
      <c r="AQ2218" t="s">
        <v>1905</v>
      </c>
      <c r="AR2218"/>
      <c r="AS2218" t="s">
        <v>122</v>
      </c>
      <c r="AT2218" t="s">
        <v>1906</v>
      </c>
      <c r="AU2218" t="s">
        <v>1906</v>
      </c>
      <c r="AV2218" t="s">
        <v>1907</v>
      </c>
    </row>
    <row r="2219" spans="1:49">
      <c r="A2219">
        <v>2019</v>
      </c>
      <c r="B2219" t="s">
        <v>1715</v>
      </c>
      <c r="C2219" t="s">
        <v>1904</v>
      </c>
      <c r="D2219" t="s">
        <v>113</v>
      </c>
      <c r="E2219" t="s">
        <v>985</v>
      </c>
      <c r="F2219" t="s">
        <v>508</v>
      </c>
      <c r="G2219" t="s">
        <v>127</v>
      </c>
      <c r="H2219"/>
      <c r="I2219"/>
      <c r="J2219" t="s">
        <v>117</v>
      </c>
      <c r="K2219" t="s">
        <v>118</v>
      </c>
      <c r="L2219"/>
      <c r="M2219" t="s">
        <v>511</v>
      </c>
      <c r="N2219" t="s">
        <v>118</v>
      </c>
      <c r="O2219" t="s">
        <v>120</v>
      </c>
      <c r="P2219"/>
      <c r="Q2219"/>
      <c r="R2219"/>
      <c r="S2219"/>
      <c r="T2219"/>
      <c r="U2219"/>
      <c r="V2219"/>
      <c r="W2219"/>
      <c r="X2219"/>
      <c r="Y2219"/>
      <c r="Z2219"/>
      <c r="AA2219"/>
      <c r="AB2219" t="s">
        <v>118</v>
      </c>
      <c r="AC2219">
        <v>90800</v>
      </c>
      <c r="AD2219"/>
      <c r="AE2219"/>
      <c r="AF2219"/>
      <c r="AG2219"/>
      <c r="AH2219"/>
      <c r="AI2219"/>
      <c r="AJ2219"/>
      <c r="AK2219"/>
      <c r="AL2219"/>
      <c r="AM2219"/>
      <c r="AN2219"/>
      <c r="AO2219"/>
      <c r="AP2219"/>
      <c r="AQ2219" t="s">
        <v>1905</v>
      </c>
      <c r="AR2219"/>
      <c r="AS2219" t="s">
        <v>122</v>
      </c>
      <c r="AT2219" t="s">
        <v>1906</v>
      </c>
      <c r="AU2219" t="s">
        <v>1906</v>
      </c>
      <c r="AV2219" t="s">
        <v>1907</v>
      </c>
    </row>
    <row r="2220" spans="1:49">
      <c r="A2220">
        <v>2019</v>
      </c>
      <c r="B2220" t="s">
        <v>1715</v>
      </c>
      <c r="C2220" t="s">
        <v>1904</v>
      </c>
      <c r="D2220" t="s">
        <v>113</v>
      </c>
      <c r="E2220" t="s">
        <v>140</v>
      </c>
      <c r="F2220" t="s">
        <v>141</v>
      </c>
      <c r="G2220" t="s">
        <v>127</v>
      </c>
      <c r="H2220"/>
      <c r="I2220"/>
      <c r="J2220" t="s">
        <v>117</v>
      </c>
      <c r="K2220" t="s">
        <v>118</v>
      </c>
      <c r="L2220"/>
      <c r="M2220" t="s">
        <v>142</v>
      </c>
      <c r="N2220" t="s">
        <v>118</v>
      </c>
      <c r="O2220" t="s">
        <v>120</v>
      </c>
      <c r="P2220"/>
      <c r="Q2220"/>
      <c r="R2220"/>
      <c r="S2220"/>
      <c r="T2220"/>
      <c r="U2220"/>
      <c r="V2220"/>
      <c r="W2220"/>
      <c r="X2220"/>
      <c r="Y2220"/>
      <c r="Z2220"/>
      <c r="AA2220"/>
      <c r="AB2220" t="s">
        <v>118</v>
      </c>
      <c r="AC2220">
        <v>90000</v>
      </c>
      <c r="AD2220"/>
      <c r="AE2220"/>
      <c r="AF2220"/>
      <c r="AG2220"/>
      <c r="AH2220"/>
      <c r="AI2220"/>
      <c r="AJ2220"/>
      <c r="AK2220"/>
      <c r="AL2220"/>
      <c r="AM2220"/>
      <c r="AN2220"/>
      <c r="AO2220"/>
      <c r="AP2220"/>
      <c r="AQ2220" t="s">
        <v>1905</v>
      </c>
      <c r="AR2220"/>
      <c r="AS2220" t="s">
        <v>122</v>
      </c>
      <c r="AT2220" t="s">
        <v>1906</v>
      </c>
      <c r="AU2220" t="s">
        <v>1906</v>
      </c>
      <c r="AV2220" t="s">
        <v>1907</v>
      </c>
    </row>
    <row r="2221" spans="1:49">
      <c r="A2221">
        <v>2019</v>
      </c>
      <c r="B2221" t="s">
        <v>1715</v>
      </c>
      <c r="C2221" t="s">
        <v>1904</v>
      </c>
      <c r="D2221" t="s">
        <v>113</v>
      </c>
      <c r="E2221" t="s">
        <v>140</v>
      </c>
      <c r="F2221" t="s">
        <v>1936</v>
      </c>
      <c r="G2221" t="s">
        <v>1937</v>
      </c>
      <c r="H2221"/>
      <c r="I2221"/>
      <c r="J2221" t="s">
        <v>117</v>
      </c>
      <c r="K2221" t="s">
        <v>118</v>
      </c>
      <c r="L2221"/>
      <c r="M2221" t="s">
        <v>1938</v>
      </c>
      <c r="N2221" t="s">
        <v>118</v>
      </c>
      <c r="O2221" t="s">
        <v>120</v>
      </c>
      <c r="P2221"/>
      <c r="Q2221"/>
      <c r="R2221"/>
      <c r="S2221"/>
      <c r="T2221"/>
      <c r="U2221"/>
      <c r="V2221"/>
      <c r="W2221"/>
      <c r="X2221"/>
      <c r="Y2221"/>
      <c r="Z2221"/>
      <c r="AA2221"/>
      <c r="AB2221" t="s">
        <v>118</v>
      </c>
      <c r="AC2221">
        <v>90000</v>
      </c>
      <c r="AD2221"/>
      <c r="AE2221"/>
      <c r="AF2221"/>
      <c r="AG2221"/>
      <c r="AH2221"/>
      <c r="AI2221"/>
      <c r="AJ2221"/>
      <c r="AK2221"/>
      <c r="AL2221"/>
      <c r="AM2221"/>
      <c r="AN2221"/>
      <c r="AO2221"/>
      <c r="AP2221"/>
      <c r="AQ2221" t="s">
        <v>1905</v>
      </c>
      <c r="AR2221"/>
      <c r="AS2221" t="s">
        <v>122</v>
      </c>
      <c r="AT2221" t="s">
        <v>1906</v>
      </c>
      <c r="AU2221" t="s">
        <v>1906</v>
      </c>
      <c r="AV2221" t="s">
        <v>1907</v>
      </c>
    </row>
    <row r="2222" spans="1:49">
      <c r="A2222">
        <v>2019</v>
      </c>
      <c r="B2222" t="s">
        <v>1715</v>
      </c>
      <c r="C2222" t="s">
        <v>1904</v>
      </c>
      <c r="D2222" t="s">
        <v>113</v>
      </c>
      <c r="E2222" t="s">
        <v>1439</v>
      </c>
      <c r="F2222" t="s">
        <v>794</v>
      </c>
      <c r="G2222" t="s">
        <v>1939</v>
      </c>
      <c r="H2222"/>
      <c r="I2222"/>
      <c r="J2222" t="s">
        <v>117</v>
      </c>
      <c r="K2222" t="s">
        <v>118</v>
      </c>
      <c r="L2222"/>
      <c r="M2222" t="s">
        <v>1940</v>
      </c>
      <c r="N2222" t="s">
        <v>118</v>
      </c>
      <c r="O2222" t="s">
        <v>120</v>
      </c>
      <c r="P2222"/>
      <c r="Q2222"/>
      <c r="R2222"/>
      <c r="S2222"/>
      <c r="T2222"/>
      <c r="U2222"/>
      <c r="V2222"/>
      <c r="W2222"/>
      <c r="X2222"/>
      <c r="Y2222"/>
      <c r="Z2222"/>
      <c r="AA2222"/>
      <c r="AB2222" t="s">
        <v>118</v>
      </c>
      <c r="AC2222">
        <v>90000</v>
      </c>
      <c r="AD2222"/>
      <c r="AE2222"/>
      <c r="AF2222"/>
      <c r="AG2222"/>
      <c r="AH2222"/>
      <c r="AI2222"/>
      <c r="AJ2222"/>
      <c r="AK2222"/>
      <c r="AL2222"/>
      <c r="AM2222"/>
      <c r="AN2222"/>
      <c r="AO2222"/>
      <c r="AP2222"/>
      <c r="AQ2222" t="s">
        <v>1905</v>
      </c>
      <c r="AR2222"/>
      <c r="AS2222" t="s">
        <v>122</v>
      </c>
      <c r="AT2222" t="s">
        <v>1906</v>
      </c>
      <c r="AU2222" t="s">
        <v>1906</v>
      </c>
      <c r="AV2222" t="s">
        <v>1907</v>
      </c>
    </row>
    <row r="2223" spans="1:49">
      <c r="A2223">
        <v>2019</v>
      </c>
      <c r="B2223" t="s">
        <v>1715</v>
      </c>
      <c r="C2223" t="s">
        <v>1904</v>
      </c>
      <c r="D2223" t="s">
        <v>113</v>
      </c>
      <c r="E2223" t="s">
        <v>473</v>
      </c>
      <c r="F2223" t="s">
        <v>1941</v>
      </c>
      <c r="G2223" t="s">
        <v>1942</v>
      </c>
      <c r="H2223"/>
      <c r="I2223"/>
      <c r="J2223" t="s">
        <v>117</v>
      </c>
      <c r="K2223" t="s">
        <v>1909</v>
      </c>
      <c r="L2223"/>
      <c r="M2223" t="s">
        <v>1943</v>
      </c>
      <c r="N2223" t="s">
        <v>1909</v>
      </c>
      <c r="O2223" t="s">
        <v>120</v>
      </c>
      <c r="P2223"/>
      <c r="Q2223"/>
      <c r="R2223"/>
      <c r="S2223"/>
      <c r="T2223"/>
      <c r="U2223"/>
      <c r="V2223"/>
      <c r="W2223"/>
      <c r="X2223"/>
      <c r="Y2223"/>
      <c r="Z2223"/>
      <c r="AA2223"/>
      <c r="AB2223" t="s">
        <v>1909</v>
      </c>
      <c r="AC2223">
        <v>20280</v>
      </c>
      <c r="AD2223"/>
      <c r="AE2223"/>
      <c r="AF2223"/>
      <c r="AG2223"/>
      <c r="AH2223"/>
      <c r="AI2223"/>
      <c r="AJ2223"/>
      <c r="AK2223"/>
      <c r="AL2223"/>
      <c r="AM2223"/>
      <c r="AN2223"/>
      <c r="AO2223"/>
      <c r="AP2223"/>
      <c r="AQ2223" t="s">
        <v>1905</v>
      </c>
      <c r="AR2223"/>
      <c r="AS2223" t="s">
        <v>122</v>
      </c>
      <c r="AT2223" t="s">
        <v>1906</v>
      </c>
      <c r="AU2223" t="s">
        <v>1906</v>
      </c>
      <c r="AV2223" t="s">
        <v>1907</v>
      </c>
    </row>
    <row r="2224" spans="1:49">
      <c r="A2224">
        <v>2019</v>
      </c>
      <c r="B2224" t="s">
        <v>1715</v>
      </c>
      <c r="C2224" t="s">
        <v>1904</v>
      </c>
      <c r="D2224" t="s">
        <v>113</v>
      </c>
      <c r="E2224" t="s">
        <v>1944</v>
      </c>
      <c r="F2224" t="s">
        <v>197</v>
      </c>
      <c r="G2224" t="s">
        <v>244</v>
      </c>
      <c r="H2224"/>
      <c r="I2224"/>
      <c r="J2224" t="s">
        <v>117</v>
      </c>
      <c r="K2224" t="s">
        <v>183</v>
      </c>
      <c r="L2224"/>
      <c r="M2224" t="s">
        <v>1945</v>
      </c>
      <c r="N2224" t="s">
        <v>183</v>
      </c>
      <c r="O2224" t="s">
        <v>120</v>
      </c>
      <c r="P2224"/>
      <c r="Q2224"/>
      <c r="R2224"/>
      <c r="S2224"/>
      <c r="T2224"/>
      <c r="U2224"/>
      <c r="V2224"/>
      <c r="W2224"/>
      <c r="X2224"/>
      <c r="Y2224"/>
      <c r="Z2224"/>
      <c r="AA2224"/>
      <c r="AB2224" t="s">
        <v>183</v>
      </c>
      <c r="AC2224">
        <v>72565</v>
      </c>
      <c r="AD2224"/>
      <c r="AE2224"/>
      <c r="AF2224"/>
      <c r="AG2224"/>
      <c r="AH2224"/>
      <c r="AI2224"/>
      <c r="AJ2224"/>
      <c r="AK2224"/>
      <c r="AL2224"/>
      <c r="AM2224"/>
      <c r="AN2224"/>
      <c r="AO2224"/>
      <c r="AP2224"/>
      <c r="AQ2224" t="s">
        <v>1905</v>
      </c>
      <c r="AR2224"/>
      <c r="AS2224" t="s">
        <v>122</v>
      </c>
      <c r="AT2224" t="s">
        <v>1906</v>
      </c>
      <c r="AU2224" t="s">
        <v>1906</v>
      </c>
      <c r="AV2224" t="s">
        <v>1907</v>
      </c>
    </row>
    <row r="2225" spans="1:49">
      <c r="A2225">
        <v>2019</v>
      </c>
      <c r="B2225" t="s">
        <v>1715</v>
      </c>
      <c r="C2225" t="s">
        <v>1904</v>
      </c>
      <c r="D2225" t="s">
        <v>113</v>
      </c>
      <c r="E2225" t="s">
        <v>1946</v>
      </c>
      <c r="F2225" t="s">
        <v>833</v>
      </c>
      <c r="G2225" t="s">
        <v>1600</v>
      </c>
      <c r="H2225"/>
      <c r="I2225"/>
      <c r="J2225" t="s">
        <v>117</v>
      </c>
      <c r="K2225" t="s">
        <v>1909</v>
      </c>
      <c r="L2225"/>
      <c r="M2225" t="s">
        <v>1947</v>
      </c>
      <c r="N2225" t="s">
        <v>1909</v>
      </c>
      <c r="O2225" t="s">
        <v>120</v>
      </c>
      <c r="P2225"/>
      <c r="Q2225"/>
      <c r="R2225"/>
      <c r="S2225"/>
      <c r="T2225"/>
      <c r="U2225"/>
      <c r="V2225"/>
      <c r="W2225"/>
      <c r="X2225"/>
      <c r="Y2225"/>
      <c r="Z2225"/>
      <c r="AA2225"/>
      <c r="AB2225" t="s">
        <v>1909</v>
      </c>
      <c r="AC2225">
        <v>20000</v>
      </c>
      <c r="AD2225"/>
      <c r="AE2225"/>
      <c r="AF2225"/>
      <c r="AG2225"/>
      <c r="AH2225"/>
      <c r="AI2225"/>
      <c r="AJ2225"/>
      <c r="AK2225"/>
      <c r="AL2225"/>
      <c r="AM2225"/>
      <c r="AN2225"/>
      <c r="AO2225"/>
      <c r="AP2225"/>
      <c r="AQ2225" t="s">
        <v>1905</v>
      </c>
      <c r="AR2225"/>
      <c r="AS2225" t="s">
        <v>122</v>
      </c>
      <c r="AT2225" t="s">
        <v>1906</v>
      </c>
      <c r="AU2225" t="s">
        <v>1906</v>
      </c>
      <c r="AV2225" t="s">
        <v>1907</v>
      </c>
    </row>
    <row r="2226" spans="1:49">
      <c r="A2226">
        <v>2019</v>
      </c>
      <c r="B2226" t="s">
        <v>1715</v>
      </c>
      <c r="C2226" t="s">
        <v>1904</v>
      </c>
      <c r="D2226" t="s">
        <v>113</v>
      </c>
      <c r="E2226" t="s">
        <v>1948</v>
      </c>
      <c r="F2226" t="s">
        <v>167</v>
      </c>
      <c r="G2226" t="s">
        <v>427</v>
      </c>
      <c r="H2226"/>
      <c r="I2226"/>
      <c r="J2226" t="s">
        <v>117</v>
      </c>
      <c r="K2226" t="s">
        <v>1909</v>
      </c>
      <c r="L2226"/>
      <c r="M2226" t="s">
        <v>1949</v>
      </c>
      <c r="N2226" t="s">
        <v>1909</v>
      </c>
      <c r="O2226" t="s">
        <v>120</v>
      </c>
      <c r="P2226"/>
      <c r="Q2226"/>
      <c r="R2226"/>
      <c r="S2226"/>
      <c r="T2226"/>
      <c r="U2226"/>
      <c r="V2226"/>
      <c r="W2226"/>
      <c r="X2226"/>
      <c r="Y2226"/>
      <c r="Z2226"/>
      <c r="AA2226"/>
      <c r="AB2226" t="s">
        <v>1909</v>
      </c>
      <c r="AC2226">
        <v>20000</v>
      </c>
      <c r="AD2226"/>
      <c r="AE2226"/>
      <c r="AF2226"/>
      <c r="AG2226"/>
      <c r="AH2226"/>
      <c r="AI2226"/>
      <c r="AJ2226"/>
      <c r="AK2226"/>
      <c r="AL2226"/>
      <c r="AM2226"/>
      <c r="AN2226"/>
      <c r="AO2226"/>
      <c r="AP2226"/>
      <c r="AQ2226" t="s">
        <v>1905</v>
      </c>
      <c r="AR2226"/>
      <c r="AS2226" t="s">
        <v>122</v>
      </c>
      <c r="AT2226" t="s">
        <v>1906</v>
      </c>
      <c r="AU2226" t="s">
        <v>1906</v>
      </c>
      <c r="AV2226" t="s">
        <v>1907</v>
      </c>
    </row>
    <row r="2227" spans="1:49">
      <c r="A2227">
        <v>2019</v>
      </c>
      <c r="B2227" t="s">
        <v>1715</v>
      </c>
      <c r="C2227" t="s">
        <v>1904</v>
      </c>
      <c r="D2227" t="s">
        <v>113</v>
      </c>
      <c r="E2227" t="s">
        <v>894</v>
      </c>
      <c r="F2227" t="s">
        <v>127</v>
      </c>
      <c r="G2227" t="s">
        <v>244</v>
      </c>
      <c r="H2227"/>
      <c r="I2227"/>
      <c r="J2227" t="s">
        <v>117</v>
      </c>
      <c r="K2227" t="s">
        <v>118</v>
      </c>
      <c r="L2227"/>
      <c r="M2227" t="s">
        <v>895</v>
      </c>
      <c r="N2227" t="s">
        <v>118</v>
      </c>
      <c r="O2227" t="s">
        <v>120</v>
      </c>
      <c r="P2227"/>
      <c r="Q2227"/>
      <c r="R2227"/>
      <c r="S2227"/>
      <c r="T2227"/>
      <c r="U2227"/>
      <c r="V2227"/>
      <c r="W2227"/>
      <c r="X2227"/>
      <c r="Y2227"/>
      <c r="Z2227"/>
      <c r="AA2227"/>
      <c r="AB2227" t="s">
        <v>118</v>
      </c>
      <c r="AC2227">
        <v>90000</v>
      </c>
      <c r="AD2227"/>
      <c r="AE2227"/>
      <c r="AF2227"/>
      <c r="AG2227"/>
      <c r="AH2227"/>
      <c r="AI2227"/>
      <c r="AJ2227"/>
      <c r="AK2227"/>
      <c r="AL2227"/>
      <c r="AM2227"/>
      <c r="AN2227"/>
      <c r="AO2227"/>
      <c r="AP2227"/>
      <c r="AQ2227" t="s">
        <v>1905</v>
      </c>
      <c r="AR2227"/>
      <c r="AS2227" t="s">
        <v>122</v>
      </c>
      <c r="AT2227" t="s">
        <v>1906</v>
      </c>
      <c r="AU2227" t="s">
        <v>1906</v>
      </c>
      <c r="AV2227" t="s">
        <v>1907</v>
      </c>
    </row>
    <row r="2228" spans="1:49">
      <c r="A2228">
        <v>2019</v>
      </c>
      <c r="B2228" t="s">
        <v>1715</v>
      </c>
      <c r="C2228" t="s">
        <v>1904</v>
      </c>
      <c r="D2228" t="s">
        <v>113</v>
      </c>
      <c r="E2228" t="s">
        <v>973</v>
      </c>
      <c r="F2228" t="s">
        <v>493</v>
      </c>
      <c r="G2228" t="s">
        <v>443</v>
      </c>
      <c r="H2228"/>
      <c r="I2228"/>
      <c r="J2228" t="s">
        <v>117</v>
      </c>
      <c r="K2228" t="s">
        <v>118</v>
      </c>
      <c r="L2228"/>
      <c r="M2228" t="s">
        <v>974</v>
      </c>
      <c r="N2228" t="s">
        <v>118</v>
      </c>
      <c r="O2228" t="s">
        <v>120</v>
      </c>
      <c r="P2228"/>
      <c r="Q2228"/>
      <c r="R2228"/>
      <c r="S2228"/>
      <c r="T2228"/>
      <c r="U2228"/>
      <c r="V2228"/>
      <c r="W2228"/>
      <c r="X2228"/>
      <c r="Y2228"/>
      <c r="Z2228"/>
      <c r="AA2228"/>
      <c r="AB2228" t="s">
        <v>118</v>
      </c>
      <c r="AC2228">
        <v>90300</v>
      </c>
      <c r="AD2228"/>
      <c r="AE2228"/>
      <c r="AF2228"/>
      <c r="AG2228"/>
      <c r="AH2228"/>
      <c r="AI2228"/>
      <c r="AJ2228"/>
      <c r="AK2228"/>
      <c r="AL2228"/>
      <c r="AM2228"/>
      <c r="AN2228"/>
      <c r="AO2228"/>
      <c r="AP2228"/>
      <c r="AQ2228" t="s">
        <v>1905</v>
      </c>
      <c r="AR2228"/>
      <c r="AS2228" t="s">
        <v>122</v>
      </c>
      <c r="AT2228" t="s">
        <v>1906</v>
      </c>
      <c r="AU2228" t="s">
        <v>1906</v>
      </c>
      <c r="AV2228" t="s">
        <v>1907</v>
      </c>
    </row>
    <row r="2229" spans="1:49">
      <c r="A2229">
        <v>2019</v>
      </c>
      <c r="B2229" t="s">
        <v>1715</v>
      </c>
      <c r="C2229" t="s">
        <v>1904</v>
      </c>
      <c r="D2229" t="s">
        <v>113</v>
      </c>
      <c r="E2229" t="s">
        <v>844</v>
      </c>
      <c r="F2229" t="s">
        <v>1209</v>
      </c>
      <c r="G2229" t="s">
        <v>334</v>
      </c>
      <c r="H2229"/>
      <c r="I2229"/>
      <c r="J2229" t="s">
        <v>117</v>
      </c>
      <c r="K2229" t="s">
        <v>118</v>
      </c>
      <c r="L2229"/>
      <c r="M2229" t="s">
        <v>1211</v>
      </c>
      <c r="N2229" t="s">
        <v>118</v>
      </c>
      <c r="O2229" t="s">
        <v>120</v>
      </c>
      <c r="P2229"/>
      <c r="Q2229"/>
      <c r="R2229"/>
      <c r="S2229"/>
      <c r="T2229"/>
      <c r="U2229"/>
      <c r="V2229"/>
      <c r="W2229"/>
      <c r="X2229"/>
      <c r="Y2229"/>
      <c r="Z2229"/>
      <c r="AA2229"/>
      <c r="AB2229" t="s">
        <v>118</v>
      </c>
      <c r="AC2229">
        <v>90793</v>
      </c>
      <c r="AD2229"/>
      <c r="AE2229"/>
      <c r="AF2229"/>
      <c r="AG2229"/>
      <c r="AH2229"/>
      <c r="AI2229"/>
      <c r="AJ2229"/>
      <c r="AK2229"/>
      <c r="AL2229"/>
      <c r="AM2229"/>
      <c r="AN2229"/>
      <c r="AO2229"/>
      <c r="AP2229"/>
      <c r="AQ2229" t="s">
        <v>1905</v>
      </c>
      <c r="AR2229"/>
      <c r="AS2229" t="s">
        <v>122</v>
      </c>
      <c r="AT2229" t="s">
        <v>1906</v>
      </c>
      <c r="AU2229" t="s">
        <v>1906</v>
      </c>
      <c r="AV2229" t="s">
        <v>1907</v>
      </c>
    </row>
    <row r="2230" spans="1:49">
      <c r="A2230">
        <v>2019</v>
      </c>
      <c r="B2230" t="s">
        <v>1715</v>
      </c>
      <c r="C2230" t="s">
        <v>1904</v>
      </c>
      <c r="D2230" t="s">
        <v>113</v>
      </c>
      <c r="E2230" t="s">
        <v>1535</v>
      </c>
      <c r="F2230" t="s">
        <v>962</v>
      </c>
      <c r="G2230" t="s">
        <v>756</v>
      </c>
      <c r="H2230"/>
      <c r="I2230"/>
      <c r="J2230" t="s">
        <v>117</v>
      </c>
      <c r="K2230" t="s">
        <v>118</v>
      </c>
      <c r="L2230"/>
      <c r="M2230" t="s">
        <v>1196</v>
      </c>
      <c r="N2230" t="s">
        <v>118</v>
      </c>
      <c r="O2230" t="s">
        <v>120</v>
      </c>
      <c r="P2230"/>
      <c r="Q2230"/>
      <c r="R2230"/>
      <c r="S2230"/>
      <c r="T2230"/>
      <c r="U2230"/>
      <c r="V2230"/>
      <c r="W2230"/>
      <c r="X2230"/>
      <c r="Y2230"/>
      <c r="Z2230"/>
      <c r="AA2230"/>
      <c r="AB2230" t="s">
        <v>118</v>
      </c>
      <c r="AC2230">
        <v>90000</v>
      </c>
      <c r="AD2230"/>
      <c r="AE2230"/>
      <c r="AF2230"/>
      <c r="AG2230"/>
      <c r="AH2230"/>
      <c r="AI2230"/>
      <c r="AJ2230"/>
      <c r="AK2230"/>
      <c r="AL2230"/>
      <c r="AM2230"/>
      <c r="AN2230"/>
      <c r="AO2230"/>
      <c r="AP2230"/>
      <c r="AQ2230" t="s">
        <v>1905</v>
      </c>
      <c r="AR2230"/>
      <c r="AS2230" t="s">
        <v>122</v>
      </c>
      <c r="AT2230" t="s">
        <v>1906</v>
      </c>
      <c r="AU2230" t="s">
        <v>1906</v>
      </c>
      <c r="AV2230" t="s">
        <v>1907</v>
      </c>
    </row>
    <row r="2231" spans="1:49">
      <c r="A2231">
        <v>2019</v>
      </c>
      <c r="B2231" t="s">
        <v>1715</v>
      </c>
      <c r="C2231" t="s">
        <v>1904</v>
      </c>
      <c r="D2231" t="s">
        <v>113</v>
      </c>
      <c r="E2231" t="s">
        <v>311</v>
      </c>
      <c r="F2231" t="s">
        <v>127</v>
      </c>
      <c r="G2231" t="s">
        <v>312</v>
      </c>
      <c r="H2231"/>
      <c r="I2231"/>
      <c r="J2231" t="s">
        <v>117</v>
      </c>
      <c r="K2231" t="s">
        <v>118</v>
      </c>
      <c r="L2231"/>
      <c r="M2231" t="s">
        <v>313</v>
      </c>
      <c r="N2231" t="s">
        <v>118</v>
      </c>
      <c r="O2231" t="s">
        <v>120</v>
      </c>
      <c r="P2231"/>
      <c r="Q2231"/>
      <c r="R2231"/>
      <c r="S2231"/>
      <c r="T2231"/>
      <c r="U2231"/>
      <c r="V2231"/>
      <c r="W2231"/>
      <c r="X2231"/>
      <c r="Y2231"/>
      <c r="Z2231"/>
      <c r="AA2231"/>
      <c r="AB2231" t="s">
        <v>118</v>
      </c>
      <c r="AC2231">
        <v>90000</v>
      </c>
      <c r="AD2231"/>
      <c r="AE2231"/>
      <c r="AF2231"/>
      <c r="AG2231"/>
      <c r="AH2231"/>
      <c r="AI2231"/>
      <c r="AJ2231"/>
      <c r="AK2231"/>
      <c r="AL2231"/>
      <c r="AM2231"/>
      <c r="AN2231"/>
      <c r="AO2231"/>
      <c r="AP2231"/>
      <c r="AQ2231" t="s">
        <v>1905</v>
      </c>
      <c r="AR2231"/>
      <c r="AS2231" t="s">
        <v>122</v>
      </c>
      <c r="AT2231" t="s">
        <v>1906</v>
      </c>
      <c r="AU2231" t="s">
        <v>1906</v>
      </c>
      <c r="AV2231" t="s">
        <v>1907</v>
      </c>
    </row>
    <row r="2232" spans="1:49">
      <c r="A2232">
        <v>2019</v>
      </c>
      <c r="B2232" t="s">
        <v>1715</v>
      </c>
      <c r="C2232" t="s">
        <v>1904</v>
      </c>
      <c r="D2232" t="s">
        <v>113</v>
      </c>
      <c r="E2232" t="s">
        <v>1950</v>
      </c>
      <c r="F2232" t="s">
        <v>950</v>
      </c>
      <c r="G2232" t="s">
        <v>360</v>
      </c>
      <c r="H2232"/>
      <c r="I2232"/>
      <c r="J2232" t="s">
        <v>117</v>
      </c>
      <c r="K2232" t="s">
        <v>118</v>
      </c>
      <c r="L2232"/>
      <c r="M2232" t="s">
        <v>1951</v>
      </c>
      <c r="N2232" t="s">
        <v>118</v>
      </c>
      <c r="O2232" t="s">
        <v>120</v>
      </c>
      <c r="P2232"/>
      <c r="Q2232"/>
      <c r="R2232"/>
      <c r="S2232"/>
      <c r="T2232"/>
      <c r="U2232"/>
      <c r="V2232"/>
      <c r="W2232"/>
      <c r="X2232"/>
      <c r="Y2232"/>
      <c r="Z2232"/>
      <c r="AA2232"/>
      <c r="AB2232" t="s">
        <v>118</v>
      </c>
      <c r="AC2232">
        <v>90000</v>
      </c>
      <c r="AD2232"/>
      <c r="AE2232"/>
      <c r="AF2232"/>
      <c r="AG2232"/>
      <c r="AH2232"/>
      <c r="AI2232"/>
      <c r="AJ2232"/>
      <c r="AK2232"/>
      <c r="AL2232"/>
      <c r="AM2232"/>
      <c r="AN2232"/>
      <c r="AO2232"/>
      <c r="AP2232"/>
      <c r="AQ2232" t="s">
        <v>1905</v>
      </c>
      <c r="AR2232"/>
      <c r="AS2232" t="s">
        <v>122</v>
      </c>
      <c r="AT2232" t="s">
        <v>1906</v>
      </c>
      <c r="AU2232" t="s">
        <v>1906</v>
      </c>
      <c r="AV2232" t="s">
        <v>1907</v>
      </c>
    </row>
    <row r="2233" spans="1:49">
      <c r="A2233">
        <v>2019</v>
      </c>
      <c r="B2233" t="s">
        <v>1715</v>
      </c>
      <c r="C2233" t="s">
        <v>1904</v>
      </c>
      <c r="D2233" t="s">
        <v>113</v>
      </c>
      <c r="E2233" t="s">
        <v>1952</v>
      </c>
      <c r="F2233" t="s">
        <v>167</v>
      </c>
      <c r="G2233" t="s">
        <v>293</v>
      </c>
      <c r="H2233"/>
      <c r="I2233"/>
      <c r="J2233" t="s">
        <v>117</v>
      </c>
      <c r="K2233" t="s">
        <v>118</v>
      </c>
      <c r="L2233"/>
      <c r="M2233" t="s">
        <v>294</v>
      </c>
      <c r="N2233" t="s">
        <v>118</v>
      </c>
      <c r="O2233" t="s">
        <v>120</v>
      </c>
      <c r="P2233"/>
      <c r="Q2233"/>
      <c r="R2233"/>
      <c r="S2233"/>
      <c r="T2233"/>
      <c r="U2233"/>
      <c r="V2233"/>
      <c r="W2233"/>
      <c r="X2233"/>
      <c r="Y2233"/>
      <c r="Z2233"/>
      <c r="AA2233"/>
      <c r="AB2233" t="s">
        <v>118</v>
      </c>
      <c r="AC2233">
        <v>90000</v>
      </c>
      <c r="AD2233"/>
      <c r="AE2233"/>
      <c r="AF2233"/>
      <c r="AG2233"/>
      <c r="AH2233"/>
      <c r="AI2233"/>
      <c r="AJ2233"/>
      <c r="AK2233"/>
      <c r="AL2233"/>
      <c r="AM2233"/>
      <c r="AN2233"/>
      <c r="AO2233"/>
      <c r="AP2233"/>
      <c r="AQ2233" t="s">
        <v>1905</v>
      </c>
      <c r="AR2233"/>
      <c r="AS2233" t="s">
        <v>122</v>
      </c>
      <c r="AT2233" t="s">
        <v>1906</v>
      </c>
      <c r="AU2233" t="s">
        <v>1906</v>
      </c>
      <c r="AV2233" t="s">
        <v>1907</v>
      </c>
    </row>
    <row r="2234" spans="1:49">
      <c r="A2234">
        <v>2019</v>
      </c>
      <c r="B2234" t="s">
        <v>1715</v>
      </c>
      <c r="C2234" t="s">
        <v>1904</v>
      </c>
      <c r="D2234" t="s">
        <v>113</v>
      </c>
      <c r="E2234" t="s">
        <v>1953</v>
      </c>
      <c r="F2234" t="s">
        <v>756</v>
      </c>
      <c r="G2234" t="s">
        <v>334</v>
      </c>
      <c r="H2234"/>
      <c r="I2234"/>
      <c r="J2234" t="s">
        <v>117</v>
      </c>
      <c r="K2234" t="s">
        <v>1909</v>
      </c>
      <c r="L2234"/>
      <c r="M2234" t="s">
        <v>1954</v>
      </c>
      <c r="N2234" t="s">
        <v>1909</v>
      </c>
      <c r="O2234" t="s">
        <v>120</v>
      </c>
      <c r="P2234"/>
      <c r="Q2234"/>
      <c r="R2234"/>
      <c r="S2234"/>
      <c r="T2234"/>
      <c r="U2234"/>
      <c r="V2234"/>
      <c r="W2234"/>
      <c r="X2234"/>
      <c r="Y2234"/>
      <c r="Z2234"/>
      <c r="AA2234"/>
      <c r="AB2234" t="s">
        <v>1909</v>
      </c>
      <c r="AC2234">
        <v>20000</v>
      </c>
      <c r="AD2234"/>
      <c r="AE2234"/>
      <c r="AF2234"/>
      <c r="AG2234"/>
      <c r="AH2234"/>
      <c r="AI2234"/>
      <c r="AJ2234"/>
      <c r="AK2234"/>
      <c r="AL2234"/>
      <c r="AM2234"/>
      <c r="AN2234"/>
      <c r="AO2234"/>
      <c r="AP2234"/>
      <c r="AQ2234" t="s">
        <v>1905</v>
      </c>
      <c r="AR2234"/>
      <c r="AS2234" t="s">
        <v>122</v>
      </c>
      <c r="AT2234" t="s">
        <v>1906</v>
      </c>
      <c r="AU2234" t="s">
        <v>1906</v>
      </c>
      <c r="AV2234" t="s">
        <v>1907</v>
      </c>
    </row>
    <row r="2235" spans="1:49">
      <c r="A2235">
        <v>2019</v>
      </c>
      <c r="B2235" t="s">
        <v>1715</v>
      </c>
      <c r="C2235" t="s">
        <v>1904</v>
      </c>
      <c r="D2235" t="s">
        <v>113</v>
      </c>
      <c r="E2235" t="s">
        <v>1955</v>
      </c>
      <c r="F2235" t="s">
        <v>334</v>
      </c>
      <c r="G2235" t="s">
        <v>1956</v>
      </c>
      <c r="H2235"/>
      <c r="I2235"/>
      <c r="J2235" t="s">
        <v>117</v>
      </c>
      <c r="K2235" t="s">
        <v>118</v>
      </c>
      <c r="L2235"/>
      <c r="M2235" t="s">
        <v>1957</v>
      </c>
      <c r="N2235" t="s">
        <v>118</v>
      </c>
      <c r="O2235" t="s">
        <v>120</v>
      </c>
      <c r="P2235"/>
      <c r="Q2235"/>
      <c r="R2235"/>
      <c r="S2235"/>
      <c r="T2235"/>
      <c r="U2235"/>
      <c r="V2235"/>
      <c r="W2235"/>
      <c r="X2235"/>
      <c r="Y2235"/>
      <c r="Z2235"/>
      <c r="AA2235"/>
      <c r="AB2235" t="s">
        <v>118</v>
      </c>
      <c r="AC2235">
        <v>90000</v>
      </c>
      <c r="AD2235"/>
      <c r="AE2235"/>
      <c r="AF2235"/>
      <c r="AG2235"/>
      <c r="AH2235"/>
      <c r="AI2235"/>
      <c r="AJ2235"/>
      <c r="AK2235"/>
      <c r="AL2235"/>
      <c r="AM2235"/>
      <c r="AN2235"/>
      <c r="AO2235"/>
      <c r="AP2235"/>
      <c r="AQ2235" t="s">
        <v>1905</v>
      </c>
      <c r="AR2235"/>
      <c r="AS2235" t="s">
        <v>122</v>
      </c>
      <c r="AT2235" t="s">
        <v>1906</v>
      </c>
      <c r="AU2235" t="s">
        <v>1906</v>
      </c>
      <c r="AV2235" t="s">
        <v>1907</v>
      </c>
    </row>
    <row r="2236" spans="1:49">
      <c r="A2236">
        <v>2019</v>
      </c>
      <c r="B2236" t="s">
        <v>1715</v>
      </c>
      <c r="C2236" t="s">
        <v>1904</v>
      </c>
      <c r="D2236" t="s">
        <v>113</v>
      </c>
      <c r="E2236" t="s">
        <v>1449</v>
      </c>
      <c r="F2236" t="s">
        <v>493</v>
      </c>
      <c r="G2236" t="s">
        <v>272</v>
      </c>
      <c r="H2236"/>
      <c r="I2236"/>
      <c r="J2236" t="s">
        <v>117</v>
      </c>
      <c r="K2236" t="s">
        <v>118</v>
      </c>
      <c r="L2236"/>
      <c r="M2236" t="s">
        <v>1450</v>
      </c>
      <c r="N2236" t="s">
        <v>118</v>
      </c>
      <c r="O2236" t="s">
        <v>120</v>
      </c>
      <c r="P2236"/>
      <c r="Q2236"/>
      <c r="R2236"/>
      <c r="S2236"/>
      <c r="T2236"/>
      <c r="U2236"/>
      <c r="V2236"/>
      <c r="W2236"/>
      <c r="X2236"/>
      <c r="Y2236"/>
      <c r="Z2236"/>
      <c r="AA2236"/>
      <c r="AB2236" t="s">
        <v>118</v>
      </c>
      <c r="AC2236">
        <v>90000</v>
      </c>
      <c r="AD2236"/>
      <c r="AE2236"/>
      <c r="AF2236"/>
      <c r="AG2236"/>
      <c r="AH2236"/>
      <c r="AI2236"/>
      <c r="AJ2236"/>
      <c r="AK2236"/>
      <c r="AL2236"/>
      <c r="AM2236"/>
      <c r="AN2236"/>
      <c r="AO2236"/>
      <c r="AP2236"/>
      <c r="AQ2236" t="s">
        <v>1905</v>
      </c>
      <c r="AR2236"/>
      <c r="AS2236" t="s">
        <v>122</v>
      </c>
      <c r="AT2236" t="s">
        <v>1906</v>
      </c>
      <c r="AU2236" t="s">
        <v>1906</v>
      </c>
      <c r="AV2236" t="s">
        <v>1907</v>
      </c>
    </row>
    <row r="2237" spans="1:49">
      <c r="A2237">
        <v>2019</v>
      </c>
      <c r="B2237" t="s">
        <v>1715</v>
      </c>
      <c r="C2237" t="s">
        <v>1904</v>
      </c>
      <c r="D2237" t="s">
        <v>113</v>
      </c>
      <c r="E2237" t="s">
        <v>1768</v>
      </c>
      <c r="F2237" t="s">
        <v>127</v>
      </c>
      <c r="G2237" t="s">
        <v>244</v>
      </c>
      <c r="H2237"/>
      <c r="I2237"/>
      <c r="J2237" t="s">
        <v>117</v>
      </c>
      <c r="K2237" t="s">
        <v>118</v>
      </c>
      <c r="L2237"/>
      <c r="M2237" t="s">
        <v>1769</v>
      </c>
      <c r="N2237" t="s">
        <v>118</v>
      </c>
      <c r="O2237" t="s">
        <v>120</v>
      </c>
      <c r="P2237"/>
      <c r="Q2237"/>
      <c r="R2237"/>
      <c r="S2237"/>
      <c r="T2237"/>
      <c r="U2237"/>
      <c r="V2237"/>
      <c r="W2237"/>
      <c r="X2237"/>
      <c r="Y2237"/>
      <c r="Z2237"/>
      <c r="AA2237"/>
      <c r="AB2237" t="s">
        <v>118</v>
      </c>
      <c r="AC2237">
        <v>90000</v>
      </c>
      <c r="AD2237"/>
      <c r="AE2237"/>
      <c r="AF2237"/>
      <c r="AG2237"/>
      <c r="AH2237"/>
      <c r="AI2237"/>
      <c r="AJ2237"/>
      <c r="AK2237"/>
      <c r="AL2237"/>
      <c r="AM2237"/>
      <c r="AN2237"/>
      <c r="AO2237"/>
      <c r="AP2237"/>
      <c r="AQ2237" t="s">
        <v>1905</v>
      </c>
      <c r="AR2237"/>
      <c r="AS2237" t="s">
        <v>122</v>
      </c>
      <c r="AT2237" t="s">
        <v>1906</v>
      </c>
      <c r="AU2237" t="s">
        <v>1906</v>
      </c>
      <c r="AV2237" t="s">
        <v>1907</v>
      </c>
    </row>
    <row r="2238" spans="1:49">
      <c r="A2238">
        <v>2019</v>
      </c>
      <c r="B2238" t="s">
        <v>1715</v>
      </c>
      <c r="C2238" t="s">
        <v>1904</v>
      </c>
      <c r="D2238" t="s">
        <v>113</v>
      </c>
      <c r="E2238" t="s">
        <v>1731</v>
      </c>
      <c r="F2238" t="s">
        <v>1732</v>
      </c>
      <c r="G2238" t="s">
        <v>244</v>
      </c>
      <c r="H2238"/>
      <c r="I2238"/>
      <c r="J2238" t="s">
        <v>117</v>
      </c>
      <c r="K2238" t="s">
        <v>1958</v>
      </c>
      <c r="L2238"/>
      <c r="M2238" t="s">
        <v>1733</v>
      </c>
      <c r="N2238" t="s">
        <v>1958</v>
      </c>
      <c r="O2238" t="s">
        <v>120</v>
      </c>
      <c r="P2238"/>
      <c r="Q2238"/>
      <c r="R2238"/>
      <c r="S2238"/>
      <c r="T2238"/>
      <c r="U2238"/>
      <c r="V2238"/>
      <c r="W2238"/>
      <c r="X2238"/>
      <c r="Y2238"/>
      <c r="Z2238"/>
      <c r="AA2238"/>
      <c r="AB2238" t="s">
        <v>1958</v>
      </c>
      <c r="AC2238">
        <v>68000</v>
      </c>
      <c r="AD2238"/>
      <c r="AE2238"/>
      <c r="AF2238"/>
      <c r="AG2238"/>
      <c r="AH2238"/>
      <c r="AI2238"/>
      <c r="AJ2238"/>
      <c r="AK2238"/>
      <c r="AL2238"/>
      <c r="AM2238"/>
      <c r="AN2238"/>
      <c r="AO2238"/>
      <c r="AP2238"/>
      <c r="AQ2238" t="s">
        <v>1905</v>
      </c>
      <c r="AR2238"/>
      <c r="AS2238" t="s">
        <v>122</v>
      </c>
      <c r="AT2238" t="s">
        <v>1906</v>
      </c>
      <c r="AU2238" t="s">
        <v>1906</v>
      </c>
      <c r="AV2238" t="s">
        <v>1907</v>
      </c>
    </row>
    <row r="2239" spans="1:49">
      <c r="A2239">
        <v>2019</v>
      </c>
      <c r="B2239" t="s">
        <v>1715</v>
      </c>
      <c r="C2239" t="s">
        <v>1904</v>
      </c>
      <c r="D2239" t="s">
        <v>113</v>
      </c>
      <c r="E2239" t="s">
        <v>192</v>
      </c>
      <c r="F2239" t="s">
        <v>416</v>
      </c>
      <c r="G2239" t="s">
        <v>260</v>
      </c>
      <c r="H2239"/>
      <c r="I2239"/>
      <c r="J2239" t="s">
        <v>117</v>
      </c>
      <c r="K2239" t="s">
        <v>183</v>
      </c>
      <c r="L2239"/>
      <c r="M2239" t="s">
        <v>417</v>
      </c>
      <c r="N2239" t="s">
        <v>183</v>
      </c>
      <c r="O2239" t="s">
        <v>120</v>
      </c>
      <c r="P2239"/>
      <c r="Q2239"/>
      <c r="R2239"/>
      <c r="S2239"/>
      <c r="T2239"/>
      <c r="U2239"/>
      <c r="V2239"/>
      <c r="W2239"/>
      <c r="X2239"/>
      <c r="Y2239"/>
      <c r="Z2239"/>
      <c r="AA2239"/>
      <c r="AB2239" t="s">
        <v>183</v>
      </c>
      <c r="AC2239">
        <v>74080</v>
      </c>
      <c r="AD2239"/>
      <c r="AE2239"/>
      <c r="AF2239"/>
      <c r="AG2239"/>
      <c r="AH2239"/>
      <c r="AI2239"/>
      <c r="AJ2239"/>
      <c r="AK2239"/>
      <c r="AL2239"/>
      <c r="AM2239"/>
      <c r="AN2239"/>
      <c r="AO2239"/>
      <c r="AP2239"/>
      <c r="AQ2239" t="s">
        <v>1905</v>
      </c>
      <c r="AR2239"/>
      <c r="AS2239" t="s">
        <v>122</v>
      </c>
      <c r="AT2239" t="s">
        <v>1906</v>
      </c>
      <c r="AU2239" t="s">
        <v>1906</v>
      </c>
      <c r="AV2239" t="s">
        <v>1907</v>
      </c>
    </row>
    <row r="2240" spans="1:49">
      <c r="A2240">
        <v>2019</v>
      </c>
      <c r="B2240" t="s">
        <v>1715</v>
      </c>
      <c r="C2240" t="s">
        <v>1904</v>
      </c>
      <c r="D2240" t="s">
        <v>113</v>
      </c>
      <c r="E2240" t="s">
        <v>1451</v>
      </c>
      <c r="F2240" t="s">
        <v>260</v>
      </c>
      <c r="G2240" t="s">
        <v>290</v>
      </c>
      <c r="H2240"/>
      <c r="I2240"/>
      <c r="J2240" t="s">
        <v>117</v>
      </c>
      <c r="K2240" t="s">
        <v>118</v>
      </c>
      <c r="L2240"/>
      <c r="M2240" t="s">
        <v>1452</v>
      </c>
      <c r="N2240" t="s">
        <v>118</v>
      </c>
      <c r="O2240" t="s">
        <v>120</v>
      </c>
      <c r="P2240"/>
      <c r="Q2240"/>
      <c r="R2240"/>
      <c r="S2240"/>
      <c r="T2240"/>
      <c r="U2240"/>
      <c r="V2240"/>
      <c r="W2240"/>
      <c r="X2240"/>
      <c r="Y2240"/>
      <c r="Z2240"/>
      <c r="AA2240"/>
      <c r="AB2240" t="s">
        <v>118</v>
      </c>
      <c r="AC2240">
        <v>90500</v>
      </c>
      <c r="AD2240"/>
      <c r="AE2240"/>
      <c r="AF2240"/>
      <c r="AG2240"/>
      <c r="AH2240"/>
      <c r="AI2240"/>
      <c r="AJ2240"/>
      <c r="AK2240"/>
      <c r="AL2240"/>
      <c r="AM2240"/>
      <c r="AN2240"/>
      <c r="AO2240"/>
      <c r="AP2240"/>
      <c r="AQ2240" t="s">
        <v>1905</v>
      </c>
      <c r="AR2240"/>
      <c r="AS2240" t="s">
        <v>122</v>
      </c>
      <c r="AT2240" t="s">
        <v>1906</v>
      </c>
      <c r="AU2240" t="s">
        <v>1906</v>
      </c>
      <c r="AV2240" t="s">
        <v>1907</v>
      </c>
    </row>
    <row r="2241" spans="1:49">
      <c r="A2241">
        <v>2019</v>
      </c>
      <c r="B2241" t="s">
        <v>1715</v>
      </c>
      <c r="C2241" t="s">
        <v>1904</v>
      </c>
      <c r="D2241" t="s">
        <v>113</v>
      </c>
      <c r="E2241" t="s">
        <v>1446</v>
      </c>
      <c r="F2241" t="s">
        <v>1220</v>
      </c>
      <c r="G2241" t="s">
        <v>302</v>
      </c>
      <c r="H2241"/>
      <c r="I2241"/>
      <c r="J2241" t="s">
        <v>117</v>
      </c>
      <c r="K2241" t="s">
        <v>118</v>
      </c>
      <c r="L2241"/>
      <c r="M2241" t="s">
        <v>857</v>
      </c>
      <c r="N2241" t="s">
        <v>118</v>
      </c>
      <c r="O2241" t="s">
        <v>120</v>
      </c>
      <c r="P2241"/>
      <c r="Q2241"/>
      <c r="R2241"/>
      <c r="S2241"/>
      <c r="T2241"/>
      <c r="U2241"/>
      <c r="V2241"/>
      <c r="W2241"/>
      <c r="X2241"/>
      <c r="Y2241"/>
      <c r="Z2241"/>
      <c r="AA2241"/>
      <c r="AB2241" t="s">
        <v>118</v>
      </c>
      <c r="AC2241">
        <v>90500</v>
      </c>
      <c r="AD2241"/>
      <c r="AE2241"/>
      <c r="AF2241"/>
      <c r="AG2241"/>
      <c r="AH2241"/>
      <c r="AI2241"/>
      <c r="AJ2241"/>
      <c r="AK2241"/>
      <c r="AL2241"/>
      <c r="AM2241"/>
      <c r="AN2241"/>
      <c r="AO2241"/>
      <c r="AP2241"/>
      <c r="AQ2241" t="s">
        <v>1905</v>
      </c>
      <c r="AR2241"/>
      <c r="AS2241" t="s">
        <v>122</v>
      </c>
      <c r="AT2241" t="s">
        <v>1906</v>
      </c>
      <c r="AU2241" t="s">
        <v>1906</v>
      </c>
      <c r="AV2241" t="s">
        <v>1907</v>
      </c>
    </row>
    <row r="2242" spans="1:49">
      <c r="A2242">
        <v>2019</v>
      </c>
      <c r="B2242" t="s">
        <v>1715</v>
      </c>
      <c r="C2242" t="s">
        <v>1904</v>
      </c>
      <c r="D2242" t="s">
        <v>113</v>
      </c>
      <c r="E2242" t="s">
        <v>879</v>
      </c>
      <c r="F2242" t="s">
        <v>1959</v>
      </c>
      <c r="G2242" t="s">
        <v>1960</v>
      </c>
      <c r="H2242"/>
      <c r="I2242"/>
      <c r="J2242" t="s">
        <v>117</v>
      </c>
      <c r="K2242" t="s">
        <v>118</v>
      </c>
      <c r="L2242"/>
      <c r="M2242" t="s">
        <v>1961</v>
      </c>
      <c r="N2242" t="s">
        <v>118</v>
      </c>
      <c r="O2242" t="s">
        <v>120</v>
      </c>
      <c r="P2242"/>
      <c r="Q2242"/>
      <c r="R2242"/>
      <c r="S2242"/>
      <c r="T2242"/>
      <c r="U2242"/>
      <c r="V2242"/>
      <c r="W2242"/>
      <c r="X2242"/>
      <c r="Y2242"/>
      <c r="Z2242"/>
      <c r="AA2242"/>
      <c r="AB2242" t="s">
        <v>118</v>
      </c>
      <c r="AC2242">
        <v>90115</v>
      </c>
      <c r="AD2242"/>
      <c r="AE2242"/>
      <c r="AF2242"/>
      <c r="AG2242"/>
      <c r="AH2242"/>
      <c r="AI2242"/>
      <c r="AJ2242"/>
      <c r="AK2242"/>
      <c r="AL2242"/>
      <c r="AM2242"/>
      <c r="AN2242"/>
      <c r="AO2242"/>
      <c r="AP2242"/>
      <c r="AQ2242" t="s">
        <v>1905</v>
      </c>
      <c r="AR2242"/>
      <c r="AS2242" t="s">
        <v>122</v>
      </c>
      <c r="AT2242" t="s">
        <v>1906</v>
      </c>
      <c r="AU2242" t="s">
        <v>1906</v>
      </c>
      <c r="AV2242" t="s">
        <v>1907</v>
      </c>
    </row>
    <row r="2243" spans="1:49">
      <c r="A2243">
        <v>2019</v>
      </c>
      <c r="B2243" t="s">
        <v>1715</v>
      </c>
      <c r="C2243" t="s">
        <v>1904</v>
      </c>
      <c r="D2243" t="s">
        <v>113</v>
      </c>
      <c r="E2243" t="s">
        <v>879</v>
      </c>
      <c r="F2243" t="s">
        <v>279</v>
      </c>
      <c r="G2243" t="s">
        <v>403</v>
      </c>
      <c r="H2243"/>
      <c r="I2243"/>
      <c r="J2243" t="s">
        <v>117</v>
      </c>
      <c r="K2243" t="s">
        <v>118</v>
      </c>
      <c r="L2243"/>
      <c r="M2243" t="s">
        <v>1962</v>
      </c>
      <c r="N2243" t="s">
        <v>118</v>
      </c>
      <c r="O2243" t="s">
        <v>120</v>
      </c>
      <c r="P2243"/>
      <c r="Q2243"/>
      <c r="R2243"/>
      <c r="S2243"/>
      <c r="T2243"/>
      <c r="U2243"/>
      <c r="V2243"/>
      <c r="W2243"/>
      <c r="X2243"/>
      <c r="Y2243"/>
      <c r="Z2243"/>
      <c r="AA2243"/>
      <c r="AB2243"/>
      <c r="AC2243">
        <v>90507</v>
      </c>
      <c r="AD2243"/>
      <c r="AE2243"/>
      <c r="AF2243"/>
      <c r="AG2243"/>
      <c r="AH2243"/>
      <c r="AI2243"/>
      <c r="AJ2243"/>
      <c r="AK2243"/>
      <c r="AL2243"/>
      <c r="AM2243"/>
      <c r="AN2243"/>
      <c r="AO2243"/>
      <c r="AP2243"/>
      <c r="AQ2243" t="s">
        <v>1905</v>
      </c>
      <c r="AR2243"/>
      <c r="AS2243" t="s">
        <v>122</v>
      </c>
      <c r="AT2243" t="s">
        <v>1906</v>
      </c>
      <c r="AU2243" t="s">
        <v>1906</v>
      </c>
      <c r="AV2243" t="s">
        <v>1907</v>
      </c>
    </row>
    <row r="2244" spans="1:49">
      <c r="A2244">
        <v>2019</v>
      </c>
      <c r="B2244" t="s">
        <v>1715</v>
      </c>
      <c r="C2244" t="s">
        <v>1904</v>
      </c>
      <c r="D2244" t="s">
        <v>113</v>
      </c>
      <c r="E2244" t="s">
        <v>1805</v>
      </c>
      <c r="F2244" t="s">
        <v>386</v>
      </c>
      <c r="G2244" t="s">
        <v>1721</v>
      </c>
      <c r="H2244"/>
      <c r="I2244"/>
      <c r="J2244" t="s">
        <v>117</v>
      </c>
      <c r="K2244" t="s">
        <v>1909</v>
      </c>
      <c r="L2244"/>
      <c r="M2244" t="s">
        <v>1806</v>
      </c>
      <c r="N2244" t="s">
        <v>1909</v>
      </c>
      <c r="O2244" t="s">
        <v>120</v>
      </c>
      <c r="P2244"/>
      <c r="Q2244"/>
      <c r="R2244"/>
      <c r="S2244"/>
      <c r="T2244"/>
      <c r="U2244"/>
      <c r="V2244"/>
      <c r="W2244"/>
      <c r="X2244"/>
      <c r="Y2244"/>
      <c r="Z2244"/>
      <c r="AA2244"/>
      <c r="AB2244" t="s">
        <v>1909</v>
      </c>
      <c r="AC2244">
        <v>72228</v>
      </c>
      <c r="AD2244"/>
      <c r="AE2244"/>
      <c r="AF2244"/>
      <c r="AG2244"/>
      <c r="AH2244"/>
      <c r="AI2244"/>
      <c r="AJ2244"/>
      <c r="AK2244"/>
      <c r="AL2244"/>
      <c r="AM2244"/>
      <c r="AN2244"/>
      <c r="AO2244"/>
      <c r="AP2244"/>
      <c r="AQ2244" t="s">
        <v>1905</v>
      </c>
      <c r="AR2244"/>
      <c r="AS2244" t="s">
        <v>122</v>
      </c>
      <c r="AT2244" t="s">
        <v>1906</v>
      </c>
      <c r="AU2244" t="s">
        <v>1906</v>
      </c>
      <c r="AV2244" t="s">
        <v>1907</v>
      </c>
    </row>
    <row r="2245" spans="1:49">
      <c r="A2245">
        <v>2019</v>
      </c>
      <c r="B2245" t="s">
        <v>1715</v>
      </c>
      <c r="C2245" t="s">
        <v>1904</v>
      </c>
      <c r="D2245" t="s">
        <v>113</v>
      </c>
      <c r="E2245" t="s">
        <v>155</v>
      </c>
      <c r="F2245" t="s">
        <v>156</v>
      </c>
      <c r="G2245" t="s">
        <v>157</v>
      </c>
      <c r="H2245"/>
      <c r="I2245"/>
      <c r="J2245" t="s">
        <v>117</v>
      </c>
      <c r="K2245" t="s">
        <v>118</v>
      </c>
      <c r="L2245"/>
      <c r="M2245" t="s">
        <v>158</v>
      </c>
      <c r="N2245" t="s">
        <v>118</v>
      </c>
      <c r="O2245" t="s">
        <v>120</v>
      </c>
      <c r="P2245"/>
      <c r="Q2245"/>
      <c r="R2245"/>
      <c r="S2245"/>
      <c r="T2245"/>
      <c r="U2245"/>
      <c r="V2245"/>
      <c r="W2245"/>
      <c r="X2245"/>
      <c r="Y2245"/>
      <c r="Z2245"/>
      <c r="AA2245"/>
      <c r="AB2245" t="s">
        <v>118</v>
      </c>
      <c r="AC2245">
        <v>90000</v>
      </c>
      <c r="AD2245"/>
      <c r="AE2245"/>
      <c r="AF2245"/>
      <c r="AG2245"/>
      <c r="AH2245"/>
      <c r="AI2245"/>
      <c r="AJ2245"/>
      <c r="AK2245"/>
      <c r="AL2245"/>
      <c r="AM2245"/>
      <c r="AN2245"/>
      <c r="AO2245"/>
      <c r="AP2245"/>
      <c r="AQ2245" t="s">
        <v>1905</v>
      </c>
      <c r="AR2245"/>
      <c r="AS2245" t="s">
        <v>122</v>
      </c>
      <c r="AT2245" t="s">
        <v>1906</v>
      </c>
      <c r="AU2245" t="s">
        <v>1906</v>
      </c>
      <c r="AV2245" t="s">
        <v>1907</v>
      </c>
    </row>
    <row r="2246" spans="1:49">
      <c r="A2246">
        <v>2019</v>
      </c>
      <c r="B2246" t="s">
        <v>1715</v>
      </c>
      <c r="C2246" t="s">
        <v>1904</v>
      </c>
      <c r="D2246" t="s">
        <v>113</v>
      </c>
      <c r="E2246" t="s">
        <v>968</v>
      </c>
      <c r="F2246" t="s">
        <v>966</v>
      </c>
      <c r="G2246" t="s">
        <v>244</v>
      </c>
      <c r="H2246"/>
      <c r="I2246"/>
      <c r="J2246" t="s">
        <v>117</v>
      </c>
      <c r="K2246" t="s">
        <v>118</v>
      </c>
      <c r="L2246"/>
      <c r="M2246" t="s">
        <v>969</v>
      </c>
      <c r="N2246" t="s">
        <v>118</v>
      </c>
      <c r="O2246" t="s">
        <v>120</v>
      </c>
      <c r="P2246"/>
      <c r="Q2246"/>
      <c r="R2246"/>
      <c r="S2246"/>
      <c r="T2246"/>
      <c r="U2246"/>
      <c r="V2246"/>
      <c r="W2246"/>
      <c r="X2246"/>
      <c r="Y2246"/>
      <c r="Z2246"/>
      <c r="AA2246"/>
      <c r="AB2246" t="s">
        <v>118</v>
      </c>
      <c r="AC2246">
        <v>90300</v>
      </c>
      <c r="AD2246"/>
      <c r="AE2246"/>
      <c r="AF2246"/>
      <c r="AG2246"/>
      <c r="AH2246"/>
      <c r="AI2246"/>
      <c r="AJ2246"/>
      <c r="AK2246"/>
      <c r="AL2246"/>
      <c r="AM2246"/>
      <c r="AN2246"/>
      <c r="AO2246"/>
      <c r="AP2246"/>
      <c r="AQ2246" t="s">
        <v>1905</v>
      </c>
      <c r="AR2246"/>
      <c r="AS2246" t="s">
        <v>122</v>
      </c>
      <c r="AT2246" t="s">
        <v>1906</v>
      </c>
      <c r="AU2246" t="s">
        <v>1906</v>
      </c>
      <c r="AV2246" t="s">
        <v>1907</v>
      </c>
    </row>
    <row r="2247" spans="1:49">
      <c r="A2247">
        <v>2019</v>
      </c>
      <c r="B2247" t="s">
        <v>1715</v>
      </c>
      <c r="C2247" t="s">
        <v>1904</v>
      </c>
      <c r="D2247" t="s">
        <v>113</v>
      </c>
      <c r="E2247" t="s">
        <v>155</v>
      </c>
      <c r="F2247" t="s">
        <v>334</v>
      </c>
      <c r="G2247" t="s">
        <v>1963</v>
      </c>
      <c r="H2247"/>
      <c r="I2247"/>
      <c r="J2247" t="s">
        <v>117</v>
      </c>
      <c r="K2247" t="s">
        <v>1909</v>
      </c>
      <c r="L2247"/>
      <c r="M2247" t="s">
        <v>1964</v>
      </c>
      <c r="N2247" t="s">
        <v>1909</v>
      </c>
      <c r="O2247" t="s">
        <v>120</v>
      </c>
      <c r="P2247"/>
      <c r="Q2247"/>
      <c r="R2247"/>
      <c r="S2247"/>
      <c r="T2247"/>
      <c r="U2247"/>
      <c r="V2247"/>
      <c r="W2247"/>
      <c r="X2247"/>
      <c r="Y2247"/>
      <c r="Z2247"/>
      <c r="AA2247"/>
      <c r="AB2247" t="s">
        <v>1909</v>
      </c>
      <c r="AC2247">
        <v>72310</v>
      </c>
      <c r="AD2247"/>
      <c r="AE2247"/>
      <c r="AF2247"/>
      <c r="AG2247"/>
      <c r="AH2247"/>
      <c r="AI2247"/>
      <c r="AJ2247"/>
      <c r="AK2247"/>
      <c r="AL2247"/>
      <c r="AM2247"/>
      <c r="AN2247"/>
      <c r="AO2247"/>
      <c r="AP2247"/>
      <c r="AQ2247" t="s">
        <v>1905</v>
      </c>
      <c r="AR2247"/>
      <c r="AS2247" t="s">
        <v>122</v>
      </c>
      <c r="AT2247" t="s">
        <v>1906</v>
      </c>
      <c r="AU2247" t="s">
        <v>1906</v>
      </c>
      <c r="AV2247" t="s">
        <v>1907</v>
      </c>
    </row>
    <row r="2248" spans="1:49">
      <c r="A2248">
        <v>2019</v>
      </c>
      <c r="B2248" t="s">
        <v>1715</v>
      </c>
      <c r="C2248" t="s">
        <v>1904</v>
      </c>
      <c r="D2248" t="s">
        <v>113</v>
      </c>
      <c r="E2248" t="s">
        <v>1495</v>
      </c>
      <c r="F2248" t="s">
        <v>272</v>
      </c>
      <c r="G2248" t="s">
        <v>213</v>
      </c>
      <c r="H2248"/>
      <c r="I2248"/>
      <c r="J2248" t="s">
        <v>117</v>
      </c>
      <c r="K2248" t="s">
        <v>118</v>
      </c>
      <c r="L2248"/>
      <c r="M2248" t="s">
        <v>1965</v>
      </c>
      <c r="N2248" t="s">
        <v>118</v>
      </c>
      <c r="O2248" t="s">
        <v>120</v>
      </c>
      <c r="P2248"/>
      <c r="Q2248"/>
      <c r="R2248"/>
      <c r="S2248"/>
      <c r="T2248"/>
      <c r="U2248"/>
      <c r="V2248"/>
      <c r="W2248"/>
      <c r="X2248"/>
      <c r="Y2248"/>
      <c r="Z2248"/>
      <c r="AA2248"/>
      <c r="AB2248" t="s">
        <v>118</v>
      </c>
      <c r="AC2248">
        <v>90100</v>
      </c>
      <c r="AD2248"/>
      <c r="AE2248"/>
      <c r="AF2248"/>
      <c r="AG2248"/>
      <c r="AH2248"/>
      <c r="AI2248"/>
      <c r="AJ2248"/>
      <c r="AK2248"/>
      <c r="AL2248"/>
      <c r="AM2248"/>
      <c r="AN2248"/>
      <c r="AO2248"/>
      <c r="AP2248"/>
      <c r="AQ2248" t="s">
        <v>1905</v>
      </c>
      <c r="AR2248"/>
      <c r="AS2248" t="s">
        <v>122</v>
      </c>
      <c r="AT2248" t="s">
        <v>1906</v>
      </c>
      <c r="AU2248" t="s">
        <v>1906</v>
      </c>
      <c r="AV2248" t="s">
        <v>1907</v>
      </c>
    </row>
    <row r="2249" spans="1:49">
      <c r="A2249">
        <v>2019</v>
      </c>
      <c r="B2249" t="s">
        <v>1715</v>
      </c>
      <c r="C2249" t="s">
        <v>1904</v>
      </c>
      <c r="D2249" t="s">
        <v>113</v>
      </c>
      <c r="E2249" t="s">
        <v>1495</v>
      </c>
      <c r="F2249" t="s">
        <v>1496</v>
      </c>
      <c r="G2249" t="s">
        <v>496</v>
      </c>
      <c r="H2249"/>
      <c r="I2249"/>
      <c r="J2249" t="s">
        <v>117</v>
      </c>
      <c r="K2249" t="s">
        <v>118</v>
      </c>
      <c r="L2249"/>
      <c r="M2249" t="s">
        <v>1497</v>
      </c>
      <c r="N2249" t="s">
        <v>118</v>
      </c>
      <c r="O2249" t="s">
        <v>120</v>
      </c>
      <c r="P2249"/>
      <c r="Q2249"/>
      <c r="R2249"/>
      <c r="S2249"/>
      <c r="T2249"/>
      <c r="U2249"/>
      <c r="V2249"/>
      <c r="W2249"/>
      <c r="X2249"/>
      <c r="Y2249"/>
      <c r="Z2249"/>
      <c r="AA2249"/>
      <c r="AB2249" t="s">
        <v>118</v>
      </c>
      <c r="AC2249">
        <v>90105</v>
      </c>
      <c r="AD2249"/>
      <c r="AE2249"/>
      <c r="AF2249"/>
      <c r="AG2249"/>
      <c r="AH2249"/>
      <c r="AI2249"/>
      <c r="AJ2249"/>
      <c r="AK2249"/>
      <c r="AL2249"/>
      <c r="AM2249"/>
      <c r="AN2249"/>
      <c r="AO2249"/>
      <c r="AP2249"/>
      <c r="AQ2249" t="s">
        <v>1905</v>
      </c>
      <c r="AR2249"/>
      <c r="AS2249" t="s">
        <v>122</v>
      </c>
      <c r="AT2249" t="s">
        <v>1906</v>
      </c>
      <c r="AU2249" t="s">
        <v>1906</v>
      </c>
      <c r="AV2249" t="s">
        <v>1907</v>
      </c>
    </row>
    <row r="2250" spans="1:49">
      <c r="A2250">
        <v>2019</v>
      </c>
      <c r="B2250" t="s">
        <v>1715</v>
      </c>
      <c r="C2250" t="s">
        <v>1904</v>
      </c>
      <c r="D2250" t="s">
        <v>113</v>
      </c>
      <c r="E2250" t="s">
        <v>1495</v>
      </c>
      <c r="F2250" t="s">
        <v>290</v>
      </c>
      <c r="G2250" t="s">
        <v>863</v>
      </c>
      <c r="H2250"/>
      <c r="I2250"/>
      <c r="J2250" t="s">
        <v>117</v>
      </c>
      <c r="K2250" t="s">
        <v>118</v>
      </c>
      <c r="L2250"/>
      <c r="M2250" t="s">
        <v>1966</v>
      </c>
      <c r="N2250" t="s">
        <v>118</v>
      </c>
      <c r="O2250" t="s">
        <v>120</v>
      </c>
      <c r="P2250"/>
      <c r="Q2250"/>
      <c r="R2250"/>
      <c r="S2250"/>
      <c r="T2250"/>
      <c r="U2250"/>
      <c r="V2250"/>
      <c r="W2250"/>
      <c r="X2250"/>
      <c r="Y2250"/>
      <c r="Z2250"/>
      <c r="AA2250"/>
      <c r="AB2250" t="s">
        <v>118</v>
      </c>
      <c r="AC2250">
        <v>90000</v>
      </c>
      <c r="AD2250"/>
      <c r="AE2250"/>
      <c r="AF2250"/>
      <c r="AG2250"/>
      <c r="AH2250"/>
      <c r="AI2250"/>
      <c r="AJ2250"/>
      <c r="AK2250"/>
      <c r="AL2250"/>
      <c r="AM2250"/>
      <c r="AN2250"/>
      <c r="AO2250"/>
      <c r="AP2250"/>
      <c r="AQ2250" t="s">
        <v>1905</v>
      </c>
      <c r="AR2250"/>
      <c r="AS2250" t="s">
        <v>122</v>
      </c>
      <c r="AT2250" t="s">
        <v>1906</v>
      </c>
      <c r="AU2250" t="s">
        <v>1906</v>
      </c>
      <c r="AV2250" t="s">
        <v>1907</v>
      </c>
    </row>
    <row r="2251" spans="1:49">
      <c r="A2251">
        <v>2019</v>
      </c>
      <c r="B2251" t="s">
        <v>1715</v>
      </c>
      <c r="C2251" t="s">
        <v>1904</v>
      </c>
      <c r="D2251" t="s">
        <v>113</v>
      </c>
      <c r="E2251" t="s">
        <v>268</v>
      </c>
      <c r="F2251" t="s">
        <v>194</v>
      </c>
      <c r="G2251" t="s">
        <v>401</v>
      </c>
      <c r="H2251"/>
      <c r="I2251"/>
      <c r="J2251" t="s">
        <v>117</v>
      </c>
      <c r="K2251" t="s">
        <v>118</v>
      </c>
      <c r="L2251"/>
      <c r="M2251" t="s">
        <v>1776</v>
      </c>
      <c r="N2251" t="s">
        <v>118</v>
      </c>
      <c r="O2251" t="s">
        <v>120</v>
      </c>
      <c r="P2251"/>
      <c r="Q2251"/>
      <c r="R2251"/>
      <c r="S2251"/>
      <c r="T2251"/>
      <c r="U2251"/>
      <c r="V2251"/>
      <c r="W2251"/>
      <c r="X2251"/>
      <c r="Y2251"/>
      <c r="Z2251"/>
      <c r="AA2251"/>
      <c r="AB2251" t="s">
        <v>118</v>
      </c>
      <c r="AC2251">
        <v>90114</v>
      </c>
      <c r="AD2251"/>
      <c r="AE2251"/>
      <c r="AF2251"/>
      <c r="AG2251"/>
      <c r="AH2251"/>
      <c r="AI2251"/>
      <c r="AJ2251"/>
      <c r="AK2251"/>
      <c r="AL2251"/>
      <c r="AM2251"/>
      <c r="AN2251"/>
      <c r="AO2251"/>
      <c r="AP2251"/>
      <c r="AQ2251" t="s">
        <v>1905</v>
      </c>
      <c r="AR2251"/>
      <c r="AS2251" t="s">
        <v>122</v>
      </c>
      <c r="AT2251" t="s">
        <v>1906</v>
      </c>
      <c r="AU2251" t="s">
        <v>1906</v>
      </c>
      <c r="AV2251" t="s">
        <v>1907</v>
      </c>
    </row>
    <row r="2252" spans="1:49">
      <c r="A2252">
        <v>2019</v>
      </c>
      <c r="B2252" t="s">
        <v>1715</v>
      </c>
      <c r="C2252" t="s">
        <v>1904</v>
      </c>
      <c r="D2252" t="s">
        <v>113</v>
      </c>
      <c r="E2252" t="s">
        <v>268</v>
      </c>
      <c r="F2252" t="s">
        <v>1256</v>
      </c>
      <c r="G2252" t="s">
        <v>272</v>
      </c>
      <c r="H2252"/>
      <c r="I2252"/>
      <c r="J2252" t="s">
        <v>117</v>
      </c>
      <c r="K2252" t="s">
        <v>118</v>
      </c>
      <c r="L2252"/>
      <c r="M2252" t="s">
        <v>1431</v>
      </c>
      <c r="N2252" t="s">
        <v>118</v>
      </c>
      <c r="O2252" t="s">
        <v>120</v>
      </c>
      <c r="P2252"/>
      <c r="Q2252"/>
      <c r="R2252"/>
      <c r="S2252"/>
      <c r="T2252"/>
      <c r="U2252"/>
      <c r="V2252"/>
      <c r="W2252"/>
      <c r="X2252"/>
      <c r="Y2252"/>
      <c r="Z2252"/>
      <c r="AA2252"/>
      <c r="AB2252" t="s">
        <v>118</v>
      </c>
      <c r="AC2252">
        <v>90339</v>
      </c>
      <c r="AD2252"/>
      <c r="AE2252"/>
      <c r="AF2252"/>
      <c r="AG2252"/>
      <c r="AH2252"/>
      <c r="AI2252"/>
      <c r="AJ2252"/>
      <c r="AK2252"/>
      <c r="AL2252"/>
      <c r="AM2252"/>
      <c r="AN2252"/>
      <c r="AO2252"/>
      <c r="AP2252"/>
      <c r="AQ2252" t="s">
        <v>1905</v>
      </c>
      <c r="AR2252"/>
      <c r="AS2252" t="s">
        <v>122</v>
      </c>
      <c r="AT2252" t="s">
        <v>1906</v>
      </c>
      <c r="AU2252" t="s">
        <v>1906</v>
      </c>
      <c r="AV2252" t="s">
        <v>1907</v>
      </c>
    </row>
    <row r="2253" spans="1:49">
      <c r="A2253">
        <v>2019</v>
      </c>
      <c r="B2253" t="s">
        <v>1715</v>
      </c>
      <c r="C2253" t="s">
        <v>1904</v>
      </c>
      <c r="D2253" t="s">
        <v>113</v>
      </c>
      <c r="E2253" t="s">
        <v>1967</v>
      </c>
      <c r="F2253" t="s">
        <v>181</v>
      </c>
      <c r="G2253" t="s">
        <v>1968</v>
      </c>
      <c r="H2253"/>
      <c r="I2253"/>
      <c r="J2253" t="s">
        <v>117</v>
      </c>
      <c r="K2253" t="s">
        <v>118</v>
      </c>
      <c r="L2253"/>
      <c r="M2253" t="s">
        <v>1969</v>
      </c>
      <c r="N2253" t="s">
        <v>118</v>
      </c>
      <c r="O2253" t="s">
        <v>120</v>
      </c>
      <c r="P2253"/>
      <c r="Q2253"/>
      <c r="R2253"/>
      <c r="S2253"/>
      <c r="T2253"/>
      <c r="U2253"/>
      <c r="V2253"/>
      <c r="W2253"/>
      <c r="X2253"/>
      <c r="Y2253"/>
      <c r="Z2253"/>
      <c r="AA2253"/>
      <c r="AB2253" t="s">
        <v>118</v>
      </c>
      <c r="AC2253">
        <v>90200</v>
      </c>
      <c r="AD2253"/>
      <c r="AE2253"/>
      <c r="AF2253"/>
      <c r="AG2253"/>
      <c r="AH2253"/>
      <c r="AI2253"/>
      <c r="AJ2253"/>
      <c r="AK2253"/>
      <c r="AL2253"/>
      <c r="AM2253"/>
      <c r="AN2253"/>
      <c r="AO2253"/>
      <c r="AP2253"/>
      <c r="AQ2253" t="s">
        <v>1905</v>
      </c>
      <c r="AR2253"/>
      <c r="AS2253" t="s">
        <v>122</v>
      </c>
      <c r="AT2253" t="s">
        <v>1906</v>
      </c>
      <c r="AU2253" t="s">
        <v>1906</v>
      </c>
      <c r="AV2253" t="s">
        <v>1907</v>
      </c>
    </row>
    <row r="2254" spans="1:49">
      <c r="A2254">
        <v>2019</v>
      </c>
      <c r="B2254" t="s">
        <v>1715</v>
      </c>
      <c r="C2254" t="s">
        <v>1904</v>
      </c>
      <c r="D2254" t="s">
        <v>113</v>
      </c>
      <c r="E2254" t="s">
        <v>1970</v>
      </c>
      <c r="F2254" t="s">
        <v>290</v>
      </c>
      <c r="G2254" t="s">
        <v>228</v>
      </c>
      <c r="H2254"/>
      <c r="I2254"/>
      <c r="J2254" t="s">
        <v>117</v>
      </c>
      <c r="K2254" t="s">
        <v>118</v>
      </c>
      <c r="L2254"/>
      <c r="M2254" t="s">
        <v>1971</v>
      </c>
      <c r="N2254" t="s">
        <v>118</v>
      </c>
      <c r="O2254" t="s">
        <v>120</v>
      </c>
      <c r="P2254"/>
      <c r="Q2254"/>
      <c r="R2254"/>
      <c r="S2254"/>
      <c r="T2254"/>
      <c r="U2254"/>
      <c r="V2254"/>
      <c r="W2254"/>
      <c r="X2254"/>
      <c r="Y2254"/>
      <c r="Z2254"/>
      <c r="AA2254"/>
      <c r="AB2254" t="s">
        <v>118</v>
      </c>
      <c r="AC2254">
        <v>90117</v>
      </c>
      <c r="AD2254"/>
      <c r="AE2254"/>
      <c r="AF2254"/>
      <c r="AG2254"/>
      <c r="AH2254"/>
      <c r="AI2254"/>
      <c r="AJ2254"/>
      <c r="AK2254"/>
      <c r="AL2254"/>
      <c r="AM2254"/>
      <c r="AN2254"/>
      <c r="AO2254"/>
      <c r="AP2254"/>
      <c r="AQ2254" t="s">
        <v>1905</v>
      </c>
      <c r="AR2254"/>
      <c r="AS2254" t="s">
        <v>122</v>
      </c>
      <c r="AT2254" t="s">
        <v>1906</v>
      </c>
      <c r="AU2254" t="s">
        <v>1906</v>
      </c>
      <c r="AV2254" t="s">
        <v>1907</v>
      </c>
    </row>
    <row r="2255" spans="1:49">
      <c r="A2255">
        <v>2019</v>
      </c>
      <c r="B2255" t="s">
        <v>1715</v>
      </c>
      <c r="C2255" t="s">
        <v>1904</v>
      </c>
      <c r="D2255" t="s">
        <v>113</v>
      </c>
      <c r="E2255" t="s">
        <v>1972</v>
      </c>
      <c r="F2255" t="s">
        <v>1973</v>
      </c>
      <c r="G2255" t="s">
        <v>910</v>
      </c>
      <c r="H2255"/>
      <c r="I2255"/>
      <c r="J2255" t="s">
        <v>117</v>
      </c>
      <c r="K2255" t="s">
        <v>183</v>
      </c>
      <c r="L2255"/>
      <c r="M2255" t="s">
        <v>1974</v>
      </c>
      <c r="N2255" t="s">
        <v>183</v>
      </c>
      <c r="O2255" t="s">
        <v>120</v>
      </c>
      <c r="P2255"/>
      <c r="Q2255"/>
      <c r="R2255"/>
      <c r="S2255"/>
      <c r="T2255"/>
      <c r="U2255"/>
      <c r="V2255"/>
      <c r="W2255"/>
      <c r="X2255"/>
      <c r="Y2255"/>
      <c r="Z2255"/>
      <c r="AA2255"/>
      <c r="AB2255" t="s">
        <v>183</v>
      </c>
      <c r="AC2255">
        <v>72490</v>
      </c>
      <c r="AD2255"/>
      <c r="AE2255"/>
      <c r="AF2255"/>
      <c r="AG2255"/>
      <c r="AH2255"/>
      <c r="AI2255"/>
      <c r="AJ2255"/>
      <c r="AK2255"/>
      <c r="AL2255"/>
      <c r="AM2255"/>
      <c r="AN2255"/>
      <c r="AO2255"/>
      <c r="AP2255"/>
      <c r="AQ2255" t="s">
        <v>1905</v>
      </c>
      <c r="AR2255"/>
      <c r="AS2255" t="s">
        <v>122</v>
      </c>
      <c r="AT2255" t="s">
        <v>1906</v>
      </c>
      <c r="AU2255" t="s">
        <v>1906</v>
      </c>
      <c r="AV2255" t="s">
        <v>1907</v>
      </c>
    </row>
    <row r="2256" spans="1:49">
      <c r="A2256">
        <v>2019</v>
      </c>
      <c r="B2256" t="s">
        <v>1715</v>
      </c>
      <c r="C2256" t="s">
        <v>1904</v>
      </c>
      <c r="D2256" t="s">
        <v>113</v>
      </c>
      <c r="E2256" t="s">
        <v>1975</v>
      </c>
      <c r="F2256" t="s">
        <v>1976</v>
      </c>
      <c r="G2256" t="s">
        <v>1977</v>
      </c>
      <c r="H2256"/>
      <c r="I2256"/>
      <c r="J2256" t="s">
        <v>117</v>
      </c>
      <c r="K2256" t="s">
        <v>1909</v>
      </c>
      <c r="L2256"/>
      <c r="M2256" t="s">
        <v>1978</v>
      </c>
      <c r="N2256" t="s">
        <v>1909</v>
      </c>
      <c r="O2256" t="s">
        <v>120</v>
      </c>
      <c r="P2256"/>
      <c r="Q2256"/>
      <c r="R2256"/>
      <c r="S2256"/>
      <c r="T2256"/>
      <c r="U2256"/>
      <c r="V2256"/>
      <c r="W2256"/>
      <c r="X2256"/>
      <c r="Y2256"/>
      <c r="Z2256"/>
      <c r="AA2256"/>
      <c r="AB2256" t="s">
        <v>1909</v>
      </c>
      <c r="AC2256">
        <v>20000</v>
      </c>
      <c r="AD2256"/>
      <c r="AE2256"/>
      <c r="AF2256"/>
      <c r="AG2256"/>
      <c r="AH2256"/>
      <c r="AI2256"/>
      <c r="AJ2256"/>
      <c r="AK2256"/>
      <c r="AL2256"/>
      <c r="AM2256"/>
      <c r="AN2256"/>
      <c r="AO2256"/>
      <c r="AP2256"/>
      <c r="AQ2256" t="s">
        <v>1905</v>
      </c>
      <c r="AR2256"/>
      <c r="AS2256" t="s">
        <v>122</v>
      </c>
      <c r="AT2256" t="s">
        <v>1906</v>
      </c>
      <c r="AU2256" t="s">
        <v>1906</v>
      </c>
      <c r="AV2256" t="s">
        <v>1907</v>
      </c>
    </row>
    <row r="2257" spans="1:49">
      <c r="A2257">
        <v>2019</v>
      </c>
      <c r="B2257" t="s">
        <v>1715</v>
      </c>
      <c r="C2257" t="s">
        <v>1904</v>
      </c>
      <c r="D2257" t="s">
        <v>113</v>
      </c>
      <c r="E2257" t="s">
        <v>1979</v>
      </c>
      <c r="F2257" t="s">
        <v>127</v>
      </c>
      <c r="G2257" t="s">
        <v>260</v>
      </c>
      <c r="H2257"/>
      <c r="I2257"/>
      <c r="J2257" t="s">
        <v>117</v>
      </c>
      <c r="K2257" t="s">
        <v>215</v>
      </c>
      <c r="L2257"/>
      <c r="M2257" t="s">
        <v>1980</v>
      </c>
      <c r="N2257" t="s">
        <v>215</v>
      </c>
      <c r="O2257" t="s">
        <v>120</v>
      </c>
      <c r="P2257"/>
      <c r="Q2257"/>
      <c r="R2257"/>
      <c r="S2257"/>
      <c r="T2257"/>
      <c r="U2257"/>
      <c r="V2257"/>
      <c r="W2257"/>
      <c r="X2257"/>
      <c r="Y2257"/>
      <c r="Z2257"/>
      <c r="AA2257"/>
      <c r="AB2257" t="s">
        <v>215</v>
      </c>
      <c r="AC2257">
        <v>15520</v>
      </c>
      <c r="AD2257"/>
      <c r="AE2257"/>
      <c r="AF2257"/>
      <c r="AG2257"/>
      <c r="AH2257"/>
      <c r="AI2257"/>
      <c r="AJ2257"/>
      <c r="AK2257"/>
      <c r="AL2257"/>
      <c r="AM2257"/>
      <c r="AN2257"/>
      <c r="AO2257"/>
      <c r="AP2257"/>
      <c r="AQ2257" t="s">
        <v>1905</v>
      </c>
      <c r="AR2257"/>
      <c r="AS2257" t="s">
        <v>122</v>
      </c>
      <c r="AT2257" t="s">
        <v>1906</v>
      </c>
      <c r="AU2257" t="s">
        <v>1906</v>
      </c>
      <c r="AV2257" t="s">
        <v>1907</v>
      </c>
    </row>
    <row r="2258" spans="1:49">
      <c r="A2258">
        <v>2019</v>
      </c>
      <c r="B2258" t="s">
        <v>1715</v>
      </c>
      <c r="C2258" t="s">
        <v>1904</v>
      </c>
      <c r="D2258" t="s">
        <v>113</v>
      </c>
      <c r="E2258" t="s">
        <v>1981</v>
      </c>
      <c r="F2258" t="s">
        <v>756</v>
      </c>
      <c r="G2258" t="s">
        <v>272</v>
      </c>
      <c r="H2258"/>
      <c r="I2258"/>
      <c r="J2258" t="s">
        <v>117</v>
      </c>
      <c r="K2258" t="s">
        <v>118</v>
      </c>
      <c r="L2258"/>
      <c r="M2258" t="s">
        <v>1982</v>
      </c>
      <c r="N2258" t="s">
        <v>118</v>
      </c>
      <c r="O2258" t="s">
        <v>120</v>
      </c>
      <c r="P2258"/>
      <c r="Q2258"/>
      <c r="R2258"/>
      <c r="S2258"/>
      <c r="T2258"/>
      <c r="U2258"/>
      <c r="V2258"/>
      <c r="W2258"/>
      <c r="X2258"/>
      <c r="Y2258"/>
      <c r="Z2258"/>
      <c r="AA2258"/>
      <c r="AB2258" t="s">
        <v>118</v>
      </c>
      <c r="AC2258">
        <v>90163</v>
      </c>
      <c r="AD2258"/>
      <c r="AE2258"/>
      <c r="AF2258"/>
      <c r="AG2258"/>
      <c r="AH2258"/>
      <c r="AI2258"/>
      <c r="AJ2258"/>
      <c r="AK2258"/>
      <c r="AL2258"/>
      <c r="AM2258"/>
      <c r="AN2258"/>
      <c r="AO2258"/>
      <c r="AP2258"/>
      <c r="AQ2258" t="s">
        <v>1905</v>
      </c>
      <c r="AR2258"/>
      <c r="AS2258" t="s">
        <v>122</v>
      </c>
      <c r="AT2258" t="s">
        <v>1906</v>
      </c>
      <c r="AU2258" t="s">
        <v>1906</v>
      </c>
      <c r="AV2258" t="s">
        <v>1907</v>
      </c>
    </row>
    <row r="2259" spans="1:49">
      <c r="A2259">
        <v>2019</v>
      </c>
      <c r="B2259" t="s">
        <v>1715</v>
      </c>
      <c r="C2259" t="s">
        <v>1904</v>
      </c>
      <c r="D2259" t="s">
        <v>113</v>
      </c>
      <c r="E2259" t="s">
        <v>1290</v>
      </c>
      <c r="F2259" t="s">
        <v>134</v>
      </c>
      <c r="G2259" t="s">
        <v>138</v>
      </c>
      <c r="H2259"/>
      <c r="I2259"/>
      <c r="J2259" t="s">
        <v>117</v>
      </c>
      <c r="K2259" t="s">
        <v>118</v>
      </c>
      <c r="L2259"/>
      <c r="M2259" t="s">
        <v>139</v>
      </c>
      <c r="N2259" t="s">
        <v>118</v>
      </c>
      <c r="O2259" t="s">
        <v>120</v>
      </c>
      <c r="P2259"/>
      <c r="Q2259"/>
      <c r="R2259"/>
      <c r="S2259"/>
      <c r="T2259"/>
      <c r="U2259"/>
      <c r="V2259"/>
      <c r="W2259"/>
      <c r="X2259"/>
      <c r="Y2259"/>
      <c r="Z2259"/>
      <c r="AA2259"/>
      <c r="AB2259" t="s">
        <v>118</v>
      </c>
      <c r="AC2259">
        <v>90110</v>
      </c>
      <c r="AD2259"/>
      <c r="AE2259"/>
      <c r="AF2259"/>
      <c r="AG2259"/>
      <c r="AH2259"/>
      <c r="AI2259"/>
      <c r="AJ2259"/>
      <c r="AK2259"/>
      <c r="AL2259"/>
      <c r="AM2259"/>
      <c r="AN2259"/>
      <c r="AO2259"/>
      <c r="AP2259"/>
      <c r="AQ2259" t="s">
        <v>1905</v>
      </c>
      <c r="AR2259"/>
      <c r="AS2259" t="s">
        <v>122</v>
      </c>
      <c r="AT2259" t="s">
        <v>1906</v>
      </c>
      <c r="AU2259" t="s">
        <v>1906</v>
      </c>
      <c r="AV2259" t="s">
        <v>1907</v>
      </c>
    </row>
    <row r="2260" spans="1:49">
      <c r="A2260">
        <v>2019</v>
      </c>
      <c r="B2260" t="s">
        <v>1715</v>
      </c>
      <c r="C2260" t="s">
        <v>1904</v>
      </c>
      <c r="D2260" t="s">
        <v>113</v>
      </c>
      <c r="E2260" t="s">
        <v>1290</v>
      </c>
      <c r="F2260" t="s">
        <v>341</v>
      </c>
      <c r="G2260" t="s">
        <v>499</v>
      </c>
      <c r="H2260"/>
      <c r="I2260"/>
      <c r="J2260" t="s">
        <v>117</v>
      </c>
      <c r="K2260" t="s">
        <v>118</v>
      </c>
      <c r="L2260"/>
      <c r="M2260" t="s">
        <v>1983</v>
      </c>
      <c r="N2260" t="s">
        <v>118</v>
      </c>
      <c r="O2260" t="s">
        <v>120</v>
      </c>
      <c r="P2260"/>
      <c r="Q2260"/>
      <c r="R2260"/>
      <c r="S2260"/>
      <c r="T2260"/>
      <c r="U2260"/>
      <c r="V2260"/>
      <c r="W2260"/>
      <c r="X2260"/>
      <c r="Y2260"/>
      <c r="Z2260"/>
      <c r="AA2260"/>
      <c r="AB2260" t="s">
        <v>118</v>
      </c>
      <c r="AC2260">
        <v>90358</v>
      </c>
      <c r="AD2260"/>
      <c r="AE2260"/>
      <c r="AF2260"/>
      <c r="AG2260"/>
      <c r="AH2260"/>
      <c r="AI2260"/>
      <c r="AJ2260"/>
      <c r="AK2260"/>
      <c r="AL2260"/>
      <c r="AM2260"/>
      <c r="AN2260"/>
      <c r="AO2260"/>
      <c r="AP2260"/>
      <c r="AQ2260" t="s">
        <v>1905</v>
      </c>
      <c r="AR2260"/>
      <c r="AS2260" t="s">
        <v>122</v>
      </c>
      <c r="AT2260" t="s">
        <v>1906</v>
      </c>
      <c r="AU2260" t="s">
        <v>1906</v>
      </c>
      <c r="AV2260" t="s">
        <v>1907</v>
      </c>
    </row>
    <row r="2261" spans="1:49">
      <c r="A2261">
        <v>2019</v>
      </c>
      <c r="B2261" t="s">
        <v>1715</v>
      </c>
      <c r="C2261" t="s">
        <v>1904</v>
      </c>
      <c r="D2261" t="s">
        <v>113</v>
      </c>
      <c r="E2261" t="s">
        <v>1214</v>
      </c>
      <c r="F2261" t="s">
        <v>419</v>
      </c>
      <c r="G2261" t="s">
        <v>162</v>
      </c>
      <c r="H2261"/>
      <c r="I2261"/>
      <c r="J2261" t="s">
        <v>117</v>
      </c>
      <c r="K2261" t="s">
        <v>118</v>
      </c>
      <c r="L2261"/>
      <c r="M2261" t="s">
        <v>420</v>
      </c>
      <c r="N2261" t="s">
        <v>118</v>
      </c>
      <c r="O2261" t="s">
        <v>120</v>
      </c>
      <c r="P2261"/>
      <c r="Q2261"/>
      <c r="R2261"/>
      <c r="S2261"/>
      <c r="T2261"/>
      <c r="U2261"/>
      <c r="V2261"/>
      <c r="W2261"/>
      <c r="X2261"/>
      <c r="Y2261"/>
      <c r="Z2261"/>
      <c r="AA2261"/>
      <c r="AB2261" t="s">
        <v>118</v>
      </c>
      <c r="AC2261">
        <v>90300</v>
      </c>
      <c r="AD2261"/>
      <c r="AE2261"/>
      <c r="AF2261"/>
      <c r="AG2261"/>
      <c r="AH2261"/>
      <c r="AI2261"/>
      <c r="AJ2261"/>
      <c r="AK2261"/>
      <c r="AL2261"/>
      <c r="AM2261"/>
      <c r="AN2261"/>
      <c r="AO2261"/>
      <c r="AP2261"/>
      <c r="AQ2261" t="s">
        <v>1905</v>
      </c>
      <c r="AR2261"/>
      <c r="AS2261" t="s">
        <v>122</v>
      </c>
      <c r="AT2261" t="s">
        <v>1906</v>
      </c>
      <c r="AU2261" t="s">
        <v>1906</v>
      </c>
      <c r="AV2261" t="s">
        <v>1907</v>
      </c>
    </row>
    <row r="2262" spans="1:49">
      <c r="A2262">
        <v>2019</v>
      </c>
      <c r="B2262" t="s">
        <v>1715</v>
      </c>
      <c r="C2262" t="s">
        <v>1904</v>
      </c>
      <c r="D2262" t="s">
        <v>113</v>
      </c>
      <c r="E2262" t="s">
        <v>801</v>
      </c>
      <c r="F2262" t="s">
        <v>988</v>
      </c>
      <c r="G2262" t="s">
        <v>156</v>
      </c>
      <c r="H2262"/>
      <c r="I2262"/>
      <c r="J2262" t="s">
        <v>117</v>
      </c>
      <c r="K2262" t="s">
        <v>118</v>
      </c>
      <c r="L2262"/>
      <c r="M2262" t="s">
        <v>989</v>
      </c>
      <c r="N2262" t="s">
        <v>118</v>
      </c>
      <c r="O2262" t="s">
        <v>120</v>
      </c>
      <c r="P2262"/>
      <c r="Q2262"/>
      <c r="R2262"/>
      <c r="S2262"/>
      <c r="T2262"/>
      <c r="U2262"/>
      <c r="V2262"/>
      <c r="W2262"/>
      <c r="X2262"/>
      <c r="Y2262"/>
      <c r="Z2262"/>
      <c r="AA2262"/>
      <c r="AB2262" t="s">
        <v>118</v>
      </c>
      <c r="AC2262">
        <v>90112</v>
      </c>
      <c r="AD2262"/>
      <c r="AE2262"/>
      <c r="AF2262"/>
      <c r="AG2262"/>
      <c r="AH2262"/>
      <c r="AI2262"/>
      <c r="AJ2262"/>
      <c r="AK2262"/>
      <c r="AL2262"/>
      <c r="AM2262"/>
      <c r="AN2262"/>
      <c r="AO2262"/>
      <c r="AP2262"/>
      <c r="AQ2262" t="s">
        <v>1905</v>
      </c>
      <c r="AR2262"/>
      <c r="AS2262" t="s">
        <v>122</v>
      </c>
      <c r="AT2262" t="s">
        <v>1906</v>
      </c>
      <c r="AU2262" t="s">
        <v>1906</v>
      </c>
      <c r="AV2262" t="s">
        <v>1907</v>
      </c>
    </row>
    <row r="2263" spans="1:49">
      <c r="A2263">
        <v>2019</v>
      </c>
      <c r="B2263" t="s">
        <v>1715</v>
      </c>
      <c r="C2263" t="s">
        <v>1904</v>
      </c>
      <c r="D2263" t="s">
        <v>113</v>
      </c>
      <c r="E2263" t="s">
        <v>1008</v>
      </c>
      <c r="F2263" t="s">
        <v>1009</v>
      </c>
      <c r="G2263" t="s">
        <v>256</v>
      </c>
      <c r="H2263"/>
      <c r="I2263"/>
      <c r="J2263" t="s">
        <v>117</v>
      </c>
      <c r="K2263" t="s">
        <v>118</v>
      </c>
      <c r="L2263"/>
      <c r="M2263" t="s">
        <v>1010</v>
      </c>
      <c r="N2263" t="s">
        <v>118</v>
      </c>
      <c r="O2263" t="s">
        <v>120</v>
      </c>
      <c r="P2263"/>
      <c r="Q2263"/>
      <c r="R2263"/>
      <c r="S2263"/>
      <c r="T2263"/>
      <c r="U2263"/>
      <c r="V2263"/>
      <c r="W2263"/>
      <c r="X2263"/>
      <c r="Y2263"/>
      <c r="Z2263"/>
      <c r="AA2263"/>
      <c r="AB2263" t="s">
        <v>118</v>
      </c>
      <c r="AC2263">
        <v>90100</v>
      </c>
      <c r="AD2263"/>
      <c r="AE2263"/>
      <c r="AF2263"/>
      <c r="AG2263"/>
      <c r="AH2263"/>
      <c r="AI2263"/>
      <c r="AJ2263"/>
      <c r="AK2263"/>
      <c r="AL2263"/>
      <c r="AM2263"/>
      <c r="AN2263"/>
      <c r="AO2263"/>
      <c r="AP2263"/>
      <c r="AQ2263" t="s">
        <v>1905</v>
      </c>
      <c r="AR2263"/>
      <c r="AS2263" t="s">
        <v>122</v>
      </c>
      <c r="AT2263" t="s">
        <v>1906</v>
      </c>
      <c r="AU2263" t="s">
        <v>1906</v>
      </c>
      <c r="AV2263" t="s">
        <v>1907</v>
      </c>
    </row>
    <row r="2264" spans="1:49">
      <c r="A2264">
        <v>2019</v>
      </c>
      <c r="B2264" t="s">
        <v>1715</v>
      </c>
      <c r="C2264" t="s">
        <v>1904</v>
      </c>
      <c r="D2264" t="s">
        <v>113</v>
      </c>
      <c r="E2264" t="s">
        <v>1800</v>
      </c>
      <c r="F2264" t="s">
        <v>244</v>
      </c>
      <c r="G2264" t="s">
        <v>127</v>
      </c>
      <c r="H2264"/>
      <c r="I2264"/>
      <c r="J2264" t="s">
        <v>117</v>
      </c>
      <c r="K2264" t="s">
        <v>118</v>
      </c>
      <c r="L2264"/>
      <c r="M2264" t="s">
        <v>1801</v>
      </c>
      <c r="N2264" t="s">
        <v>118</v>
      </c>
      <c r="O2264" t="s">
        <v>120</v>
      </c>
      <c r="P2264"/>
      <c r="Q2264"/>
      <c r="R2264"/>
      <c r="S2264"/>
      <c r="T2264"/>
      <c r="U2264"/>
      <c r="V2264"/>
      <c r="W2264"/>
      <c r="X2264"/>
      <c r="Y2264"/>
      <c r="Z2264"/>
      <c r="AA2264"/>
      <c r="AB2264" t="s">
        <v>118</v>
      </c>
      <c r="AC2264">
        <v>90040</v>
      </c>
      <c r="AD2264"/>
      <c r="AE2264"/>
      <c r="AF2264"/>
      <c r="AG2264"/>
      <c r="AH2264"/>
      <c r="AI2264"/>
      <c r="AJ2264"/>
      <c r="AK2264"/>
      <c r="AL2264"/>
      <c r="AM2264"/>
      <c r="AN2264"/>
      <c r="AO2264"/>
      <c r="AP2264"/>
      <c r="AQ2264" t="s">
        <v>1905</v>
      </c>
      <c r="AR2264"/>
      <c r="AS2264" t="s">
        <v>122</v>
      </c>
      <c r="AT2264" t="s">
        <v>1906</v>
      </c>
      <c r="AU2264" t="s">
        <v>1906</v>
      </c>
      <c r="AV2264" t="s">
        <v>1907</v>
      </c>
    </row>
    <row r="2265" spans="1:49">
      <c r="A2265">
        <v>2019</v>
      </c>
      <c r="B2265" t="s">
        <v>1715</v>
      </c>
      <c r="C2265" t="s">
        <v>1904</v>
      </c>
      <c r="D2265" t="s">
        <v>113</v>
      </c>
      <c r="E2265" t="s">
        <v>924</v>
      </c>
      <c r="F2265" t="s">
        <v>408</v>
      </c>
      <c r="G2265" t="s">
        <v>925</v>
      </c>
      <c r="H2265"/>
      <c r="I2265"/>
      <c r="J2265" t="s">
        <v>117</v>
      </c>
      <c r="K2265" t="s">
        <v>118</v>
      </c>
      <c r="L2265"/>
      <c r="M2265" t="s">
        <v>926</v>
      </c>
      <c r="N2265" t="s">
        <v>118</v>
      </c>
      <c r="O2265" t="s">
        <v>120</v>
      </c>
      <c r="P2265"/>
      <c r="Q2265"/>
      <c r="R2265"/>
      <c r="S2265"/>
      <c r="T2265"/>
      <c r="U2265"/>
      <c r="V2265"/>
      <c r="W2265"/>
      <c r="X2265"/>
      <c r="Y2265"/>
      <c r="Z2265"/>
      <c r="AA2265"/>
      <c r="AB2265" t="s">
        <v>118</v>
      </c>
      <c r="AC2265">
        <v>90102</v>
      </c>
      <c r="AD2265"/>
      <c r="AE2265"/>
      <c r="AF2265"/>
      <c r="AG2265"/>
      <c r="AH2265"/>
      <c r="AI2265"/>
      <c r="AJ2265"/>
      <c r="AK2265"/>
      <c r="AL2265"/>
      <c r="AM2265"/>
      <c r="AN2265"/>
      <c r="AO2265"/>
      <c r="AP2265"/>
      <c r="AQ2265" t="s">
        <v>1905</v>
      </c>
      <c r="AR2265"/>
      <c r="AS2265" t="s">
        <v>122</v>
      </c>
      <c r="AT2265" t="s">
        <v>1906</v>
      </c>
      <c r="AU2265" t="s">
        <v>1906</v>
      </c>
      <c r="AV2265" t="s">
        <v>1907</v>
      </c>
    </row>
    <row r="2266" spans="1:49">
      <c r="A2266">
        <v>2019</v>
      </c>
      <c r="B2266" t="s">
        <v>1715</v>
      </c>
      <c r="C2266" t="s">
        <v>1904</v>
      </c>
      <c r="D2266" t="s">
        <v>113</v>
      </c>
      <c r="E2266" t="s">
        <v>1984</v>
      </c>
      <c r="F2266" t="s">
        <v>1256</v>
      </c>
      <c r="G2266" t="s">
        <v>359</v>
      </c>
      <c r="H2266"/>
      <c r="I2266"/>
      <c r="J2266" t="s">
        <v>117</v>
      </c>
      <c r="K2266" t="s">
        <v>118</v>
      </c>
      <c r="L2266"/>
      <c r="M2266" t="s">
        <v>1985</v>
      </c>
      <c r="N2266" t="s">
        <v>118</v>
      </c>
      <c r="O2266" t="s">
        <v>120</v>
      </c>
      <c r="P2266"/>
      <c r="Q2266"/>
      <c r="R2266"/>
      <c r="S2266"/>
      <c r="T2266"/>
      <c r="U2266"/>
      <c r="V2266"/>
      <c r="W2266"/>
      <c r="X2266"/>
      <c r="Y2266"/>
      <c r="Z2266"/>
      <c r="AA2266"/>
      <c r="AB2266" t="s">
        <v>118</v>
      </c>
      <c r="AC2266">
        <v>90160</v>
      </c>
      <c r="AD2266"/>
      <c r="AE2266"/>
      <c r="AF2266"/>
      <c r="AG2266"/>
      <c r="AH2266"/>
      <c r="AI2266"/>
      <c r="AJ2266"/>
      <c r="AK2266"/>
      <c r="AL2266"/>
      <c r="AM2266"/>
      <c r="AN2266"/>
      <c r="AO2266"/>
      <c r="AP2266"/>
      <c r="AQ2266" t="s">
        <v>1905</v>
      </c>
      <c r="AR2266"/>
      <c r="AS2266" t="s">
        <v>122</v>
      </c>
      <c r="AT2266" t="s">
        <v>1906</v>
      </c>
      <c r="AU2266" t="s">
        <v>1906</v>
      </c>
      <c r="AV2266" t="s">
        <v>1907</v>
      </c>
    </row>
    <row r="2267" spans="1:49">
      <c r="A2267">
        <v>2019</v>
      </c>
      <c r="B2267" t="s">
        <v>1715</v>
      </c>
      <c r="C2267" t="s">
        <v>1904</v>
      </c>
      <c r="D2267" t="s">
        <v>113</v>
      </c>
      <c r="E2267" t="s">
        <v>364</v>
      </c>
      <c r="F2267" t="s">
        <v>290</v>
      </c>
      <c r="G2267" t="s">
        <v>194</v>
      </c>
      <c r="H2267"/>
      <c r="I2267"/>
      <c r="J2267" t="s">
        <v>117</v>
      </c>
      <c r="K2267" t="s">
        <v>118</v>
      </c>
      <c r="L2267"/>
      <c r="M2267" t="s">
        <v>365</v>
      </c>
      <c r="N2267" t="s">
        <v>118</v>
      </c>
      <c r="O2267" t="s">
        <v>120</v>
      </c>
      <c r="P2267"/>
      <c r="Q2267"/>
      <c r="R2267"/>
      <c r="S2267"/>
      <c r="T2267"/>
      <c r="U2267"/>
      <c r="V2267"/>
      <c r="W2267"/>
      <c r="X2267"/>
      <c r="Y2267"/>
      <c r="Z2267"/>
      <c r="AA2267"/>
      <c r="AB2267" t="s">
        <v>118</v>
      </c>
      <c r="AC2267">
        <v>90160</v>
      </c>
      <c r="AD2267"/>
      <c r="AE2267"/>
      <c r="AF2267"/>
      <c r="AG2267"/>
      <c r="AH2267"/>
      <c r="AI2267"/>
      <c r="AJ2267"/>
      <c r="AK2267"/>
      <c r="AL2267"/>
      <c r="AM2267"/>
      <c r="AN2267"/>
      <c r="AO2267"/>
      <c r="AP2267"/>
      <c r="AQ2267" t="s">
        <v>1905</v>
      </c>
      <c r="AR2267"/>
      <c r="AS2267" t="s">
        <v>122</v>
      </c>
      <c r="AT2267" t="s">
        <v>1906</v>
      </c>
      <c r="AU2267" t="s">
        <v>1906</v>
      </c>
      <c r="AV2267" t="s">
        <v>1907</v>
      </c>
    </row>
    <row r="2268" spans="1:49">
      <c r="A2268">
        <v>2019</v>
      </c>
      <c r="B2268" t="s">
        <v>1715</v>
      </c>
      <c r="C2268" t="s">
        <v>1904</v>
      </c>
      <c r="D2268" t="s">
        <v>113</v>
      </c>
      <c r="E2268" t="s">
        <v>992</v>
      </c>
      <c r="F2268" t="s">
        <v>993</v>
      </c>
      <c r="G2268" t="s">
        <v>994</v>
      </c>
      <c r="H2268"/>
      <c r="I2268"/>
      <c r="J2268" t="s">
        <v>117</v>
      </c>
      <c r="K2268" t="s">
        <v>118</v>
      </c>
      <c r="L2268"/>
      <c r="M2268" t="s">
        <v>995</v>
      </c>
      <c r="N2268" t="s">
        <v>118</v>
      </c>
      <c r="O2268" t="s">
        <v>120</v>
      </c>
      <c r="P2268"/>
      <c r="Q2268"/>
      <c r="R2268"/>
      <c r="S2268"/>
      <c r="T2268"/>
      <c r="U2268"/>
      <c r="V2268"/>
      <c r="W2268"/>
      <c r="X2268"/>
      <c r="Y2268"/>
      <c r="Z2268"/>
      <c r="AA2268"/>
      <c r="AB2268" t="s">
        <v>118</v>
      </c>
      <c r="AC2268">
        <v>90810</v>
      </c>
      <c r="AD2268"/>
      <c r="AE2268"/>
      <c r="AF2268"/>
      <c r="AG2268"/>
      <c r="AH2268"/>
      <c r="AI2268"/>
      <c r="AJ2268"/>
      <c r="AK2268"/>
      <c r="AL2268"/>
      <c r="AM2268"/>
      <c r="AN2268"/>
      <c r="AO2268"/>
      <c r="AP2268"/>
      <c r="AQ2268" t="s">
        <v>1905</v>
      </c>
      <c r="AR2268"/>
      <c r="AS2268" t="s">
        <v>122</v>
      </c>
      <c r="AT2268" t="s">
        <v>1906</v>
      </c>
      <c r="AU2268" t="s">
        <v>1906</v>
      </c>
      <c r="AV2268" t="s">
        <v>1907</v>
      </c>
    </row>
    <row r="2269" spans="1:49">
      <c r="A2269">
        <v>2019</v>
      </c>
      <c r="B2269" t="s">
        <v>1715</v>
      </c>
      <c r="C2269" t="s">
        <v>1904</v>
      </c>
      <c r="D2269" t="s">
        <v>113</v>
      </c>
      <c r="E2269" t="s">
        <v>774</v>
      </c>
      <c r="F2269" t="s">
        <v>218</v>
      </c>
      <c r="G2269" t="s">
        <v>219</v>
      </c>
      <c r="H2269"/>
      <c r="I2269"/>
      <c r="J2269" t="s">
        <v>117</v>
      </c>
      <c r="K2269" t="s">
        <v>118</v>
      </c>
      <c r="L2269"/>
      <c r="M2269" t="s">
        <v>220</v>
      </c>
      <c r="N2269" t="s">
        <v>118</v>
      </c>
      <c r="O2269" t="s">
        <v>120</v>
      </c>
      <c r="P2269"/>
      <c r="Q2269"/>
      <c r="R2269"/>
      <c r="S2269"/>
      <c r="T2269"/>
      <c r="U2269"/>
      <c r="V2269"/>
      <c r="W2269"/>
      <c r="X2269"/>
      <c r="Y2269"/>
      <c r="Z2269"/>
      <c r="AA2269"/>
      <c r="AB2269" t="s">
        <v>118</v>
      </c>
      <c r="AC2269">
        <v>90140</v>
      </c>
      <c r="AD2269"/>
      <c r="AE2269"/>
      <c r="AF2269"/>
      <c r="AG2269"/>
      <c r="AH2269"/>
      <c r="AI2269"/>
      <c r="AJ2269"/>
      <c r="AK2269"/>
      <c r="AL2269"/>
      <c r="AM2269"/>
      <c r="AN2269"/>
      <c r="AO2269"/>
      <c r="AP2269"/>
      <c r="AQ2269" t="s">
        <v>1905</v>
      </c>
      <c r="AR2269"/>
      <c r="AS2269" t="s">
        <v>122</v>
      </c>
      <c r="AT2269" t="s">
        <v>1906</v>
      </c>
      <c r="AU2269" t="s">
        <v>1906</v>
      </c>
      <c r="AV2269" t="s">
        <v>1907</v>
      </c>
    </row>
    <row r="2270" spans="1:49">
      <c r="A2270">
        <v>2019</v>
      </c>
      <c r="B2270" t="s">
        <v>1715</v>
      </c>
      <c r="C2270" t="s">
        <v>1904</v>
      </c>
      <c r="D2270" t="s">
        <v>113</v>
      </c>
      <c r="E2270" t="s">
        <v>1194</v>
      </c>
      <c r="F2270" t="s">
        <v>334</v>
      </c>
      <c r="G2270" t="s">
        <v>1195</v>
      </c>
      <c r="H2270"/>
      <c r="I2270"/>
      <c r="J2270" t="s">
        <v>117</v>
      </c>
      <c r="K2270" t="s">
        <v>118</v>
      </c>
      <c r="L2270"/>
      <c r="M2270" t="s">
        <v>1198</v>
      </c>
      <c r="N2270" t="s">
        <v>118</v>
      </c>
      <c r="O2270" t="s">
        <v>120</v>
      </c>
      <c r="P2270"/>
      <c r="Q2270"/>
      <c r="R2270"/>
      <c r="S2270"/>
      <c r="T2270"/>
      <c r="U2270"/>
      <c r="V2270"/>
      <c r="W2270"/>
      <c r="X2270"/>
      <c r="Y2270"/>
      <c r="Z2270"/>
      <c r="AA2270"/>
      <c r="AB2270" t="s">
        <v>118</v>
      </c>
      <c r="AC2270">
        <v>90000</v>
      </c>
      <c r="AD2270"/>
      <c r="AE2270"/>
      <c r="AF2270"/>
      <c r="AG2270"/>
      <c r="AH2270"/>
      <c r="AI2270"/>
      <c r="AJ2270"/>
      <c r="AK2270"/>
      <c r="AL2270"/>
      <c r="AM2270"/>
      <c r="AN2270"/>
      <c r="AO2270"/>
      <c r="AP2270"/>
      <c r="AQ2270" t="s">
        <v>1905</v>
      </c>
      <c r="AR2270"/>
      <c r="AS2270" t="s">
        <v>122</v>
      </c>
      <c r="AT2270" t="s">
        <v>1906</v>
      </c>
      <c r="AU2270" t="s">
        <v>1906</v>
      </c>
      <c r="AV2270" t="s">
        <v>1907</v>
      </c>
    </row>
    <row r="2271" spans="1:49">
      <c r="A2271">
        <v>2019</v>
      </c>
      <c r="B2271" t="s">
        <v>1715</v>
      </c>
      <c r="C2271" t="s">
        <v>1904</v>
      </c>
      <c r="D2271" t="s">
        <v>113</v>
      </c>
      <c r="E2271" t="s">
        <v>377</v>
      </c>
      <c r="F2271" t="s">
        <v>1236</v>
      </c>
      <c r="G2271" t="s">
        <v>841</v>
      </c>
      <c r="H2271"/>
      <c r="I2271"/>
      <c r="J2271" t="s">
        <v>117</v>
      </c>
      <c r="K2271" t="s">
        <v>118</v>
      </c>
      <c r="L2271"/>
      <c r="M2271" t="s">
        <v>1986</v>
      </c>
      <c r="N2271" t="s">
        <v>118</v>
      </c>
      <c r="O2271" t="s">
        <v>120</v>
      </c>
      <c r="P2271"/>
      <c r="Q2271"/>
      <c r="R2271"/>
      <c r="S2271"/>
      <c r="T2271"/>
      <c r="U2271"/>
      <c r="V2271"/>
      <c r="W2271"/>
      <c r="X2271"/>
      <c r="Y2271"/>
      <c r="Z2271"/>
      <c r="AA2271"/>
      <c r="AB2271" t="s">
        <v>118</v>
      </c>
      <c r="AC2271">
        <v>90600</v>
      </c>
      <c r="AD2271"/>
      <c r="AE2271"/>
      <c r="AF2271"/>
      <c r="AG2271"/>
      <c r="AH2271"/>
      <c r="AI2271"/>
      <c r="AJ2271"/>
      <c r="AK2271"/>
      <c r="AL2271"/>
      <c r="AM2271"/>
      <c r="AN2271"/>
      <c r="AO2271"/>
      <c r="AP2271"/>
      <c r="AQ2271" t="s">
        <v>1905</v>
      </c>
      <c r="AR2271"/>
      <c r="AS2271" t="s">
        <v>122</v>
      </c>
      <c r="AT2271" t="s">
        <v>1906</v>
      </c>
      <c r="AU2271" t="s">
        <v>1906</v>
      </c>
      <c r="AV2271" t="s">
        <v>1907</v>
      </c>
    </row>
    <row r="2272" spans="1:49">
      <c r="A2272">
        <v>2019</v>
      </c>
      <c r="B2272" t="s">
        <v>1715</v>
      </c>
      <c r="C2272" t="s">
        <v>1904</v>
      </c>
      <c r="D2272" t="s">
        <v>113</v>
      </c>
      <c r="E2272" t="s">
        <v>376</v>
      </c>
      <c r="F2272" t="s">
        <v>377</v>
      </c>
      <c r="G2272" t="s">
        <v>378</v>
      </c>
      <c r="H2272"/>
      <c r="I2272"/>
      <c r="J2272" t="s">
        <v>117</v>
      </c>
      <c r="K2272" t="s">
        <v>118</v>
      </c>
      <c r="L2272"/>
      <c r="M2272" t="s">
        <v>379</v>
      </c>
      <c r="N2272" t="s">
        <v>118</v>
      </c>
      <c r="O2272" t="s">
        <v>120</v>
      </c>
      <c r="P2272"/>
      <c r="Q2272"/>
      <c r="R2272"/>
      <c r="S2272"/>
      <c r="T2272"/>
      <c r="U2272"/>
      <c r="V2272"/>
      <c r="W2272"/>
      <c r="X2272"/>
      <c r="Y2272"/>
      <c r="Z2272"/>
      <c r="AA2272"/>
      <c r="AB2272" t="s">
        <v>118</v>
      </c>
      <c r="AC2272">
        <v>90350</v>
      </c>
      <c r="AD2272"/>
      <c r="AE2272"/>
      <c r="AF2272"/>
      <c r="AG2272"/>
      <c r="AH2272"/>
      <c r="AI2272"/>
      <c r="AJ2272"/>
      <c r="AK2272"/>
      <c r="AL2272"/>
      <c r="AM2272"/>
      <c r="AN2272"/>
      <c r="AO2272"/>
      <c r="AP2272"/>
      <c r="AQ2272" t="s">
        <v>1905</v>
      </c>
      <c r="AR2272"/>
      <c r="AS2272" t="s">
        <v>122</v>
      </c>
      <c r="AT2272" t="s">
        <v>1906</v>
      </c>
      <c r="AU2272" t="s">
        <v>1906</v>
      </c>
      <c r="AV2272" t="s">
        <v>1907</v>
      </c>
    </row>
    <row r="2273" spans="1:49">
      <c r="A2273">
        <v>2019</v>
      </c>
      <c r="B2273" t="s">
        <v>1715</v>
      </c>
      <c r="C2273" t="s">
        <v>1904</v>
      </c>
      <c r="D2273" t="s">
        <v>113</v>
      </c>
      <c r="E2273" t="s">
        <v>1987</v>
      </c>
      <c r="F2273" t="s">
        <v>127</v>
      </c>
      <c r="G2273" t="s">
        <v>1272</v>
      </c>
      <c r="H2273"/>
      <c r="I2273"/>
      <c r="J2273" t="s">
        <v>117</v>
      </c>
      <c r="K2273" t="s">
        <v>118</v>
      </c>
      <c r="L2273"/>
      <c r="M2273" t="s">
        <v>1275</v>
      </c>
      <c r="N2273" t="s">
        <v>118</v>
      </c>
      <c r="O2273" t="s">
        <v>120</v>
      </c>
      <c r="P2273"/>
      <c r="Q2273"/>
      <c r="R2273"/>
      <c r="S2273"/>
      <c r="T2273"/>
      <c r="U2273"/>
      <c r="V2273"/>
      <c r="W2273"/>
      <c r="X2273"/>
      <c r="Y2273"/>
      <c r="Z2273"/>
      <c r="AA2273"/>
      <c r="AB2273" t="s">
        <v>118</v>
      </c>
      <c r="AC2273">
        <v>90000</v>
      </c>
      <c r="AD2273"/>
      <c r="AE2273"/>
      <c r="AF2273"/>
      <c r="AG2273"/>
      <c r="AH2273"/>
      <c r="AI2273"/>
      <c r="AJ2273"/>
      <c r="AK2273"/>
      <c r="AL2273"/>
      <c r="AM2273"/>
      <c r="AN2273"/>
      <c r="AO2273"/>
      <c r="AP2273"/>
      <c r="AQ2273" t="s">
        <v>1905</v>
      </c>
      <c r="AR2273"/>
      <c r="AS2273" t="s">
        <v>122</v>
      </c>
      <c r="AT2273" t="s">
        <v>1906</v>
      </c>
      <c r="AU2273" t="s">
        <v>1906</v>
      </c>
      <c r="AV2273" t="s">
        <v>1907</v>
      </c>
    </row>
    <row r="2274" spans="1:49">
      <c r="A2274">
        <v>2019</v>
      </c>
      <c r="B2274" t="s">
        <v>1715</v>
      </c>
      <c r="C2274" t="s">
        <v>1904</v>
      </c>
      <c r="D2274" t="s">
        <v>113</v>
      </c>
      <c r="E2274" t="s">
        <v>965</v>
      </c>
      <c r="F2274" t="s">
        <v>966</v>
      </c>
      <c r="G2274" t="s">
        <v>202</v>
      </c>
      <c r="H2274"/>
      <c r="I2274"/>
      <c r="J2274" t="s">
        <v>117</v>
      </c>
      <c r="K2274" t="s">
        <v>118</v>
      </c>
      <c r="L2274"/>
      <c r="M2274" t="s">
        <v>967</v>
      </c>
      <c r="N2274" t="s">
        <v>118</v>
      </c>
      <c r="O2274" t="s">
        <v>120</v>
      </c>
      <c r="P2274"/>
      <c r="Q2274"/>
      <c r="R2274"/>
      <c r="S2274"/>
      <c r="T2274"/>
      <c r="U2274"/>
      <c r="V2274"/>
      <c r="W2274"/>
      <c r="X2274"/>
      <c r="Y2274"/>
      <c r="Z2274"/>
      <c r="AA2274"/>
      <c r="AB2274" t="s">
        <v>118</v>
      </c>
      <c r="AC2274">
        <v>90202</v>
      </c>
      <c r="AD2274"/>
      <c r="AE2274"/>
      <c r="AF2274"/>
      <c r="AG2274"/>
      <c r="AH2274"/>
      <c r="AI2274"/>
      <c r="AJ2274"/>
      <c r="AK2274"/>
      <c r="AL2274"/>
      <c r="AM2274"/>
      <c r="AN2274"/>
      <c r="AO2274"/>
      <c r="AP2274"/>
      <c r="AQ2274" t="s">
        <v>1905</v>
      </c>
      <c r="AR2274"/>
      <c r="AS2274" t="s">
        <v>122</v>
      </c>
      <c r="AT2274" t="s">
        <v>1906</v>
      </c>
      <c r="AU2274" t="s">
        <v>1906</v>
      </c>
      <c r="AV2274" t="s">
        <v>1907</v>
      </c>
    </row>
    <row r="2275" spans="1:49">
      <c r="A2275">
        <v>2019</v>
      </c>
      <c r="B2275" t="s">
        <v>1715</v>
      </c>
      <c r="C2275" t="s">
        <v>1904</v>
      </c>
      <c r="D2275" t="s">
        <v>113</v>
      </c>
      <c r="E2275" t="s">
        <v>965</v>
      </c>
      <c r="F2275" t="s">
        <v>1565</v>
      </c>
      <c r="G2275" t="s">
        <v>419</v>
      </c>
      <c r="H2275"/>
      <c r="I2275"/>
      <c r="J2275" t="s">
        <v>117</v>
      </c>
      <c r="K2275" t="s">
        <v>118</v>
      </c>
      <c r="L2275"/>
      <c r="M2275" t="s">
        <v>1566</v>
      </c>
      <c r="N2275" t="s">
        <v>118</v>
      </c>
      <c r="O2275" t="s">
        <v>120</v>
      </c>
      <c r="P2275"/>
      <c r="Q2275"/>
      <c r="R2275"/>
      <c r="S2275"/>
      <c r="T2275"/>
      <c r="U2275"/>
      <c r="V2275"/>
      <c r="W2275"/>
      <c r="X2275"/>
      <c r="Y2275"/>
      <c r="Z2275"/>
      <c r="AA2275"/>
      <c r="AB2275" t="s">
        <v>118</v>
      </c>
      <c r="AC2275">
        <v>90796</v>
      </c>
      <c r="AD2275"/>
      <c r="AE2275"/>
      <c r="AF2275"/>
      <c r="AG2275"/>
      <c r="AH2275"/>
      <c r="AI2275"/>
      <c r="AJ2275"/>
      <c r="AK2275"/>
      <c r="AL2275"/>
      <c r="AM2275"/>
      <c r="AN2275"/>
      <c r="AO2275"/>
      <c r="AP2275"/>
      <c r="AQ2275" t="s">
        <v>1905</v>
      </c>
      <c r="AR2275"/>
      <c r="AS2275" t="s">
        <v>122</v>
      </c>
      <c r="AT2275" t="s">
        <v>1906</v>
      </c>
      <c r="AU2275" t="s">
        <v>1906</v>
      </c>
      <c r="AV2275" t="s">
        <v>1907</v>
      </c>
    </row>
    <row r="2276" spans="1:49">
      <c r="A2276">
        <v>2019</v>
      </c>
      <c r="B2276" t="s">
        <v>1715</v>
      </c>
      <c r="C2276" t="s">
        <v>1904</v>
      </c>
      <c r="D2276" t="s">
        <v>113</v>
      </c>
      <c r="E2276" t="s">
        <v>1988</v>
      </c>
      <c r="F2276" t="s">
        <v>381</v>
      </c>
      <c r="G2276" t="s">
        <v>382</v>
      </c>
      <c r="H2276"/>
      <c r="I2276"/>
      <c r="J2276" t="s">
        <v>117</v>
      </c>
      <c r="K2276" t="s">
        <v>118</v>
      </c>
      <c r="L2276"/>
      <c r="M2276" t="s">
        <v>383</v>
      </c>
      <c r="N2276" t="s">
        <v>118</v>
      </c>
      <c r="O2276" t="s">
        <v>120</v>
      </c>
      <c r="P2276"/>
      <c r="Q2276"/>
      <c r="R2276"/>
      <c r="S2276"/>
      <c r="T2276"/>
      <c r="U2276"/>
      <c r="V2276"/>
      <c r="W2276"/>
      <c r="X2276"/>
      <c r="Y2276"/>
      <c r="Z2276"/>
      <c r="AA2276"/>
      <c r="AB2276" t="s">
        <v>118</v>
      </c>
      <c r="AC2276">
        <v>90300</v>
      </c>
      <c r="AD2276"/>
      <c r="AE2276"/>
      <c r="AF2276"/>
      <c r="AG2276"/>
      <c r="AH2276"/>
      <c r="AI2276"/>
      <c r="AJ2276"/>
      <c r="AK2276"/>
      <c r="AL2276"/>
      <c r="AM2276"/>
      <c r="AN2276"/>
      <c r="AO2276"/>
      <c r="AP2276"/>
      <c r="AQ2276" t="s">
        <v>1905</v>
      </c>
      <c r="AR2276"/>
      <c r="AS2276" t="s">
        <v>122</v>
      </c>
      <c r="AT2276" t="s">
        <v>1906</v>
      </c>
      <c r="AU2276" t="s">
        <v>1906</v>
      </c>
      <c r="AV2276" t="s">
        <v>1907</v>
      </c>
    </row>
    <row r="2277" spans="1:49">
      <c r="A2277">
        <v>2019</v>
      </c>
      <c r="B2277" t="s">
        <v>1715</v>
      </c>
      <c r="C2277" t="s">
        <v>1904</v>
      </c>
      <c r="D2277" t="s">
        <v>113</v>
      </c>
      <c r="E2277" t="s">
        <v>1989</v>
      </c>
      <c r="F2277" t="s">
        <v>1454</v>
      </c>
      <c r="G2277" t="s">
        <v>1455</v>
      </c>
      <c r="H2277"/>
      <c r="I2277"/>
      <c r="J2277" t="s">
        <v>117</v>
      </c>
      <c r="K2277" t="s">
        <v>183</v>
      </c>
      <c r="L2277"/>
      <c r="M2277" t="s">
        <v>1456</v>
      </c>
      <c r="N2277" t="s">
        <v>183</v>
      </c>
      <c r="O2277" t="s">
        <v>120</v>
      </c>
      <c r="P2277"/>
      <c r="Q2277"/>
      <c r="R2277"/>
      <c r="S2277"/>
      <c r="T2277"/>
      <c r="U2277"/>
      <c r="V2277"/>
      <c r="W2277"/>
      <c r="X2277"/>
      <c r="Y2277"/>
      <c r="Z2277"/>
      <c r="AA2277"/>
      <c r="AB2277" t="s">
        <v>183</v>
      </c>
      <c r="AC2277">
        <v>72000</v>
      </c>
      <c r="AD2277"/>
      <c r="AE2277"/>
      <c r="AF2277"/>
      <c r="AG2277"/>
      <c r="AH2277"/>
      <c r="AI2277"/>
      <c r="AJ2277"/>
      <c r="AK2277"/>
      <c r="AL2277"/>
      <c r="AM2277"/>
      <c r="AN2277"/>
      <c r="AO2277"/>
      <c r="AP2277"/>
      <c r="AQ2277" t="s">
        <v>1905</v>
      </c>
      <c r="AR2277"/>
      <c r="AS2277" t="s">
        <v>122</v>
      </c>
      <c r="AT2277" t="s">
        <v>1906</v>
      </c>
      <c r="AU2277" t="s">
        <v>1906</v>
      </c>
      <c r="AV2277" t="s">
        <v>1907</v>
      </c>
    </row>
    <row r="2278" spans="1:49">
      <c r="A2278">
        <v>2019</v>
      </c>
      <c r="B2278" t="s">
        <v>1715</v>
      </c>
      <c r="C2278" t="s">
        <v>1904</v>
      </c>
      <c r="D2278" t="s">
        <v>113</v>
      </c>
      <c r="E2278" t="s">
        <v>1990</v>
      </c>
      <c r="F2278" t="s">
        <v>1991</v>
      </c>
      <c r="G2278" t="s">
        <v>167</v>
      </c>
      <c r="H2278"/>
      <c r="I2278"/>
      <c r="J2278" t="s">
        <v>117</v>
      </c>
      <c r="K2278" t="s">
        <v>118</v>
      </c>
      <c r="L2278"/>
      <c r="M2278" t="s">
        <v>1992</v>
      </c>
      <c r="N2278" t="s">
        <v>118</v>
      </c>
      <c r="O2278" t="s">
        <v>120</v>
      </c>
      <c r="P2278"/>
      <c r="Q2278"/>
      <c r="R2278"/>
      <c r="S2278"/>
      <c r="T2278"/>
      <c r="U2278"/>
      <c r="V2278"/>
      <c r="W2278"/>
      <c r="X2278"/>
      <c r="Y2278"/>
      <c r="Z2278"/>
      <c r="AA2278"/>
      <c r="AB2278" t="s">
        <v>118</v>
      </c>
      <c r="AC2278">
        <v>90000</v>
      </c>
      <c r="AD2278"/>
      <c r="AE2278"/>
      <c r="AF2278"/>
      <c r="AG2278"/>
      <c r="AH2278"/>
      <c r="AI2278"/>
      <c r="AJ2278"/>
      <c r="AK2278"/>
      <c r="AL2278"/>
      <c r="AM2278"/>
      <c r="AN2278"/>
      <c r="AO2278"/>
      <c r="AP2278"/>
      <c r="AQ2278" t="s">
        <v>1905</v>
      </c>
      <c r="AR2278"/>
      <c r="AS2278" t="s">
        <v>122</v>
      </c>
      <c r="AT2278" t="s">
        <v>1906</v>
      </c>
      <c r="AU2278" t="s">
        <v>1906</v>
      </c>
      <c r="AV2278" t="s">
        <v>1907</v>
      </c>
    </row>
    <row r="2279" spans="1:49">
      <c r="A2279">
        <v>2019</v>
      </c>
      <c r="B2279" t="s">
        <v>1715</v>
      </c>
      <c r="C2279" t="s">
        <v>1904</v>
      </c>
      <c r="D2279" t="s">
        <v>113</v>
      </c>
      <c r="E2279" t="s">
        <v>1993</v>
      </c>
      <c r="F2279" t="s">
        <v>202</v>
      </c>
      <c r="G2279" t="s">
        <v>910</v>
      </c>
      <c r="H2279"/>
      <c r="I2279"/>
      <c r="J2279" t="s">
        <v>117</v>
      </c>
      <c r="K2279" t="s">
        <v>118</v>
      </c>
      <c r="L2279"/>
      <c r="M2279" t="s">
        <v>1994</v>
      </c>
      <c r="N2279" t="s">
        <v>118</v>
      </c>
      <c r="O2279" t="s">
        <v>120</v>
      </c>
      <c r="P2279"/>
      <c r="Q2279"/>
      <c r="R2279"/>
      <c r="S2279"/>
      <c r="T2279"/>
      <c r="U2279"/>
      <c r="V2279"/>
      <c r="W2279"/>
      <c r="X2279"/>
      <c r="Y2279"/>
      <c r="Z2279"/>
      <c r="AA2279"/>
      <c r="AB2279" t="s">
        <v>118</v>
      </c>
      <c r="AC2279">
        <v>90800</v>
      </c>
      <c r="AD2279"/>
      <c r="AE2279"/>
      <c r="AF2279"/>
      <c r="AG2279"/>
      <c r="AH2279"/>
      <c r="AI2279"/>
      <c r="AJ2279"/>
      <c r="AK2279"/>
      <c r="AL2279"/>
      <c r="AM2279"/>
      <c r="AN2279"/>
      <c r="AO2279"/>
      <c r="AP2279"/>
      <c r="AQ2279" t="s">
        <v>1905</v>
      </c>
      <c r="AR2279"/>
      <c r="AS2279" t="s">
        <v>122</v>
      </c>
      <c r="AT2279" t="s">
        <v>1906</v>
      </c>
      <c r="AU2279" t="s">
        <v>1906</v>
      </c>
      <c r="AV2279" t="s">
        <v>1907</v>
      </c>
    </row>
    <row r="2280" spans="1:49">
      <c r="A2280">
        <v>2019</v>
      </c>
      <c r="B2280" t="s">
        <v>1715</v>
      </c>
      <c r="C2280" t="s">
        <v>1904</v>
      </c>
      <c r="D2280" t="s">
        <v>113</v>
      </c>
      <c r="E2280" t="s">
        <v>250</v>
      </c>
      <c r="F2280" t="s">
        <v>251</v>
      </c>
      <c r="G2280" t="s">
        <v>252</v>
      </c>
      <c r="H2280"/>
      <c r="I2280"/>
      <c r="J2280" t="s">
        <v>117</v>
      </c>
      <c r="K2280" t="s">
        <v>118</v>
      </c>
      <c r="L2280"/>
      <c r="M2280" t="s">
        <v>253</v>
      </c>
      <c r="N2280" t="s">
        <v>118</v>
      </c>
      <c r="O2280" t="s">
        <v>120</v>
      </c>
      <c r="P2280"/>
      <c r="Q2280"/>
      <c r="R2280"/>
      <c r="S2280"/>
      <c r="T2280"/>
      <c r="U2280"/>
      <c r="V2280"/>
      <c r="W2280"/>
      <c r="X2280"/>
      <c r="Y2280"/>
      <c r="Z2280"/>
      <c r="AA2280"/>
      <c r="AB2280" t="s">
        <v>118</v>
      </c>
      <c r="AC2280">
        <v>90140</v>
      </c>
      <c r="AD2280"/>
      <c r="AE2280"/>
      <c r="AF2280"/>
      <c r="AG2280"/>
      <c r="AH2280"/>
      <c r="AI2280"/>
      <c r="AJ2280"/>
      <c r="AK2280"/>
      <c r="AL2280"/>
      <c r="AM2280"/>
      <c r="AN2280"/>
      <c r="AO2280"/>
      <c r="AP2280"/>
      <c r="AQ2280" t="s">
        <v>1905</v>
      </c>
      <c r="AR2280"/>
      <c r="AS2280" t="s">
        <v>122</v>
      </c>
      <c r="AT2280" t="s">
        <v>1906</v>
      </c>
      <c r="AU2280" t="s">
        <v>1906</v>
      </c>
      <c r="AV2280" t="s">
        <v>1907</v>
      </c>
    </row>
    <row r="2281" spans="1:49">
      <c r="A2281">
        <v>2019</v>
      </c>
      <c r="B2281" t="s">
        <v>1715</v>
      </c>
      <c r="C2281" t="s">
        <v>1904</v>
      </c>
      <c r="D2281" t="s">
        <v>113</v>
      </c>
      <c r="E2281" t="s">
        <v>899</v>
      </c>
      <c r="F2281" t="s">
        <v>297</v>
      </c>
      <c r="G2281" t="s">
        <v>255</v>
      </c>
      <c r="H2281"/>
      <c r="I2281"/>
      <c r="J2281" t="s">
        <v>117</v>
      </c>
      <c r="K2281" t="s">
        <v>118</v>
      </c>
      <c r="L2281"/>
      <c r="M2281" t="s">
        <v>900</v>
      </c>
      <c r="N2281" t="s">
        <v>118</v>
      </c>
      <c r="O2281" t="s">
        <v>120</v>
      </c>
      <c r="P2281"/>
      <c r="Q2281"/>
      <c r="R2281"/>
      <c r="S2281"/>
      <c r="T2281"/>
      <c r="U2281"/>
      <c r="V2281"/>
      <c r="W2281"/>
      <c r="X2281"/>
      <c r="Y2281"/>
      <c r="Z2281"/>
      <c r="AA2281"/>
      <c r="AB2281" t="s">
        <v>118</v>
      </c>
      <c r="AC2281">
        <v>90300</v>
      </c>
      <c r="AD2281"/>
      <c r="AE2281"/>
      <c r="AF2281"/>
      <c r="AG2281"/>
      <c r="AH2281"/>
      <c r="AI2281"/>
      <c r="AJ2281"/>
      <c r="AK2281"/>
      <c r="AL2281"/>
      <c r="AM2281"/>
      <c r="AN2281"/>
      <c r="AO2281"/>
      <c r="AP2281"/>
      <c r="AQ2281" t="s">
        <v>1905</v>
      </c>
      <c r="AR2281"/>
      <c r="AS2281" t="s">
        <v>122</v>
      </c>
      <c r="AT2281" t="s">
        <v>1906</v>
      </c>
      <c r="AU2281" t="s">
        <v>1906</v>
      </c>
      <c r="AV2281" t="s">
        <v>1907</v>
      </c>
    </row>
    <row r="2282" spans="1:49">
      <c r="A2282">
        <v>2019</v>
      </c>
      <c r="B2282" t="s">
        <v>1715</v>
      </c>
      <c r="C2282" t="s">
        <v>1904</v>
      </c>
      <c r="D2282" t="s">
        <v>113</v>
      </c>
      <c r="E2282" t="s">
        <v>1995</v>
      </c>
      <c r="F2282" t="s">
        <v>1996</v>
      </c>
      <c r="G2282" t="s">
        <v>1195</v>
      </c>
      <c r="H2282"/>
      <c r="I2282"/>
      <c r="J2282" t="s">
        <v>117</v>
      </c>
      <c r="K2282" t="s">
        <v>118</v>
      </c>
      <c r="L2282"/>
      <c r="M2282" t="s">
        <v>1997</v>
      </c>
      <c r="N2282" t="s">
        <v>118</v>
      </c>
      <c r="O2282" t="s">
        <v>120</v>
      </c>
      <c r="P2282"/>
      <c r="Q2282"/>
      <c r="R2282"/>
      <c r="S2282"/>
      <c r="T2282"/>
      <c r="U2282"/>
      <c r="V2282"/>
      <c r="W2282"/>
      <c r="X2282"/>
      <c r="Y2282"/>
      <c r="Z2282"/>
      <c r="AA2282"/>
      <c r="AB2282" t="s">
        <v>118</v>
      </c>
      <c r="AC2282">
        <v>90000</v>
      </c>
      <c r="AD2282"/>
      <c r="AE2282"/>
      <c r="AF2282"/>
      <c r="AG2282"/>
      <c r="AH2282"/>
      <c r="AI2282"/>
      <c r="AJ2282"/>
      <c r="AK2282"/>
      <c r="AL2282"/>
      <c r="AM2282"/>
      <c r="AN2282"/>
      <c r="AO2282"/>
      <c r="AP2282"/>
      <c r="AQ2282" t="s">
        <v>1905</v>
      </c>
      <c r="AR2282"/>
      <c r="AS2282" t="s">
        <v>122</v>
      </c>
      <c r="AT2282" t="s">
        <v>1906</v>
      </c>
      <c r="AU2282" t="s">
        <v>1906</v>
      </c>
      <c r="AV2282" t="s">
        <v>1907</v>
      </c>
    </row>
    <row r="2283" spans="1:49">
      <c r="A2283">
        <v>2019</v>
      </c>
      <c r="B2283" t="s">
        <v>1715</v>
      </c>
      <c r="C2283" t="s">
        <v>1904</v>
      </c>
      <c r="D2283" t="s">
        <v>113</v>
      </c>
      <c r="E2283" t="s">
        <v>1004</v>
      </c>
      <c r="F2283" t="s">
        <v>1005</v>
      </c>
      <c r="G2283" t="s">
        <v>1006</v>
      </c>
      <c r="H2283"/>
      <c r="I2283"/>
      <c r="J2283" t="s">
        <v>117</v>
      </c>
      <c r="K2283" t="s">
        <v>118</v>
      </c>
      <c r="L2283"/>
      <c r="M2283" t="s">
        <v>1007</v>
      </c>
      <c r="N2283" t="s">
        <v>118</v>
      </c>
      <c r="O2283" t="s">
        <v>120</v>
      </c>
      <c r="P2283"/>
      <c r="Q2283"/>
      <c r="R2283"/>
      <c r="S2283"/>
      <c r="T2283"/>
      <c r="U2283"/>
      <c r="V2283"/>
      <c r="W2283"/>
      <c r="X2283"/>
      <c r="Y2283"/>
      <c r="Z2283"/>
      <c r="AA2283"/>
      <c r="AB2283" t="s">
        <v>118</v>
      </c>
      <c r="AC2283">
        <v>94300</v>
      </c>
      <c r="AD2283"/>
      <c r="AE2283"/>
      <c r="AF2283"/>
      <c r="AG2283"/>
      <c r="AH2283"/>
      <c r="AI2283"/>
      <c r="AJ2283"/>
      <c r="AK2283"/>
      <c r="AL2283"/>
      <c r="AM2283"/>
      <c r="AN2283"/>
      <c r="AO2283"/>
      <c r="AP2283"/>
      <c r="AQ2283" t="s">
        <v>1905</v>
      </c>
      <c r="AR2283"/>
      <c r="AS2283" t="s">
        <v>122</v>
      </c>
      <c r="AT2283" t="s">
        <v>1906</v>
      </c>
      <c r="AU2283" t="s">
        <v>1906</v>
      </c>
      <c r="AV2283" t="s">
        <v>1907</v>
      </c>
    </row>
    <row r="2284" spans="1:49">
      <c r="A2284">
        <v>2019</v>
      </c>
      <c r="B2284" t="s">
        <v>1715</v>
      </c>
      <c r="C2284" t="s">
        <v>1904</v>
      </c>
      <c r="D2284" t="s">
        <v>113</v>
      </c>
      <c r="E2284" t="s">
        <v>1998</v>
      </c>
      <c r="F2284" t="s">
        <v>1999</v>
      </c>
      <c r="G2284" t="s">
        <v>508</v>
      </c>
      <c r="H2284"/>
      <c r="I2284"/>
      <c r="J2284" t="s">
        <v>117</v>
      </c>
      <c r="K2284" t="s">
        <v>183</v>
      </c>
      <c r="L2284"/>
      <c r="M2284" t="s">
        <v>2000</v>
      </c>
      <c r="N2284" t="s">
        <v>183</v>
      </c>
      <c r="O2284" t="s">
        <v>120</v>
      </c>
      <c r="P2284"/>
      <c r="Q2284"/>
      <c r="R2284"/>
      <c r="S2284"/>
      <c r="T2284"/>
      <c r="U2284"/>
      <c r="V2284"/>
      <c r="W2284"/>
      <c r="X2284"/>
      <c r="Y2284"/>
      <c r="Z2284"/>
      <c r="AA2284"/>
      <c r="AB2284" t="s">
        <v>183</v>
      </c>
      <c r="AC2284">
        <v>72760</v>
      </c>
      <c r="AD2284"/>
      <c r="AE2284"/>
      <c r="AF2284"/>
      <c r="AG2284"/>
      <c r="AH2284"/>
      <c r="AI2284"/>
      <c r="AJ2284"/>
      <c r="AK2284"/>
      <c r="AL2284"/>
      <c r="AM2284"/>
      <c r="AN2284"/>
      <c r="AO2284"/>
      <c r="AP2284"/>
      <c r="AQ2284" t="s">
        <v>1905</v>
      </c>
      <c r="AR2284"/>
      <c r="AS2284" t="s">
        <v>122</v>
      </c>
      <c r="AT2284" t="s">
        <v>1906</v>
      </c>
      <c r="AU2284" t="s">
        <v>1906</v>
      </c>
      <c r="AV2284" t="s">
        <v>1907</v>
      </c>
    </row>
    <row r="2285" spans="1:49">
      <c r="A2285">
        <v>2019</v>
      </c>
      <c r="B2285" t="s">
        <v>1715</v>
      </c>
      <c r="C2285" t="s">
        <v>1904</v>
      </c>
      <c r="D2285" t="s">
        <v>113</v>
      </c>
      <c r="E2285" t="s">
        <v>333</v>
      </c>
      <c r="F2285" t="s">
        <v>171</v>
      </c>
      <c r="G2285" t="s">
        <v>988</v>
      </c>
      <c r="H2285"/>
      <c r="I2285"/>
      <c r="J2285" t="s">
        <v>117</v>
      </c>
      <c r="K2285" t="s">
        <v>529</v>
      </c>
      <c r="L2285"/>
      <c r="M2285" t="s">
        <v>1462</v>
      </c>
      <c r="N2285" t="s">
        <v>529</v>
      </c>
      <c r="O2285" t="s">
        <v>120</v>
      </c>
      <c r="P2285"/>
      <c r="Q2285"/>
      <c r="R2285"/>
      <c r="S2285"/>
      <c r="T2285"/>
      <c r="U2285"/>
      <c r="V2285"/>
      <c r="W2285"/>
      <c r="X2285"/>
      <c r="Y2285"/>
      <c r="Z2285"/>
      <c r="AA2285"/>
      <c r="AB2285" t="s">
        <v>529</v>
      </c>
      <c r="AC2285">
        <v>56577</v>
      </c>
      <c r="AD2285"/>
      <c r="AE2285"/>
      <c r="AF2285"/>
      <c r="AG2285"/>
      <c r="AH2285"/>
      <c r="AI2285"/>
      <c r="AJ2285"/>
      <c r="AK2285"/>
      <c r="AL2285"/>
      <c r="AM2285"/>
      <c r="AN2285"/>
      <c r="AO2285"/>
      <c r="AP2285"/>
      <c r="AQ2285" t="s">
        <v>1905</v>
      </c>
      <c r="AR2285"/>
      <c r="AS2285" t="s">
        <v>122</v>
      </c>
      <c r="AT2285" t="s">
        <v>1906</v>
      </c>
      <c r="AU2285" t="s">
        <v>1906</v>
      </c>
      <c r="AV2285" t="s">
        <v>1907</v>
      </c>
    </row>
    <row r="2286" spans="1:49">
      <c r="A2286">
        <v>2019</v>
      </c>
      <c r="B2286" t="s">
        <v>1715</v>
      </c>
      <c r="C2286" t="s">
        <v>1904</v>
      </c>
      <c r="D2286" t="s">
        <v>113</v>
      </c>
      <c r="E2286" t="s">
        <v>534</v>
      </c>
      <c r="F2286" t="s">
        <v>535</v>
      </c>
      <c r="G2286" t="s">
        <v>536</v>
      </c>
      <c r="H2286"/>
      <c r="I2286"/>
      <c r="J2286" t="s">
        <v>117</v>
      </c>
      <c r="K2286" t="s">
        <v>118</v>
      </c>
      <c r="L2286"/>
      <c r="M2286" t="s">
        <v>537</v>
      </c>
      <c r="N2286" t="s">
        <v>118</v>
      </c>
      <c r="O2286" t="s">
        <v>120</v>
      </c>
      <c r="P2286"/>
      <c r="Q2286"/>
      <c r="R2286"/>
      <c r="S2286"/>
      <c r="T2286"/>
      <c r="U2286"/>
      <c r="V2286"/>
      <c r="W2286"/>
      <c r="X2286"/>
      <c r="Y2286"/>
      <c r="Z2286"/>
      <c r="AA2286"/>
      <c r="AB2286" t="s">
        <v>118</v>
      </c>
      <c r="AC2286">
        <v>90300</v>
      </c>
      <c r="AD2286"/>
      <c r="AE2286"/>
      <c r="AF2286"/>
      <c r="AG2286"/>
      <c r="AH2286"/>
      <c r="AI2286"/>
      <c r="AJ2286"/>
      <c r="AK2286"/>
      <c r="AL2286"/>
      <c r="AM2286"/>
      <c r="AN2286"/>
      <c r="AO2286"/>
      <c r="AP2286"/>
      <c r="AQ2286" t="s">
        <v>1905</v>
      </c>
      <c r="AR2286"/>
      <c r="AS2286" t="s">
        <v>122</v>
      </c>
      <c r="AT2286" t="s">
        <v>1906</v>
      </c>
      <c r="AU2286" t="s">
        <v>1906</v>
      </c>
      <c r="AV2286" t="s">
        <v>1907</v>
      </c>
    </row>
    <row r="2287" spans="1:49">
      <c r="A2287">
        <v>2019</v>
      </c>
      <c r="B2287" t="s">
        <v>1715</v>
      </c>
      <c r="C2287" t="s">
        <v>1904</v>
      </c>
      <c r="D2287" t="s">
        <v>113</v>
      </c>
      <c r="E2287" t="s">
        <v>987</v>
      </c>
      <c r="F2287" t="s">
        <v>524</v>
      </c>
      <c r="G2287" t="s">
        <v>508</v>
      </c>
      <c r="H2287"/>
      <c r="I2287"/>
      <c r="J2287" t="s">
        <v>117</v>
      </c>
      <c r="K2287" t="s">
        <v>118</v>
      </c>
      <c r="L2287"/>
      <c r="M2287" t="s">
        <v>525</v>
      </c>
      <c r="N2287" t="s">
        <v>118</v>
      </c>
      <c r="O2287" t="s">
        <v>120</v>
      </c>
      <c r="P2287"/>
      <c r="Q2287"/>
      <c r="R2287"/>
      <c r="S2287"/>
      <c r="T2287"/>
      <c r="U2287"/>
      <c r="V2287"/>
      <c r="W2287"/>
      <c r="X2287"/>
      <c r="Y2287"/>
      <c r="Z2287"/>
      <c r="AA2287"/>
      <c r="AB2287" t="s">
        <v>118</v>
      </c>
      <c r="AC2287">
        <v>90000</v>
      </c>
      <c r="AD2287"/>
      <c r="AE2287"/>
      <c r="AF2287"/>
      <c r="AG2287"/>
      <c r="AH2287"/>
      <c r="AI2287"/>
      <c r="AJ2287"/>
      <c r="AK2287"/>
      <c r="AL2287"/>
      <c r="AM2287"/>
      <c r="AN2287"/>
      <c r="AO2287"/>
      <c r="AP2287"/>
      <c r="AQ2287" t="s">
        <v>1905</v>
      </c>
      <c r="AR2287"/>
      <c r="AS2287" t="s">
        <v>122</v>
      </c>
      <c r="AT2287" t="s">
        <v>1906</v>
      </c>
      <c r="AU2287" t="s">
        <v>1906</v>
      </c>
      <c r="AV2287" t="s">
        <v>1907</v>
      </c>
    </row>
    <row r="2288" spans="1:49">
      <c r="A2288">
        <v>2019</v>
      </c>
      <c r="B2288" t="s">
        <v>1715</v>
      </c>
      <c r="C2288" t="s">
        <v>1904</v>
      </c>
      <c r="D2288" t="s">
        <v>113</v>
      </c>
      <c r="E2288" t="s">
        <v>2001</v>
      </c>
      <c r="F2288" t="s">
        <v>2002</v>
      </c>
      <c r="G2288" t="s">
        <v>514</v>
      </c>
      <c r="H2288"/>
      <c r="I2288"/>
      <c r="J2288" t="s">
        <v>117</v>
      </c>
      <c r="K2288" t="s">
        <v>215</v>
      </c>
      <c r="L2288"/>
      <c r="M2288" t="s">
        <v>515</v>
      </c>
      <c r="N2288" t="s">
        <v>215</v>
      </c>
      <c r="O2288" t="s">
        <v>120</v>
      </c>
      <c r="P2288"/>
      <c r="Q2288"/>
      <c r="R2288"/>
      <c r="S2288"/>
      <c r="T2288"/>
      <c r="U2288"/>
      <c r="V2288"/>
      <c r="W2288"/>
      <c r="X2288"/>
      <c r="Y2288"/>
      <c r="Z2288"/>
      <c r="AA2288"/>
      <c r="AB2288" t="s">
        <v>215</v>
      </c>
      <c r="AC2288">
        <v>15390</v>
      </c>
      <c r="AD2288"/>
      <c r="AE2288"/>
      <c r="AF2288"/>
      <c r="AG2288"/>
      <c r="AH2288"/>
      <c r="AI2288"/>
      <c r="AJ2288"/>
      <c r="AK2288"/>
      <c r="AL2288"/>
      <c r="AM2288"/>
      <c r="AN2288"/>
      <c r="AO2288"/>
      <c r="AP2288"/>
      <c r="AQ2288" t="s">
        <v>1905</v>
      </c>
      <c r="AR2288"/>
      <c r="AS2288" t="s">
        <v>122</v>
      </c>
      <c r="AT2288" t="s">
        <v>1906</v>
      </c>
      <c r="AU2288" t="s">
        <v>1906</v>
      </c>
      <c r="AV2288" t="s">
        <v>1907</v>
      </c>
    </row>
    <row r="2289" spans="1:49">
      <c r="A2289">
        <v>2019</v>
      </c>
      <c r="B2289" t="s">
        <v>1715</v>
      </c>
      <c r="C2289" t="s">
        <v>1904</v>
      </c>
      <c r="D2289" t="s">
        <v>113</v>
      </c>
      <c r="E2289" t="s">
        <v>307</v>
      </c>
      <c r="F2289" t="s">
        <v>1209</v>
      </c>
      <c r="G2289" t="s">
        <v>849</v>
      </c>
      <c r="H2289"/>
      <c r="I2289"/>
      <c r="J2289" t="s">
        <v>117</v>
      </c>
      <c r="K2289" t="s">
        <v>118</v>
      </c>
      <c r="L2289"/>
      <c r="M2289" t="s">
        <v>2003</v>
      </c>
      <c r="N2289" t="s">
        <v>118</v>
      </c>
      <c r="O2289" t="s">
        <v>120</v>
      </c>
      <c r="P2289"/>
      <c r="Q2289"/>
      <c r="R2289"/>
      <c r="S2289"/>
      <c r="T2289"/>
      <c r="U2289"/>
      <c r="V2289"/>
      <c r="W2289"/>
      <c r="X2289"/>
      <c r="Y2289"/>
      <c r="Z2289"/>
      <c r="AA2289"/>
      <c r="AB2289" t="s">
        <v>118</v>
      </c>
      <c r="AC2289">
        <v>90450</v>
      </c>
      <c r="AD2289"/>
      <c r="AE2289"/>
      <c r="AF2289"/>
      <c r="AG2289"/>
      <c r="AH2289"/>
      <c r="AI2289"/>
      <c r="AJ2289"/>
      <c r="AK2289"/>
      <c r="AL2289"/>
      <c r="AM2289"/>
      <c r="AN2289"/>
      <c r="AO2289"/>
      <c r="AP2289"/>
      <c r="AQ2289" t="s">
        <v>1905</v>
      </c>
      <c r="AR2289"/>
      <c r="AS2289" t="s">
        <v>122</v>
      </c>
      <c r="AT2289" t="s">
        <v>1906</v>
      </c>
      <c r="AU2289" t="s">
        <v>1906</v>
      </c>
      <c r="AV2289" t="s">
        <v>1907</v>
      </c>
    </row>
    <row r="2290" spans="1:49">
      <c r="A2290">
        <v>2019</v>
      </c>
      <c r="B2290" t="s">
        <v>1715</v>
      </c>
      <c r="C2290" t="s">
        <v>1904</v>
      </c>
      <c r="D2290" t="s">
        <v>113</v>
      </c>
      <c r="E2290" t="s">
        <v>2004</v>
      </c>
      <c r="F2290" t="s">
        <v>2005</v>
      </c>
      <c r="G2290" t="s">
        <v>244</v>
      </c>
      <c r="H2290"/>
      <c r="I2290"/>
      <c r="J2290" t="s">
        <v>117</v>
      </c>
      <c r="K2290" t="s">
        <v>118</v>
      </c>
      <c r="L2290"/>
      <c r="M2290" t="s">
        <v>2006</v>
      </c>
      <c r="N2290" t="s">
        <v>118</v>
      </c>
      <c r="O2290" t="s">
        <v>120</v>
      </c>
      <c r="P2290"/>
      <c r="Q2290"/>
      <c r="R2290"/>
      <c r="S2290"/>
      <c r="T2290"/>
      <c r="U2290"/>
      <c r="V2290"/>
      <c r="W2290"/>
      <c r="X2290"/>
      <c r="Y2290"/>
      <c r="Z2290"/>
      <c r="AA2290"/>
      <c r="AB2290" t="s">
        <v>118</v>
      </c>
      <c r="AC2290">
        <v>90100</v>
      </c>
      <c r="AD2290"/>
      <c r="AE2290"/>
      <c r="AF2290"/>
      <c r="AG2290"/>
      <c r="AH2290"/>
      <c r="AI2290"/>
      <c r="AJ2290"/>
      <c r="AK2290"/>
      <c r="AL2290"/>
      <c r="AM2290"/>
      <c r="AN2290"/>
      <c r="AO2290"/>
      <c r="AP2290"/>
      <c r="AQ2290" t="s">
        <v>1905</v>
      </c>
      <c r="AR2290"/>
      <c r="AS2290" t="s">
        <v>122</v>
      </c>
      <c r="AT2290" t="s">
        <v>1906</v>
      </c>
      <c r="AU2290" t="s">
        <v>1906</v>
      </c>
      <c r="AV2290" t="s">
        <v>1907</v>
      </c>
    </row>
    <row r="2291" spans="1:49">
      <c r="A2291">
        <v>2019</v>
      </c>
      <c r="B2291" t="s">
        <v>1715</v>
      </c>
      <c r="C2291" t="s">
        <v>1904</v>
      </c>
      <c r="D2291" t="s">
        <v>113</v>
      </c>
      <c r="E2291" t="s">
        <v>790</v>
      </c>
      <c r="F2291" t="s">
        <v>308</v>
      </c>
      <c r="G2291" t="s">
        <v>1547</v>
      </c>
      <c r="H2291"/>
      <c r="I2291"/>
      <c r="J2291" t="s">
        <v>117</v>
      </c>
      <c r="K2291" t="s">
        <v>1909</v>
      </c>
      <c r="L2291"/>
      <c r="M2291" t="s">
        <v>2007</v>
      </c>
      <c r="N2291" t="s">
        <v>1909</v>
      </c>
      <c r="O2291" t="s">
        <v>120</v>
      </c>
      <c r="P2291"/>
      <c r="Q2291"/>
      <c r="R2291"/>
      <c r="S2291"/>
      <c r="T2291"/>
      <c r="U2291"/>
      <c r="V2291"/>
      <c r="W2291"/>
      <c r="X2291"/>
      <c r="Y2291"/>
      <c r="Z2291"/>
      <c r="AA2291"/>
      <c r="AB2291" t="s">
        <v>1909</v>
      </c>
      <c r="AC2291">
        <v>20000</v>
      </c>
      <c r="AD2291"/>
      <c r="AE2291"/>
      <c r="AF2291"/>
      <c r="AG2291"/>
      <c r="AH2291"/>
      <c r="AI2291"/>
      <c r="AJ2291"/>
      <c r="AK2291"/>
      <c r="AL2291"/>
      <c r="AM2291"/>
      <c r="AN2291"/>
      <c r="AO2291"/>
      <c r="AP2291"/>
      <c r="AQ2291" t="s">
        <v>1905</v>
      </c>
      <c r="AR2291"/>
      <c r="AS2291" t="s">
        <v>122</v>
      </c>
      <c r="AT2291" t="s">
        <v>1906</v>
      </c>
      <c r="AU2291" t="s">
        <v>1906</v>
      </c>
      <c r="AV2291" t="s">
        <v>1907</v>
      </c>
    </row>
    <row r="2292" spans="1:49">
      <c r="A2292">
        <v>2019</v>
      </c>
      <c r="B2292" t="s">
        <v>1715</v>
      </c>
      <c r="C2292" t="s">
        <v>1904</v>
      </c>
      <c r="D2292" t="s">
        <v>113</v>
      </c>
      <c r="E2292" t="s">
        <v>2008</v>
      </c>
      <c r="F2292" t="s">
        <v>2009</v>
      </c>
      <c r="G2292" t="s">
        <v>260</v>
      </c>
      <c r="H2292"/>
      <c r="I2292"/>
      <c r="J2292" t="s">
        <v>117</v>
      </c>
      <c r="K2292" t="s">
        <v>118</v>
      </c>
      <c r="L2292"/>
      <c r="M2292" t="s">
        <v>2010</v>
      </c>
      <c r="N2292" t="s">
        <v>118</v>
      </c>
      <c r="O2292" t="s">
        <v>120</v>
      </c>
      <c r="P2292"/>
      <c r="Q2292"/>
      <c r="R2292"/>
      <c r="S2292"/>
      <c r="T2292"/>
      <c r="U2292"/>
      <c r="V2292"/>
      <c r="W2292"/>
      <c r="X2292"/>
      <c r="Y2292"/>
      <c r="Z2292"/>
      <c r="AA2292"/>
      <c r="AB2292" t="s">
        <v>118</v>
      </c>
      <c r="AC2292">
        <v>90300</v>
      </c>
      <c r="AD2292"/>
      <c r="AE2292"/>
      <c r="AF2292"/>
      <c r="AG2292"/>
      <c r="AH2292"/>
      <c r="AI2292"/>
      <c r="AJ2292"/>
      <c r="AK2292"/>
      <c r="AL2292"/>
      <c r="AM2292"/>
      <c r="AN2292"/>
      <c r="AO2292"/>
      <c r="AP2292"/>
      <c r="AQ2292" t="s">
        <v>1905</v>
      </c>
      <c r="AR2292"/>
      <c r="AS2292" t="s">
        <v>122</v>
      </c>
      <c r="AT2292" t="s">
        <v>1906</v>
      </c>
      <c r="AU2292" t="s">
        <v>1906</v>
      </c>
      <c r="AV2292" t="s">
        <v>1907</v>
      </c>
    </row>
    <row r="2293" spans="1:49">
      <c r="A2293">
        <v>2019</v>
      </c>
      <c r="B2293" t="s">
        <v>1715</v>
      </c>
      <c r="C2293" t="s">
        <v>1904</v>
      </c>
      <c r="D2293" t="s">
        <v>113</v>
      </c>
      <c r="E2293" t="s">
        <v>351</v>
      </c>
      <c r="F2293" t="s">
        <v>352</v>
      </c>
      <c r="G2293" t="s">
        <v>353</v>
      </c>
      <c r="H2293"/>
      <c r="I2293"/>
      <c r="J2293" t="s">
        <v>117</v>
      </c>
      <c r="K2293" t="s">
        <v>118</v>
      </c>
      <c r="L2293"/>
      <c r="M2293" t="s">
        <v>354</v>
      </c>
      <c r="N2293" t="s">
        <v>118</v>
      </c>
      <c r="O2293" t="s">
        <v>120</v>
      </c>
      <c r="P2293"/>
      <c r="Q2293"/>
      <c r="R2293"/>
      <c r="S2293"/>
      <c r="T2293"/>
      <c r="U2293"/>
      <c r="V2293"/>
      <c r="W2293"/>
      <c r="X2293"/>
      <c r="Y2293"/>
      <c r="Z2293"/>
      <c r="AA2293"/>
      <c r="AB2293" t="s">
        <v>118</v>
      </c>
      <c r="AC2293">
        <v>90600</v>
      </c>
      <c r="AD2293"/>
      <c r="AE2293"/>
      <c r="AF2293"/>
      <c r="AG2293"/>
      <c r="AH2293"/>
      <c r="AI2293"/>
      <c r="AJ2293"/>
      <c r="AK2293"/>
      <c r="AL2293"/>
      <c r="AM2293"/>
      <c r="AN2293"/>
      <c r="AO2293"/>
      <c r="AP2293"/>
      <c r="AQ2293" t="s">
        <v>1905</v>
      </c>
      <c r="AR2293"/>
      <c r="AS2293" t="s">
        <v>122</v>
      </c>
      <c r="AT2293" t="s">
        <v>1906</v>
      </c>
      <c r="AU2293" t="s">
        <v>1906</v>
      </c>
      <c r="AV2293" t="s">
        <v>1907</v>
      </c>
    </row>
    <row r="2294" spans="1:49">
      <c r="A2294">
        <v>2019</v>
      </c>
      <c r="B2294" t="s">
        <v>1715</v>
      </c>
      <c r="C2294" t="s">
        <v>1904</v>
      </c>
      <c r="D2294" t="s">
        <v>113</v>
      </c>
      <c r="E2294" t="s">
        <v>355</v>
      </c>
      <c r="F2294" t="s">
        <v>356</v>
      </c>
      <c r="G2294" t="s">
        <v>290</v>
      </c>
      <c r="H2294"/>
      <c r="I2294"/>
      <c r="J2294" t="s">
        <v>117</v>
      </c>
      <c r="K2294" t="s">
        <v>118</v>
      </c>
      <c r="L2294"/>
      <c r="M2294" t="s">
        <v>357</v>
      </c>
      <c r="N2294" t="s">
        <v>118</v>
      </c>
      <c r="O2294" t="s">
        <v>120</v>
      </c>
      <c r="P2294"/>
      <c r="Q2294"/>
      <c r="R2294"/>
      <c r="S2294"/>
      <c r="T2294"/>
      <c r="U2294"/>
      <c r="V2294"/>
      <c r="W2294"/>
      <c r="X2294"/>
      <c r="Y2294"/>
      <c r="Z2294"/>
      <c r="AA2294"/>
      <c r="AB2294" t="s">
        <v>118</v>
      </c>
      <c r="AC2294">
        <v>90357</v>
      </c>
      <c r="AD2294"/>
      <c r="AE2294"/>
      <c r="AF2294"/>
      <c r="AG2294"/>
      <c r="AH2294"/>
      <c r="AI2294"/>
      <c r="AJ2294"/>
      <c r="AK2294"/>
      <c r="AL2294"/>
      <c r="AM2294"/>
      <c r="AN2294"/>
      <c r="AO2294"/>
      <c r="AP2294"/>
      <c r="AQ2294" t="s">
        <v>1905</v>
      </c>
      <c r="AR2294"/>
      <c r="AS2294" t="s">
        <v>122</v>
      </c>
      <c r="AT2294" t="s">
        <v>1906</v>
      </c>
      <c r="AU2294" t="s">
        <v>1906</v>
      </c>
      <c r="AV2294" t="s">
        <v>1907</v>
      </c>
    </row>
    <row r="2295" spans="1:49">
      <c r="A2295">
        <v>2019</v>
      </c>
      <c r="B2295" t="s">
        <v>1715</v>
      </c>
      <c r="C2295" t="s">
        <v>1904</v>
      </c>
      <c r="D2295" t="s">
        <v>113</v>
      </c>
      <c r="E2295" t="s">
        <v>2011</v>
      </c>
      <c r="F2295" t="s">
        <v>2012</v>
      </c>
      <c r="G2295" t="s">
        <v>214</v>
      </c>
      <c r="H2295"/>
      <c r="I2295"/>
      <c r="J2295" t="s">
        <v>117</v>
      </c>
      <c r="K2295" t="s">
        <v>2013</v>
      </c>
      <c r="L2295"/>
      <c r="M2295" t="s">
        <v>2014</v>
      </c>
      <c r="N2295" t="s">
        <v>2013</v>
      </c>
      <c r="O2295" t="s">
        <v>120</v>
      </c>
      <c r="P2295"/>
      <c r="Q2295"/>
      <c r="R2295"/>
      <c r="S2295"/>
      <c r="T2295"/>
      <c r="U2295"/>
      <c r="V2295"/>
      <c r="W2295"/>
      <c r="X2295"/>
      <c r="Y2295"/>
      <c r="Z2295"/>
      <c r="AA2295"/>
      <c r="AB2295" t="s">
        <v>2013</v>
      </c>
      <c r="AC2295">
        <v>48320</v>
      </c>
      <c r="AD2295"/>
      <c r="AE2295"/>
      <c r="AF2295"/>
      <c r="AG2295"/>
      <c r="AH2295"/>
      <c r="AI2295"/>
      <c r="AJ2295"/>
      <c r="AK2295"/>
      <c r="AL2295"/>
      <c r="AM2295"/>
      <c r="AN2295"/>
      <c r="AO2295"/>
      <c r="AP2295"/>
      <c r="AQ2295" t="s">
        <v>1905</v>
      </c>
      <c r="AR2295"/>
      <c r="AS2295" t="s">
        <v>122</v>
      </c>
      <c r="AT2295" t="s">
        <v>1906</v>
      </c>
      <c r="AU2295" t="s">
        <v>1906</v>
      </c>
      <c r="AV2295" t="s">
        <v>1907</v>
      </c>
    </row>
    <row r="2296" spans="1:49">
      <c r="A2296">
        <v>2019</v>
      </c>
      <c r="B2296" t="s">
        <v>1715</v>
      </c>
      <c r="C2296" t="s">
        <v>1904</v>
      </c>
      <c r="D2296" t="s">
        <v>113</v>
      </c>
      <c r="E2296" t="s">
        <v>960</v>
      </c>
      <c r="F2296" t="s">
        <v>950</v>
      </c>
      <c r="G2296" t="s">
        <v>206</v>
      </c>
      <c r="H2296"/>
      <c r="I2296"/>
      <c r="J2296" t="s">
        <v>117</v>
      </c>
      <c r="K2296" t="s">
        <v>118</v>
      </c>
      <c r="L2296"/>
      <c r="M2296" t="s">
        <v>961</v>
      </c>
      <c r="N2296" t="s">
        <v>118</v>
      </c>
      <c r="O2296" t="s">
        <v>120</v>
      </c>
      <c r="P2296"/>
      <c r="Q2296"/>
      <c r="R2296"/>
      <c r="S2296"/>
      <c r="T2296"/>
      <c r="U2296"/>
      <c r="V2296"/>
      <c r="W2296"/>
      <c r="X2296"/>
      <c r="Y2296"/>
      <c r="Z2296"/>
      <c r="AA2296"/>
      <c r="AB2296" t="s">
        <v>118</v>
      </c>
      <c r="AC2296">
        <v>90459</v>
      </c>
      <c r="AD2296"/>
      <c r="AE2296"/>
      <c r="AF2296"/>
      <c r="AG2296"/>
      <c r="AH2296"/>
      <c r="AI2296"/>
      <c r="AJ2296"/>
      <c r="AK2296"/>
      <c r="AL2296"/>
      <c r="AM2296"/>
      <c r="AN2296"/>
      <c r="AO2296"/>
      <c r="AP2296"/>
      <c r="AQ2296" t="s">
        <v>1905</v>
      </c>
      <c r="AR2296"/>
      <c r="AS2296" t="s">
        <v>122</v>
      </c>
      <c r="AT2296" t="s">
        <v>1906</v>
      </c>
      <c r="AU2296" t="s">
        <v>1906</v>
      </c>
      <c r="AV2296" t="s">
        <v>1907</v>
      </c>
    </row>
    <row r="2297" spans="1:49">
      <c r="A2297">
        <v>2019</v>
      </c>
      <c r="B2297" t="s">
        <v>1715</v>
      </c>
      <c r="C2297" t="s">
        <v>1904</v>
      </c>
      <c r="D2297" t="s">
        <v>113</v>
      </c>
      <c r="E2297" t="s">
        <v>2015</v>
      </c>
      <c r="F2297" t="s">
        <v>2016</v>
      </c>
      <c r="G2297" t="s">
        <v>419</v>
      </c>
      <c r="H2297"/>
      <c r="I2297"/>
      <c r="J2297" t="s">
        <v>117</v>
      </c>
      <c r="K2297" t="s">
        <v>529</v>
      </c>
      <c r="L2297"/>
      <c r="M2297" t="s">
        <v>2017</v>
      </c>
      <c r="N2297" t="s">
        <v>529</v>
      </c>
      <c r="O2297" t="s">
        <v>120</v>
      </c>
      <c r="P2297"/>
      <c r="Q2297"/>
      <c r="R2297"/>
      <c r="S2297"/>
      <c r="T2297"/>
      <c r="U2297"/>
      <c r="V2297"/>
      <c r="W2297"/>
      <c r="X2297"/>
      <c r="Y2297"/>
      <c r="Z2297"/>
      <c r="AA2297"/>
      <c r="AB2297" t="s">
        <v>529</v>
      </c>
      <c r="AC2297">
        <v>56253</v>
      </c>
      <c r="AD2297"/>
      <c r="AE2297"/>
      <c r="AF2297"/>
      <c r="AG2297"/>
      <c r="AH2297"/>
      <c r="AI2297"/>
      <c r="AJ2297"/>
      <c r="AK2297"/>
      <c r="AL2297"/>
      <c r="AM2297"/>
      <c r="AN2297"/>
      <c r="AO2297"/>
      <c r="AP2297"/>
      <c r="AQ2297" t="s">
        <v>1905</v>
      </c>
      <c r="AR2297"/>
      <c r="AS2297" t="s">
        <v>122</v>
      </c>
      <c r="AT2297" t="s">
        <v>1906</v>
      </c>
      <c r="AU2297" t="s">
        <v>1906</v>
      </c>
      <c r="AV2297" t="s">
        <v>1907</v>
      </c>
    </row>
    <row r="2298" spans="1:49">
      <c r="A2298">
        <v>2019</v>
      </c>
      <c r="B2298" t="s">
        <v>1715</v>
      </c>
      <c r="C2298" t="s">
        <v>1904</v>
      </c>
      <c r="D2298" t="s">
        <v>113</v>
      </c>
      <c r="E2298" t="s">
        <v>1447</v>
      </c>
      <c r="F2298" t="s">
        <v>302</v>
      </c>
      <c r="G2298" t="s">
        <v>167</v>
      </c>
      <c r="H2298"/>
      <c r="I2298"/>
      <c r="J2298" t="s">
        <v>117</v>
      </c>
      <c r="K2298" t="s">
        <v>118</v>
      </c>
      <c r="L2298"/>
      <c r="M2298" t="s">
        <v>1448</v>
      </c>
      <c r="N2298" t="s">
        <v>118</v>
      </c>
      <c r="O2298" t="s">
        <v>120</v>
      </c>
      <c r="P2298"/>
      <c r="Q2298"/>
      <c r="R2298"/>
      <c r="S2298"/>
      <c r="T2298"/>
      <c r="U2298"/>
      <c r="V2298"/>
      <c r="W2298"/>
      <c r="X2298"/>
      <c r="Y2298"/>
      <c r="Z2298"/>
      <c r="AA2298"/>
      <c r="AB2298" t="s">
        <v>118</v>
      </c>
      <c r="AC2298">
        <v>90800</v>
      </c>
      <c r="AD2298"/>
      <c r="AE2298"/>
      <c r="AF2298"/>
      <c r="AG2298"/>
      <c r="AH2298"/>
      <c r="AI2298"/>
      <c r="AJ2298"/>
      <c r="AK2298"/>
      <c r="AL2298"/>
      <c r="AM2298"/>
      <c r="AN2298"/>
      <c r="AO2298"/>
      <c r="AP2298"/>
      <c r="AQ2298" t="s">
        <v>1905</v>
      </c>
      <c r="AR2298"/>
      <c r="AS2298" t="s">
        <v>122</v>
      </c>
      <c r="AT2298" t="s">
        <v>1906</v>
      </c>
      <c r="AU2298" t="s">
        <v>1906</v>
      </c>
      <c r="AV2298" t="s">
        <v>1907</v>
      </c>
    </row>
    <row r="2299" spans="1:49">
      <c r="A2299">
        <v>2019</v>
      </c>
      <c r="B2299" t="s">
        <v>1715</v>
      </c>
      <c r="C2299" t="s">
        <v>1904</v>
      </c>
      <c r="D2299" t="s">
        <v>113</v>
      </c>
      <c r="E2299" t="s">
        <v>321</v>
      </c>
      <c r="F2299" t="s">
        <v>127</v>
      </c>
      <c r="G2299" t="s">
        <v>228</v>
      </c>
      <c r="H2299"/>
      <c r="I2299"/>
      <c r="J2299" t="s">
        <v>117</v>
      </c>
      <c r="K2299" t="s">
        <v>118</v>
      </c>
      <c r="L2299"/>
      <c r="M2299" t="s">
        <v>322</v>
      </c>
      <c r="N2299" t="s">
        <v>118</v>
      </c>
      <c r="O2299" t="s">
        <v>120</v>
      </c>
      <c r="P2299"/>
      <c r="Q2299"/>
      <c r="R2299"/>
      <c r="S2299"/>
      <c r="T2299"/>
      <c r="U2299"/>
      <c r="V2299"/>
      <c r="W2299"/>
      <c r="X2299"/>
      <c r="Y2299"/>
      <c r="Z2299"/>
      <c r="AA2299"/>
      <c r="AB2299" t="s">
        <v>118</v>
      </c>
      <c r="AC2299">
        <v>90800</v>
      </c>
      <c r="AD2299"/>
      <c r="AE2299"/>
      <c r="AF2299"/>
      <c r="AG2299"/>
      <c r="AH2299"/>
      <c r="AI2299"/>
      <c r="AJ2299"/>
      <c r="AK2299"/>
      <c r="AL2299"/>
      <c r="AM2299"/>
      <c r="AN2299"/>
      <c r="AO2299"/>
      <c r="AP2299"/>
      <c r="AQ2299" t="s">
        <v>1905</v>
      </c>
      <c r="AR2299"/>
      <c r="AS2299" t="s">
        <v>122</v>
      </c>
      <c r="AT2299" t="s">
        <v>1906</v>
      </c>
      <c r="AU2299" t="s">
        <v>1906</v>
      </c>
      <c r="AV2299" t="s">
        <v>1907</v>
      </c>
    </row>
    <row r="2300" spans="1:49">
      <c r="A2300">
        <v>2019</v>
      </c>
      <c r="B2300" t="s">
        <v>1715</v>
      </c>
      <c r="C2300" t="s">
        <v>1904</v>
      </c>
      <c r="D2300" t="s">
        <v>113</v>
      </c>
      <c r="E2300" t="s">
        <v>129</v>
      </c>
      <c r="F2300" t="s">
        <v>130</v>
      </c>
      <c r="G2300" t="s">
        <v>131</v>
      </c>
      <c r="H2300"/>
      <c r="I2300"/>
      <c r="J2300" t="s">
        <v>117</v>
      </c>
      <c r="K2300" t="s">
        <v>118</v>
      </c>
      <c r="L2300"/>
      <c r="M2300" t="s">
        <v>132</v>
      </c>
      <c r="N2300" t="s">
        <v>118</v>
      </c>
      <c r="O2300" t="s">
        <v>120</v>
      </c>
      <c r="P2300"/>
      <c r="Q2300"/>
      <c r="R2300"/>
      <c r="S2300"/>
      <c r="T2300"/>
      <c r="U2300"/>
      <c r="V2300"/>
      <c r="W2300"/>
      <c r="X2300"/>
      <c r="Y2300"/>
      <c r="Z2300"/>
      <c r="AA2300"/>
      <c r="AB2300" t="s">
        <v>118</v>
      </c>
      <c r="AC2300">
        <v>90000</v>
      </c>
      <c r="AD2300"/>
      <c r="AE2300"/>
      <c r="AF2300"/>
      <c r="AG2300"/>
      <c r="AH2300"/>
      <c r="AI2300"/>
      <c r="AJ2300"/>
      <c r="AK2300"/>
      <c r="AL2300"/>
      <c r="AM2300"/>
      <c r="AN2300"/>
      <c r="AO2300"/>
      <c r="AP2300"/>
      <c r="AQ2300" t="s">
        <v>1905</v>
      </c>
      <c r="AR2300"/>
      <c r="AS2300" t="s">
        <v>122</v>
      </c>
      <c r="AT2300" t="s">
        <v>1906</v>
      </c>
      <c r="AU2300" t="s">
        <v>1906</v>
      </c>
      <c r="AV2300" t="s">
        <v>1907</v>
      </c>
    </row>
    <row r="2301" spans="1:49">
      <c r="A2301">
        <v>2019</v>
      </c>
      <c r="B2301" t="s">
        <v>1715</v>
      </c>
      <c r="C2301" t="s">
        <v>1904</v>
      </c>
      <c r="D2301" t="s">
        <v>113</v>
      </c>
      <c r="E2301" t="s">
        <v>2018</v>
      </c>
      <c r="F2301" t="s">
        <v>966</v>
      </c>
      <c r="G2301" t="s">
        <v>1996</v>
      </c>
      <c r="H2301"/>
      <c r="I2301"/>
      <c r="J2301" t="s">
        <v>117</v>
      </c>
      <c r="K2301" t="s">
        <v>118</v>
      </c>
      <c r="L2301"/>
      <c r="M2301" t="s">
        <v>2019</v>
      </c>
      <c r="N2301" t="s">
        <v>118</v>
      </c>
      <c r="O2301" t="s">
        <v>120</v>
      </c>
      <c r="P2301"/>
      <c r="Q2301"/>
      <c r="R2301"/>
      <c r="S2301"/>
      <c r="T2301"/>
      <c r="U2301"/>
      <c r="V2301"/>
      <c r="W2301"/>
      <c r="X2301"/>
      <c r="Y2301"/>
      <c r="Z2301"/>
      <c r="AA2301"/>
      <c r="AB2301" t="s">
        <v>118</v>
      </c>
      <c r="AC2301">
        <v>90500</v>
      </c>
      <c r="AD2301"/>
      <c r="AE2301"/>
      <c r="AF2301"/>
      <c r="AG2301"/>
      <c r="AH2301"/>
      <c r="AI2301"/>
      <c r="AJ2301"/>
      <c r="AK2301"/>
      <c r="AL2301"/>
      <c r="AM2301"/>
      <c r="AN2301"/>
      <c r="AO2301"/>
      <c r="AP2301"/>
      <c r="AQ2301" t="s">
        <v>1905</v>
      </c>
      <c r="AR2301"/>
      <c r="AS2301" t="s">
        <v>122</v>
      </c>
      <c r="AT2301" t="s">
        <v>1906</v>
      </c>
      <c r="AU2301" t="s">
        <v>1906</v>
      </c>
      <c r="AV2301" t="s">
        <v>1907</v>
      </c>
    </row>
    <row r="2302" spans="1:49">
      <c r="A2302">
        <v>2019</v>
      </c>
      <c r="B2302" t="s">
        <v>1715</v>
      </c>
      <c r="C2302" t="s">
        <v>1904</v>
      </c>
      <c r="D2302" t="s">
        <v>113</v>
      </c>
      <c r="E2302" t="s">
        <v>2020</v>
      </c>
      <c r="F2302" t="s">
        <v>2021</v>
      </c>
      <c r="G2302" t="s">
        <v>414</v>
      </c>
      <c r="H2302"/>
      <c r="I2302"/>
      <c r="J2302" t="s">
        <v>117</v>
      </c>
      <c r="K2302" t="s">
        <v>183</v>
      </c>
      <c r="L2302"/>
      <c r="M2302" t="s">
        <v>2022</v>
      </c>
      <c r="N2302" t="s">
        <v>183</v>
      </c>
      <c r="O2302" t="s">
        <v>120</v>
      </c>
      <c r="P2302"/>
      <c r="Q2302"/>
      <c r="R2302"/>
      <c r="S2302"/>
      <c r="T2302"/>
      <c r="U2302"/>
      <c r="V2302"/>
      <c r="W2302"/>
      <c r="X2302"/>
      <c r="Y2302"/>
      <c r="Z2302"/>
      <c r="AA2302"/>
      <c r="AB2302" t="s">
        <v>183</v>
      </c>
      <c r="AC2302">
        <v>72228</v>
      </c>
      <c r="AD2302"/>
      <c r="AE2302"/>
      <c r="AF2302"/>
      <c r="AG2302"/>
      <c r="AH2302"/>
      <c r="AI2302"/>
      <c r="AJ2302"/>
      <c r="AK2302"/>
      <c r="AL2302"/>
      <c r="AM2302"/>
      <c r="AN2302"/>
      <c r="AO2302"/>
      <c r="AP2302"/>
      <c r="AQ2302" t="s">
        <v>1905</v>
      </c>
      <c r="AR2302"/>
      <c r="AS2302" t="s">
        <v>122</v>
      </c>
      <c r="AT2302" t="s">
        <v>1906</v>
      </c>
      <c r="AU2302" t="s">
        <v>1906</v>
      </c>
      <c r="AV2302" t="s">
        <v>1907</v>
      </c>
    </row>
    <row r="2303" spans="1:49">
      <c r="A2303">
        <v>2019</v>
      </c>
      <c r="B2303" t="s">
        <v>1715</v>
      </c>
      <c r="C2303" t="s">
        <v>1904</v>
      </c>
      <c r="D2303" t="s">
        <v>113</v>
      </c>
      <c r="E2303" t="s">
        <v>2023</v>
      </c>
      <c r="F2303" t="s">
        <v>218</v>
      </c>
      <c r="G2303" t="s">
        <v>2024</v>
      </c>
      <c r="H2303"/>
      <c r="I2303"/>
      <c r="J2303" t="s">
        <v>117</v>
      </c>
      <c r="K2303" t="s">
        <v>118</v>
      </c>
      <c r="L2303"/>
      <c r="M2303" t="s">
        <v>2025</v>
      </c>
      <c r="N2303" t="s">
        <v>118</v>
      </c>
      <c r="O2303" t="s">
        <v>120</v>
      </c>
      <c r="P2303"/>
      <c r="Q2303"/>
      <c r="R2303"/>
      <c r="S2303"/>
      <c r="T2303"/>
      <c r="U2303"/>
      <c r="V2303"/>
      <c r="W2303"/>
      <c r="X2303"/>
      <c r="Y2303"/>
      <c r="Z2303"/>
      <c r="AA2303"/>
      <c r="AB2303" t="s">
        <v>118</v>
      </c>
      <c r="AC2303">
        <v>90800</v>
      </c>
      <c r="AD2303"/>
      <c r="AE2303"/>
      <c r="AF2303"/>
      <c r="AG2303"/>
      <c r="AH2303"/>
      <c r="AI2303"/>
      <c r="AJ2303"/>
      <c r="AK2303"/>
      <c r="AL2303"/>
      <c r="AM2303"/>
      <c r="AN2303"/>
      <c r="AO2303"/>
      <c r="AP2303"/>
      <c r="AQ2303" t="s">
        <v>1905</v>
      </c>
      <c r="AR2303"/>
      <c r="AS2303" t="s">
        <v>122</v>
      </c>
      <c r="AT2303" t="s">
        <v>1906</v>
      </c>
      <c r="AU2303" t="s">
        <v>1906</v>
      </c>
      <c r="AV2303" t="s">
        <v>1907</v>
      </c>
    </row>
    <row r="2304" spans="1:49">
      <c r="A2304">
        <v>2019</v>
      </c>
      <c r="B2304" t="s">
        <v>1715</v>
      </c>
      <c r="C2304" t="s">
        <v>1904</v>
      </c>
      <c r="D2304" t="s">
        <v>113</v>
      </c>
      <c r="E2304" t="s">
        <v>2026</v>
      </c>
      <c r="F2304" t="s">
        <v>2027</v>
      </c>
      <c r="G2304" t="s">
        <v>2028</v>
      </c>
      <c r="H2304"/>
      <c r="I2304"/>
      <c r="J2304" t="s">
        <v>117</v>
      </c>
      <c r="K2304" t="s">
        <v>118</v>
      </c>
      <c r="L2304"/>
      <c r="M2304" t="s">
        <v>2029</v>
      </c>
      <c r="N2304" t="s">
        <v>118</v>
      </c>
      <c r="O2304" t="s">
        <v>120</v>
      </c>
      <c r="P2304"/>
      <c r="Q2304"/>
      <c r="R2304"/>
      <c r="S2304"/>
      <c r="T2304"/>
      <c r="U2304"/>
      <c r="V2304"/>
      <c r="W2304"/>
      <c r="X2304"/>
      <c r="Y2304"/>
      <c r="Z2304"/>
      <c r="AA2304"/>
      <c r="AB2304" t="s">
        <v>118</v>
      </c>
      <c r="AC2304">
        <v>90168</v>
      </c>
      <c r="AD2304"/>
      <c r="AE2304"/>
      <c r="AF2304"/>
      <c r="AG2304"/>
      <c r="AH2304"/>
      <c r="AI2304"/>
      <c r="AJ2304"/>
      <c r="AK2304"/>
      <c r="AL2304"/>
      <c r="AM2304"/>
      <c r="AN2304"/>
      <c r="AO2304"/>
      <c r="AP2304"/>
      <c r="AQ2304" t="s">
        <v>1905</v>
      </c>
      <c r="AR2304"/>
      <c r="AS2304" t="s">
        <v>122</v>
      </c>
      <c r="AT2304" t="s">
        <v>1906</v>
      </c>
      <c r="AU2304" t="s">
        <v>1906</v>
      </c>
      <c r="AV2304" t="s">
        <v>1907</v>
      </c>
    </row>
    <row r="2305" spans="1:49">
      <c r="A2305">
        <v>2019</v>
      </c>
      <c r="B2305" t="s">
        <v>1715</v>
      </c>
      <c r="C2305" t="s">
        <v>1904</v>
      </c>
      <c r="D2305" t="s">
        <v>113</v>
      </c>
      <c r="E2305" t="s">
        <v>896</v>
      </c>
      <c r="F2305" t="s">
        <v>194</v>
      </c>
      <c r="G2305" t="s">
        <v>897</v>
      </c>
      <c r="H2305"/>
      <c r="I2305"/>
      <c r="J2305" t="s">
        <v>117</v>
      </c>
      <c r="K2305" t="s">
        <v>118</v>
      </c>
      <c r="L2305"/>
      <c r="M2305" t="s">
        <v>898</v>
      </c>
      <c r="N2305" t="s">
        <v>118</v>
      </c>
      <c r="O2305" t="s">
        <v>120</v>
      </c>
      <c r="P2305"/>
      <c r="Q2305"/>
      <c r="R2305"/>
      <c r="S2305"/>
      <c r="T2305"/>
      <c r="U2305"/>
      <c r="V2305"/>
      <c r="W2305"/>
      <c r="X2305"/>
      <c r="Y2305"/>
      <c r="Z2305"/>
      <c r="AA2305"/>
      <c r="AB2305" t="s">
        <v>118</v>
      </c>
      <c r="AC2305">
        <v>90339</v>
      </c>
      <c r="AD2305"/>
      <c r="AE2305"/>
      <c r="AF2305"/>
      <c r="AG2305"/>
      <c r="AH2305"/>
      <c r="AI2305"/>
      <c r="AJ2305"/>
      <c r="AK2305"/>
      <c r="AL2305"/>
      <c r="AM2305"/>
      <c r="AN2305"/>
      <c r="AO2305"/>
      <c r="AP2305"/>
      <c r="AQ2305" t="s">
        <v>1905</v>
      </c>
      <c r="AR2305"/>
      <c r="AS2305" t="s">
        <v>122</v>
      </c>
      <c r="AT2305" t="s">
        <v>1906</v>
      </c>
      <c r="AU2305" t="s">
        <v>1906</v>
      </c>
      <c r="AV2305" t="s">
        <v>1907</v>
      </c>
    </row>
    <row r="2306" spans="1:49">
      <c r="A2306">
        <v>2019</v>
      </c>
      <c r="B2306" t="s">
        <v>1715</v>
      </c>
      <c r="C2306" t="s">
        <v>1904</v>
      </c>
      <c r="D2306" t="s">
        <v>113</v>
      </c>
      <c r="E2306" t="s">
        <v>333</v>
      </c>
      <c r="F2306" t="s">
        <v>334</v>
      </c>
      <c r="G2306" t="s">
        <v>378</v>
      </c>
      <c r="H2306"/>
      <c r="I2306"/>
      <c r="J2306" t="s">
        <v>117</v>
      </c>
      <c r="K2306" t="s">
        <v>118</v>
      </c>
      <c r="L2306"/>
      <c r="M2306" t="s">
        <v>1815</v>
      </c>
      <c r="N2306" t="s">
        <v>118</v>
      </c>
      <c r="O2306" t="s">
        <v>120</v>
      </c>
      <c r="P2306"/>
      <c r="Q2306"/>
      <c r="R2306"/>
      <c r="S2306"/>
      <c r="T2306"/>
      <c r="U2306"/>
      <c r="V2306"/>
      <c r="W2306"/>
      <c r="X2306"/>
      <c r="Y2306"/>
      <c r="Z2306"/>
      <c r="AA2306"/>
      <c r="AB2306" t="s">
        <v>118</v>
      </c>
      <c r="AC2306">
        <v>90000</v>
      </c>
      <c r="AD2306"/>
      <c r="AE2306"/>
      <c r="AF2306"/>
      <c r="AG2306"/>
      <c r="AH2306"/>
      <c r="AI2306"/>
      <c r="AJ2306"/>
      <c r="AK2306"/>
      <c r="AL2306"/>
      <c r="AM2306"/>
      <c r="AN2306"/>
      <c r="AO2306"/>
      <c r="AP2306"/>
      <c r="AQ2306" t="s">
        <v>1905</v>
      </c>
      <c r="AR2306"/>
      <c r="AS2306" t="s">
        <v>122</v>
      </c>
      <c r="AT2306" t="s">
        <v>1906</v>
      </c>
      <c r="AU2306" t="s">
        <v>1906</v>
      </c>
      <c r="AV2306" t="s">
        <v>1907</v>
      </c>
    </row>
    <row r="2307" spans="1:49">
      <c r="A2307">
        <v>2019</v>
      </c>
      <c r="B2307" t="s">
        <v>1715</v>
      </c>
      <c r="C2307" t="s">
        <v>1904</v>
      </c>
      <c r="D2307" t="s">
        <v>113</v>
      </c>
      <c r="E2307" t="s">
        <v>1447</v>
      </c>
      <c r="F2307" t="s">
        <v>539</v>
      </c>
      <c r="G2307" t="s">
        <v>359</v>
      </c>
      <c r="H2307"/>
      <c r="I2307"/>
      <c r="J2307" t="s">
        <v>117</v>
      </c>
      <c r="K2307" t="s">
        <v>118</v>
      </c>
      <c r="L2307"/>
      <c r="M2307" t="s">
        <v>2030</v>
      </c>
      <c r="N2307" t="s">
        <v>118</v>
      </c>
      <c r="O2307" t="s">
        <v>120</v>
      </c>
      <c r="P2307"/>
      <c r="Q2307"/>
      <c r="R2307"/>
      <c r="S2307"/>
      <c r="T2307"/>
      <c r="U2307"/>
      <c r="V2307"/>
      <c r="W2307"/>
      <c r="X2307"/>
      <c r="Y2307"/>
      <c r="Z2307"/>
      <c r="AA2307"/>
      <c r="AB2307" t="s">
        <v>118</v>
      </c>
      <c r="AC2307">
        <v>90800</v>
      </c>
      <c r="AD2307"/>
      <c r="AE2307"/>
      <c r="AF2307"/>
      <c r="AG2307"/>
      <c r="AH2307"/>
      <c r="AI2307"/>
      <c r="AJ2307"/>
      <c r="AK2307"/>
      <c r="AL2307"/>
      <c r="AM2307"/>
      <c r="AN2307"/>
      <c r="AO2307"/>
      <c r="AP2307"/>
      <c r="AQ2307" t="s">
        <v>1905</v>
      </c>
      <c r="AR2307"/>
      <c r="AS2307" t="s">
        <v>122</v>
      </c>
      <c r="AT2307" t="s">
        <v>1906</v>
      </c>
      <c r="AU2307" t="s">
        <v>1906</v>
      </c>
      <c r="AV2307" t="s">
        <v>1907</v>
      </c>
    </row>
    <row r="2308" spans="1:49">
      <c r="A2308">
        <v>2019</v>
      </c>
      <c r="B2308" t="s">
        <v>1715</v>
      </c>
      <c r="C2308" t="s">
        <v>1904</v>
      </c>
      <c r="D2308" t="s">
        <v>545</v>
      </c>
      <c r="E2308"/>
      <c r="F2308"/>
      <c r="G2308"/>
      <c r="H2308" t="s">
        <v>2031</v>
      </c>
      <c r="I2308"/>
      <c r="J2308" t="s">
        <v>117</v>
      </c>
      <c r="K2308" t="s">
        <v>183</v>
      </c>
      <c r="L2308"/>
      <c r="M2308" t="s">
        <v>559</v>
      </c>
      <c r="N2308" t="s">
        <v>183</v>
      </c>
      <c r="O2308" t="s">
        <v>120</v>
      </c>
      <c r="P2308"/>
      <c r="Q2308"/>
      <c r="R2308"/>
      <c r="S2308"/>
      <c r="T2308"/>
      <c r="U2308"/>
      <c r="V2308"/>
      <c r="W2308"/>
      <c r="X2308"/>
      <c r="Y2308"/>
      <c r="Z2308"/>
      <c r="AA2308"/>
      <c r="AB2308" t="s">
        <v>183</v>
      </c>
      <c r="AC2308">
        <v>74080</v>
      </c>
      <c r="AD2308"/>
      <c r="AE2308"/>
      <c r="AF2308"/>
      <c r="AG2308"/>
      <c r="AH2308"/>
      <c r="AI2308"/>
      <c r="AJ2308"/>
      <c r="AK2308"/>
      <c r="AL2308"/>
      <c r="AM2308"/>
      <c r="AN2308"/>
      <c r="AO2308"/>
      <c r="AP2308"/>
      <c r="AQ2308" t="s">
        <v>1905</v>
      </c>
      <c r="AR2308"/>
      <c r="AS2308" t="s">
        <v>122</v>
      </c>
      <c r="AT2308" t="s">
        <v>1906</v>
      </c>
      <c r="AU2308" t="s">
        <v>1906</v>
      </c>
      <c r="AV2308" t="s">
        <v>1907</v>
      </c>
    </row>
    <row r="2309" spans="1:49">
      <c r="A2309">
        <v>2019</v>
      </c>
      <c r="B2309" t="s">
        <v>1715</v>
      </c>
      <c r="C2309" t="s">
        <v>1904</v>
      </c>
      <c r="D2309" t="s">
        <v>545</v>
      </c>
      <c r="E2309"/>
      <c r="F2309"/>
      <c r="G2309"/>
      <c r="H2309" t="s">
        <v>2032</v>
      </c>
      <c r="I2309"/>
      <c r="J2309" t="s">
        <v>117</v>
      </c>
      <c r="K2309" t="s">
        <v>853</v>
      </c>
      <c r="L2309"/>
      <c r="M2309" t="s">
        <v>2033</v>
      </c>
      <c r="N2309" t="s">
        <v>853</v>
      </c>
      <c r="O2309" t="s">
        <v>120</v>
      </c>
      <c r="P2309"/>
      <c r="Q2309"/>
      <c r="R2309"/>
      <c r="S2309"/>
      <c r="T2309"/>
      <c r="U2309"/>
      <c r="V2309"/>
      <c r="W2309"/>
      <c r="X2309"/>
      <c r="Y2309"/>
      <c r="Z2309"/>
      <c r="AA2309"/>
      <c r="AB2309" t="s">
        <v>853</v>
      </c>
      <c r="AC2309">
        <v>76000</v>
      </c>
      <c r="AD2309"/>
      <c r="AE2309"/>
      <c r="AF2309"/>
      <c r="AG2309"/>
      <c r="AH2309"/>
      <c r="AI2309"/>
      <c r="AJ2309"/>
      <c r="AK2309"/>
      <c r="AL2309"/>
      <c r="AM2309"/>
      <c r="AN2309"/>
      <c r="AO2309"/>
      <c r="AP2309"/>
      <c r="AQ2309" t="s">
        <v>1905</v>
      </c>
      <c r="AR2309"/>
      <c r="AS2309" t="s">
        <v>122</v>
      </c>
      <c r="AT2309" t="s">
        <v>1906</v>
      </c>
      <c r="AU2309" t="s">
        <v>1906</v>
      </c>
      <c r="AV2309" t="s">
        <v>1907</v>
      </c>
    </row>
    <row r="2310" spans="1:49">
      <c r="A2310">
        <v>2019</v>
      </c>
      <c r="B2310" t="s">
        <v>1715</v>
      </c>
      <c r="C2310" t="s">
        <v>1904</v>
      </c>
      <c r="D2310" t="s">
        <v>545</v>
      </c>
      <c r="E2310"/>
      <c r="F2310"/>
      <c r="G2310"/>
      <c r="H2310" t="s">
        <v>2034</v>
      </c>
      <c r="I2310"/>
      <c r="J2310" t="s">
        <v>117</v>
      </c>
      <c r="K2310" t="s">
        <v>215</v>
      </c>
      <c r="L2310"/>
      <c r="M2310" t="s">
        <v>555</v>
      </c>
      <c r="N2310" t="s">
        <v>215</v>
      </c>
      <c r="O2310" t="s">
        <v>120</v>
      </c>
      <c r="P2310"/>
      <c r="Q2310"/>
      <c r="R2310"/>
      <c r="S2310"/>
      <c r="T2310"/>
      <c r="U2310"/>
      <c r="V2310"/>
      <c r="W2310"/>
      <c r="X2310"/>
      <c r="Y2310"/>
      <c r="Z2310"/>
      <c r="AA2310"/>
      <c r="AB2310" t="s">
        <v>215</v>
      </c>
      <c r="AC2310">
        <v>10400</v>
      </c>
      <c r="AD2310"/>
      <c r="AE2310"/>
      <c r="AF2310"/>
      <c r="AG2310"/>
      <c r="AH2310"/>
      <c r="AI2310"/>
      <c r="AJ2310"/>
      <c r="AK2310"/>
      <c r="AL2310"/>
      <c r="AM2310"/>
      <c r="AN2310"/>
      <c r="AO2310"/>
      <c r="AP2310"/>
      <c r="AQ2310" t="s">
        <v>1905</v>
      </c>
      <c r="AR2310"/>
      <c r="AS2310" t="s">
        <v>122</v>
      </c>
      <c r="AT2310" t="s">
        <v>1906</v>
      </c>
      <c r="AU2310" t="s">
        <v>1906</v>
      </c>
      <c r="AV2310" t="s">
        <v>1907</v>
      </c>
    </row>
    <row r="2311" spans="1:49">
      <c r="A2311">
        <v>2019</v>
      </c>
      <c r="B2311" t="s">
        <v>1715</v>
      </c>
      <c r="C2311" t="s">
        <v>1904</v>
      </c>
      <c r="D2311" t="s">
        <v>545</v>
      </c>
      <c r="E2311"/>
      <c r="F2311"/>
      <c r="G2311"/>
      <c r="H2311" t="s">
        <v>2035</v>
      </c>
      <c r="I2311"/>
      <c r="J2311" t="s">
        <v>117</v>
      </c>
      <c r="K2311" t="s">
        <v>215</v>
      </c>
      <c r="L2311"/>
      <c r="M2311" t="s">
        <v>650</v>
      </c>
      <c r="N2311" t="s">
        <v>215</v>
      </c>
      <c r="O2311" t="s">
        <v>120</v>
      </c>
      <c r="P2311"/>
      <c r="Q2311"/>
      <c r="R2311"/>
      <c r="S2311"/>
      <c r="T2311"/>
      <c r="U2311"/>
      <c r="V2311"/>
      <c r="W2311"/>
      <c r="X2311"/>
      <c r="Y2311"/>
      <c r="Z2311"/>
      <c r="AA2311"/>
      <c r="AB2311" t="s">
        <v>215</v>
      </c>
      <c r="AC2311">
        <v>6500</v>
      </c>
      <c r="AD2311"/>
      <c r="AE2311"/>
      <c r="AF2311"/>
      <c r="AG2311"/>
      <c r="AH2311"/>
      <c r="AI2311"/>
      <c r="AJ2311"/>
      <c r="AK2311"/>
      <c r="AL2311"/>
      <c r="AM2311"/>
      <c r="AN2311"/>
      <c r="AO2311"/>
      <c r="AP2311"/>
      <c r="AQ2311" t="s">
        <v>1905</v>
      </c>
      <c r="AR2311"/>
      <c r="AS2311" t="s">
        <v>122</v>
      </c>
      <c r="AT2311" t="s">
        <v>1906</v>
      </c>
      <c r="AU2311" t="s">
        <v>1906</v>
      </c>
      <c r="AV2311" t="s">
        <v>1907</v>
      </c>
    </row>
    <row r="2312" spans="1:49">
      <c r="A2312">
        <v>2019</v>
      </c>
      <c r="B2312" t="s">
        <v>1715</v>
      </c>
      <c r="C2312" t="s">
        <v>1904</v>
      </c>
      <c r="D2312" t="s">
        <v>545</v>
      </c>
      <c r="E2312"/>
      <c r="F2312"/>
      <c r="G2312"/>
      <c r="H2312" t="s">
        <v>2036</v>
      </c>
      <c r="I2312"/>
      <c r="J2312" t="s">
        <v>117</v>
      </c>
      <c r="K2312" t="s">
        <v>183</v>
      </c>
      <c r="L2312"/>
      <c r="M2312" t="s">
        <v>557</v>
      </c>
      <c r="N2312" t="s">
        <v>183</v>
      </c>
      <c r="O2312" t="s">
        <v>120</v>
      </c>
      <c r="P2312"/>
      <c r="Q2312"/>
      <c r="R2312"/>
      <c r="S2312"/>
      <c r="T2312"/>
      <c r="U2312"/>
      <c r="V2312"/>
      <c r="W2312"/>
      <c r="X2312"/>
      <c r="Y2312"/>
      <c r="Z2312"/>
      <c r="AA2312"/>
      <c r="AB2312" t="s">
        <v>183</v>
      </c>
      <c r="AC2312">
        <v>72050</v>
      </c>
      <c r="AD2312"/>
      <c r="AE2312"/>
      <c r="AF2312"/>
      <c r="AG2312"/>
      <c r="AH2312"/>
      <c r="AI2312"/>
      <c r="AJ2312"/>
      <c r="AK2312"/>
      <c r="AL2312"/>
      <c r="AM2312"/>
      <c r="AN2312"/>
      <c r="AO2312"/>
      <c r="AP2312"/>
      <c r="AQ2312" t="s">
        <v>1905</v>
      </c>
      <c r="AR2312"/>
      <c r="AS2312" t="s">
        <v>122</v>
      </c>
      <c r="AT2312" t="s">
        <v>1906</v>
      </c>
      <c r="AU2312" t="s">
        <v>1906</v>
      </c>
      <c r="AV2312" t="s">
        <v>1907</v>
      </c>
    </row>
    <row r="2313" spans="1:49">
      <c r="A2313">
        <v>2019</v>
      </c>
      <c r="B2313" t="s">
        <v>1715</v>
      </c>
      <c r="C2313" t="s">
        <v>1904</v>
      </c>
      <c r="D2313" t="s">
        <v>545</v>
      </c>
      <c r="E2313"/>
      <c r="F2313"/>
      <c r="G2313"/>
      <c r="H2313" t="s">
        <v>2037</v>
      </c>
      <c r="I2313"/>
      <c r="J2313" t="s">
        <v>117</v>
      </c>
      <c r="K2313" t="s">
        <v>529</v>
      </c>
      <c r="L2313"/>
      <c r="M2313" t="s">
        <v>2038</v>
      </c>
      <c r="N2313" t="s">
        <v>529</v>
      </c>
      <c r="O2313" t="s">
        <v>120</v>
      </c>
      <c r="P2313"/>
      <c r="Q2313"/>
      <c r="R2313"/>
      <c r="S2313"/>
      <c r="T2313"/>
      <c r="U2313"/>
      <c r="V2313"/>
      <c r="W2313"/>
      <c r="X2313"/>
      <c r="Y2313"/>
      <c r="Z2313"/>
      <c r="AA2313"/>
      <c r="AB2313" t="s">
        <v>529</v>
      </c>
      <c r="AC2313">
        <v>54200</v>
      </c>
      <c r="AD2313"/>
      <c r="AE2313"/>
      <c r="AF2313"/>
      <c r="AG2313"/>
      <c r="AH2313"/>
      <c r="AI2313"/>
      <c r="AJ2313"/>
      <c r="AK2313"/>
      <c r="AL2313"/>
      <c r="AM2313"/>
      <c r="AN2313"/>
      <c r="AO2313"/>
      <c r="AP2313"/>
      <c r="AQ2313" t="s">
        <v>1905</v>
      </c>
      <c r="AR2313"/>
      <c r="AS2313" t="s">
        <v>122</v>
      </c>
      <c r="AT2313" t="s">
        <v>1906</v>
      </c>
      <c r="AU2313" t="s">
        <v>1906</v>
      </c>
      <c r="AV2313" t="s">
        <v>1907</v>
      </c>
    </row>
    <row r="2314" spans="1:49">
      <c r="A2314">
        <v>2019</v>
      </c>
      <c r="B2314" t="s">
        <v>1715</v>
      </c>
      <c r="C2314" t="s">
        <v>1904</v>
      </c>
      <c r="D2314" t="s">
        <v>545</v>
      </c>
      <c r="E2314"/>
      <c r="F2314"/>
      <c r="G2314"/>
      <c r="H2314" t="s">
        <v>2039</v>
      </c>
      <c r="I2314"/>
      <c r="J2314" t="s">
        <v>117</v>
      </c>
      <c r="K2314" t="s">
        <v>118</v>
      </c>
      <c r="L2314"/>
      <c r="M2314" t="s">
        <v>1610</v>
      </c>
      <c r="N2314" t="s">
        <v>118</v>
      </c>
      <c r="O2314" t="s">
        <v>120</v>
      </c>
      <c r="P2314"/>
      <c r="Q2314"/>
      <c r="R2314"/>
      <c r="S2314"/>
      <c r="T2314"/>
      <c r="U2314"/>
      <c r="V2314"/>
      <c r="W2314"/>
      <c r="X2314"/>
      <c r="Y2314"/>
      <c r="Z2314"/>
      <c r="AA2314"/>
      <c r="AB2314" t="s">
        <v>118</v>
      </c>
      <c r="AC2314">
        <v>90450</v>
      </c>
      <c r="AD2314"/>
      <c r="AE2314"/>
      <c r="AF2314"/>
      <c r="AG2314"/>
      <c r="AH2314"/>
      <c r="AI2314"/>
      <c r="AJ2314"/>
      <c r="AK2314"/>
      <c r="AL2314"/>
      <c r="AM2314"/>
      <c r="AN2314"/>
      <c r="AO2314"/>
      <c r="AP2314"/>
      <c r="AQ2314" t="s">
        <v>1905</v>
      </c>
      <c r="AR2314"/>
      <c r="AS2314" t="s">
        <v>122</v>
      </c>
      <c r="AT2314" t="s">
        <v>1906</v>
      </c>
      <c r="AU2314" t="s">
        <v>1906</v>
      </c>
      <c r="AV2314" t="s">
        <v>1907</v>
      </c>
    </row>
    <row r="2315" spans="1:49">
      <c r="A2315">
        <v>2019</v>
      </c>
      <c r="B2315" t="s">
        <v>1715</v>
      </c>
      <c r="C2315" t="s">
        <v>1904</v>
      </c>
      <c r="D2315" t="s">
        <v>545</v>
      </c>
      <c r="E2315"/>
      <c r="F2315"/>
      <c r="G2315"/>
      <c r="H2315" t="s">
        <v>2040</v>
      </c>
      <c r="I2315"/>
      <c r="J2315" t="s">
        <v>117</v>
      </c>
      <c r="K2315" t="s">
        <v>215</v>
      </c>
      <c r="L2315"/>
      <c r="M2315" t="s">
        <v>1422</v>
      </c>
      <c r="N2315" t="s">
        <v>215</v>
      </c>
      <c r="O2315" t="s">
        <v>120</v>
      </c>
      <c r="P2315"/>
      <c r="Q2315"/>
      <c r="R2315"/>
      <c r="S2315"/>
      <c r="T2315"/>
      <c r="U2315"/>
      <c r="V2315"/>
      <c r="W2315"/>
      <c r="X2315"/>
      <c r="Y2315"/>
      <c r="Z2315"/>
      <c r="AA2315"/>
      <c r="AB2315" t="s">
        <v>215</v>
      </c>
      <c r="AC2315">
        <v>15390</v>
      </c>
      <c r="AD2315"/>
      <c r="AE2315"/>
      <c r="AF2315"/>
      <c r="AG2315"/>
      <c r="AH2315"/>
      <c r="AI2315"/>
      <c r="AJ2315"/>
      <c r="AK2315"/>
      <c r="AL2315"/>
      <c r="AM2315"/>
      <c r="AN2315"/>
      <c r="AO2315"/>
      <c r="AP2315"/>
      <c r="AQ2315" t="s">
        <v>1905</v>
      </c>
      <c r="AR2315"/>
      <c r="AS2315" t="s">
        <v>122</v>
      </c>
      <c r="AT2315" t="s">
        <v>1906</v>
      </c>
      <c r="AU2315" t="s">
        <v>1906</v>
      </c>
      <c r="AV2315" t="s">
        <v>1907</v>
      </c>
    </row>
    <row r="2316" spans="1:49">
      <c r="A2316">
        <v>2019</v>
      </c>
      <c r="B2316" t="s">
        <v>1715</v>
      </c>
      <c r="C2316" t="s">
        <v>1904</v>
      </c>
      <c r="D2316" t="s">
        <v>545</v>
      </c>
      <c r="E2316"/>
      <c r="F2316"/>
      <c r="G2316"/>
      <c r="H2316" t="s">
        <v>2041</v>
      </c>
      <c r="I2316"/>
      <c r="J2316" t="s">
        <v>117</v>
      </c>
      <c r="K2316" t="s">
        <v>118</v>
      </c>
      <c r="L2316"/>
      <c r="M2316" t="s">
        <v>1426</v>
      </c>
      <c r="N2316" t="s">
        <v>118</v>
      </c>
      <c r="O2316" t="s">
        <v>120</v>
      </c>
      <c r="P2316"/>
      <c r="Q2316"/>
      <c r="R2316"/>
      <c r="S2316"/>
      <c r="T2316"/>
      <c r="U2316"/>
      <c r="V2316"/>
      <c r="W2316"/>
      <c r="X2316"/>
      <c r="Y2316"/>
      <c r="Z2316"/>
      <c r="AA2316"/>
      <c r="AB2316" t="s">
        <v>118</v>
      </c>
      <c r="AC2316">
        <v>90802</v>
      </c>
      <c r="AD2316"/>
      <c r="AE2316"/>
      <c r="AF2316"/>
      <c r="AG2316"/>
      <c r="AH2316"/>
      <c r="AI2316"/>
      <c r="AJ2316"/>
      <c r="AK2316"/>
      <c r="AL2316"/>
      <c r="AM2316"/>
      <c r="AN2316"/>
      <c r="AO2316"/>
      <c r="AP2316"/>
      <c r="AQ2316" t="s">
        <v>1905</v>
      </c>
      <c r="AR2316"/>
      <c r="AS2316" t="s">
        <v>122</v>
      </c>
      <c r="AT2316" t="s">
        <v>1906</v>
      </c>
      <c r="AU2316" t="s">
        <v>1906</v>
      </c>
      <c r="AV2316" t="s">
        <v>1907</v>
      </c>
    </row>
    <row r="2317" spans="1:49">
      <c r="A2317">
        <v>2019</v>
      </c>
      <c r="B2317" t="s">
        <v>1715</v>
      </c>
      <c r="C2317" t="s">
        <v>1904</v>
      </c>
      <c r="D2317" t="s">
        <v>545</v>
      </c>
      <c r="E2317"/>
      <c r="F2317"/>
      <c r="G2317"/>
      <c r="H2317" t="s">
        <v>2042</v>
      </c>
      <c r="I2317"/>
      <c r="J2317" t="s">
        <v>117</v>
      </c>
      <c r="K2317" t="s">
        <v>714</v>
      </c>
      <c r="L2317"/>
      <c r="M2317" t="s">
        <v>1083</v>
      </c>
      <c r="N2317" t="s">
        <v>714</v>
      </c>
      <c r="O2317" t="s">
        <v>120</v>
      </c>
      <c r="P2317"/>
      <c r="Q2317"/>
      <c r="R2317"/>
      <c r="S2317"/>
      <c r="T2317"/>
      <c r="U2317"/>
      <c r="V2317"/>
      <c r="W2317"/>
      <c r="X2317"/>
      <c r="Y2317"/>
      <c r="Z2317"/>
      <c r="AA2317"/>
      <c r="AB2317" t="s">
        <v>714</v>
      </c>
      <c r="AC2317">
        <v>64830</v>
      </c>
      <c r="AD2317"/>
      <c r="AE2317"/>
      <c r="AF2317"/>
      <c r="AG2317"/>
      <c r="AH2317"/>
      <c r="AI2317"/>
      <c r="AJ2317"/>
      <c r="AK2317"/>
      <c r="AL2317"/>
      <c r="AM2317"/>
      <c r="AN2317"/>
      <c r="AO2317"/>
      <c r="AP2317"/>
      <c r="AQ2317" t="s">
        <v>1905</v>
      </c>
      <c r="AR2317"/>
      <c r="AS2317" t="s">
        <v>122</v>
      </c>
      <c r="AT2317" t="s">
        <v>1906</v>
      </c>
      <c r="AU2317" t="s">
        <v>1906</v>
      </c>
      <c r="AV2317" t="s">
        <v>1907</v>
      </c>
    </row>
    <row r="2318" spans="1:49">
      <c r="A2318">
        <v>2019</v>
      </c>
      <c r="B2318" t="s">
        <v>1715</v>
      </c>
      <c r="C2318" t="s">
        <v>1904</v>
      </c>
      <c r="D2318" t="s">
        <v>545</v>
      </c>
      <c r="E2318"/>
      <c r="F2318"/>
      <c r="G2318"/>
      <c r="H2318" t="s">
        <v>2043</v>
      </c>
      <c r="I2318"/>
      <c r="J2318" t="s">
        <v>117</v>
      </c>
      <c r="K2318" t="s">
        <v>215</v>
      </c>
      <c r="L2318"/>
      <c r="M2318" t="s">
        <v>569</v>
      </c>
      <c r="N2318" t="s">
        <v>215</v>
      </c>
      <c r="O2318" t="s">
        <v>120</v>
      </c>
      <c r="P2318"/>
      <c r="Q2318"/>
      <c r="R2318"/>
      <c r="S2318"/>
      <c r="T2318"/>
      <c r="U2318"/>
      <c r="V2318"/>
      <c r="W2318"/>
      <c r="X2318"/>
      <c r="Y2318"/>
      <c r="Z2318"/>
      <c r="AA2318"/>
      <c r="AB2318" t="s">
        <v>215</v>
      </c>
      <c r="AC2318">
        <v>1219</v>
      </c>
      <c r="AD2318"/>
      <c r="AE2318"/>
      <c r="AF2318"/>
      <c r="AG2318"/>
      <c r="AH2318"/>
      <c r="AI2318"/>
      <c r="AJ2318"/>
      <c r="AK2318"/>
      <c r="AL2318"/>
      <c r="AM2318"/>
      <c r="AN2318"/>
      <c r="AO2318"/>
      <c r="AP2318"/>
      <c r="AQ2318" t="s">
        <v>1905</v>
      </c>
      <c r="AR2318"/>
      <c r="AS2318" t="s">
        <v>122</v>
      </c>
      <c r="AT2318" t="s">
        <v>1906</v>
      </c>
      <c r="AU2318" t="s">
        <v>1906</v>
      </c>
      <c r="AV2318" t="s">
        <v>1907</v>
      </c>
    </row>
    <row r="2319" spans="1:49">
      <c r="A2319">
        <v>2019</v>
      </c>
      <c r="B2319" t="s">
        <v>1715</v>
      </c>
      <c r="C2319" t="s">
        <v>1904</v>
      </c>
      <c r="D2319" t="s">
        <v>545</v>
      </c>
      <c r="E2319"/>
      <c r="F2319"/>
      <c r="G2319"/>
      <c r="H2319" t="s">
        <v>2044</v>
      </c>
      <c r="I2319"/>
      <c r="J2319" t="s">
        <v>117</v>
      </c>
      <c r="K2319" t="s">
        <v>215</v>
      </c>
      <c r="L2319"/>
      <c r="M2319" t="s">
        <v>565</v>
      </c>
      <c r="N2319" t="s">
        <v>215</v>
      </c>
      <c r="O2319" t="s">
        <v>120</v>
      </c>
      <c r="P2319"/>
      <c r="Q2319"/>
      <c r="R2319"/>
      <c r="S2319"/>
      <c r="T2319"/>
      <c r="U2319"/>
      <c r="V2319"/>
      <c r="W2319"/>
      <c r="X2319"/>
      <c r="Y2319"/>
      <c r="Z2319"/>
      <c r="AA2319"/>
      <c r="AB2319" t="s">
        <v>215</v>
      </c>
      <c r="AC2319">
        <v>6600</v>
      </c>
      <c r="AD2319"/>
      <c r="AE2319"/>
      <c r="AF2319"/>
      <c r="AG2319"/>
      <c r="AH2319"/>
      <c r="AI2319"/>
      <c r="AJ2319"/>
      <c r="AK2319"/>
      <c r="AL2319"/>
      <c r="AM2319"/>
      <c r="AN2319"/>
      <c r="AO2319"/>
      <c r="AP2319"/>
      <c r="AQ2319" t="s">
        <v>1905</v>
      </c>
      <c r="AR2319"/>
      <c r="AS2319" t="s">
        <v>122</v>
      </c>
      <c r="AT2319" t="s">
        <v>1906</v>
      </c>
      <c r="AU2319" t="s">
        <v>1906</v>
      </c>
      <c r="AV2319" t="s">
        <v>1907</v>
      </c>
    </row>
    <row r="2320" spans="1:49">
      <c r="A2320">
        <v>2019</v>
      </c>
      <c r="B2320" t="s">
        <v>1715</v>
      </c>
      <c r="C2320" t="s">
        <v>1904</v>
      </c>
      <c r="D2320" t="s">
        <v>545</v>
      </c>
      <c r="E2320"/>
      <c r="F2320"/>
      <c r="G2320"/>
      <c r="H2320" t="s">
        <v>2045</v>
      </c>
      <c r="I2320"/>
      <c r="J2320" t="s">
        <v>117</v>
      </c>
      <c r="K2320" t="s">
        <v>215</v>
      </c>
      <c r="L2320"/>
      <c r="M2320" t="s">
        <v>1711</v>
      </c>
      <c r="N2320" t="s">
        <v>215</v>
      </c>
      <c r="O2320" t="s">
        <v>120</v>
      </c>
      <c r="P2320"/>
      <c r="Q2320"/>
      <c r="R2320"/>
      <c r="S2320"/>
      <c r="T2320"/>
      <c r="U2320"/>
      <c r="V2320"/>
      <c r="W2320"/>
      <c r="X2320"/>
      <c r="Y2320"/>
      <c r="Z2320"/>
      <c r="AA2320"/>
      <c r="AB2320" t="s">
        <v>215</v>
      </c>
      <c r="AC2320">
        <v>6000</v>
      </c>
      <c r="AD2320"/>
      <c r="AE2320"/>
      <c r="AF2320"/>
      <c r="AG2320"/>
      <c r="AH2320"/>
      <c r="AI2320"/>
      <c r="AJ2320"/>
      <c r="AK2320"/>
      <c r="AL2320"/>
      <c r="AM2320"/>
      <c r="AN2320"/>
      <c r="AO2320"/>
      <c r="AP2320"/>
      <c r="AQ2320" t="s">
        <v>1905</v>
      </c>
      <c r="AR2320"/>
      <c r="AS2320" t="s">
        <v>122</v>
      </c>
      <c r="AT2320" t="s">
        <v>1906</v>
      </c>
      <c r="AU2320" t="s">
        <v>1906</v>
      </c>
      <c r="AV2320" t="s">
        <v>1907</v>
      </c>
    </row>
    <row r="2321" spans="1:49">
      <c r="A2321">
        <v>2019</v>
      </c>
      <c r="B2321" t="s">
        <v>1715</v>
      </c>
      <c r="C2321" t="s">
        <v>1904</v>
      </c>
      <c r="D2321" t="s">
        <v>545</v>
      </c>
      <c r="E2321"/>
      <c r="F2321"/>
      <c r="G2321"/>
      <c r="H2321" t="s">
        <v>2046</v>
      </c>
      <c r="I2321"/>
      <c r="J2321" t="s">
        <v>117</v>
      </c>
      <c r="K2321" t="s">
        <v>215</v>
      </c>
      <c r="L2321"/>
      <c r="M2321" t="s">
        <v>733</v>
      </c>
      <c r="N2321" t="s">
        <v>215</v>
      </c>
      <c r="O2321" t="s">
        <v>120</v>
      </c>
      <c r="P2321"/>
      <c r="Q2321"/>
      <c r="R2321"/>
      <c r="S2321"/>
      <c r="T2321"/>
      <c r="U2321"/>
      <c r="V2321"/>
      <c r="W2321"/>
      <c r="X2321"/>
      <c r="Y2321"/>
      <c r="Z2321"/>
      <c r="AA2321"/>
      <c r="AB2321" t="s">
        <v>215</v>
      </c>
      <c r="AC2321">
        <v>1219</v>
      </c>
      <c r="AD2321"/>
      <c r="AE2321"/>
      <c r="AF2321"/>
      <c r="AG2321"/>
      <c r="AH2321"/>
      <c r="AI2321"/>
      <c r="AJ2321"/>
      <c r="AK2321"/>
      <c r="AL2321"/>
      <c r="AM2321"/>
      <c r="AN2321"/>
      <c r="AO2321"/>
      <c r="AP2321"/>
      <c r="AQ2321" t="s">
        <v>1905</v>
      </c>
      <c r="AR2321"/>
      <c r="AS2321" t="s">
        <v>122</v>
      </c>
      <c r="AT2321" t="s">
        <v>1906</v>
      </c>
      <c r="AU2321" t="s">
        <v>1906</v>
      </c>
      <c r="AV2321" t="s">
        <v>1907</v>
      </c>
    </row>
    <row r="2322" spans="1:49">
      <c r="A2322">
        <v>2019</v>
      </c>
      <c r="B2322" t="s">
        <v>1715</v>
      </c>
      <c r="C2322" t="s">
        <v>1904</v>
      </c>
      <c r="D2322" t="s">
        <v>545</v>
      </c>
      <c r="E2322"/>
      <c r="F2322"/>
      <c r="G2322"/>
      <c r="H2322" t="s">
        <v>2047</v>
      </c>
      <c r="I2322"/>
      <c r="J2322" t="s">
        <v>117</v>
      </c>
      <c r="K2322" t="s">
        <v>118</v>
      </c>
      <c r="L2322"/>
      <c r="M2322" t="s">
        <v>573</v>
      </c>
      <c r="N2322" t="s">
        <v>118</v>
      </c>
      <c r="O2322" t="s">
        <v>120</v>
      </c>
      <c r="P2322"/>
      <c r="Q2322"/>
      <c r="R2322"/>
      <c r="S2322"/>
      <c r="T2322"/>
      <c r="U2322"/>
      <c r="V2322"/>
      <c r="W2322"/>
      <c r="X2322"/>
      <c r="Y2322"/>
      <c r="Z2322"/>
      <c r="AA2322"/>
      <c r="AB2322" t="s">
        <v>118</v>
      </c>
      <c r="AC2322">
        <v>94730</v>
      </c>
      <c r="AD2322"/>
      <c r="AE2322"/>
      <c r="AF2322"/>
      <c r="AG2322"/>
      <c r="AH2322"/>
      <c r="AI2322"/>
      <c r="AJ2322"/>
      <c r="AK2322"/>
      <c r="AL2322"/>
      <c r="AM2322"/>
      <c r="AN2322"/>
      <c r="AO2322"/>
      <c r="AP2322"/>
      <c r="AQ2322" t="s">
        <v>1905</v>
      </c>
      <c r="AR2322"/>
      <c r="AS2322" t="s">
        <v>122</v>
      </c>
      <c r="AT2322" t="s">
        <v>1906</v>
      </c>
      <c r="AU2322" t="s">
        <v>1906</v>
      </c>
      <c r="AV2322" t="s">
        <v>1907</v>
      </c>
    </row>
    <row r="2323" spans="1:49">
      <c r="A2323">
        <v>2019</v>
      </c>
      <c r="B2323" t="s">
        <v>1715</v>
      </c>
      <c r="C2323" t="s">
        <v>1904</v>
      </c>
      <c r="D2323" t="s">
        <v>545</v>
      </c>
      <c r="E2323"/>
      <c r="F2323"/>
      <c r="G2323"/>
      <c r="H2323" t="s">
        <v>2048</v>
      </c>
      <c r="I2323"/>
      <c r="J2323" t="s">
        <v>117</v>
      </c>
      <c r="K2323" t="s">
        <v>118</v>
      </c>
      <c r="L2323"/>
      <c r="M2323" t="s">
        <v>2049</v>
      </c>
      <c r="N2323" t="s">
        <v>118</v>
      </c>
      <c r="O2323" t="s">
        <v>120</v>
      </c>
      <c r="P2323"/>
      <c r="Q2323"/>
      <c r="R2323"/>
      <c r="S2323"/>
      <c r="T2323"/>
      <c r="U2323"/>
      <c r="V2323"/>
      <c r="W2323"/>
      <c r="X2323"/>
      <c r="Y2323"/>
      <c r="Z2323"/>
      <c r="AA2323"/>
      <c r="AB2323" t="s">
        <v>118</v>
      </c>
      <c r="AC2323">
        <v>6080</v>
      </c>
      <c r="AD2323"/>
      <c r="AE2323"/>
      <c r="AF2323"/>
      <c r="AG2323"/>
      <c r="AH2323"/>
      <c r="AI2323"/>
      <c r="AJ2323"/>
      <c r="AK2323"/>
      <c r="AL2323"/>
      <c r="AM2323"/>
      <c r="AN2323"/>
      <c r="AO2323"/>
      <c r="AP2323"/>
      <c r="AQ2323" t="s">
        <v>1905</v>
      </c>
      <c r="AR2323"/>
      <c r="AS2323" t="s">
        <v>122</v>
      </c>
      <c r="AT2323" t="s">
        <v>1906</v>
      </c>
      <c r="AU2323" t="s">
        <v>1906</v>
      </c>
      <c r="AV2323" t="s">
        <v>1907</v>
      </c>
    </row>
    <row r="2324" spans="1:49">
      <c r="A2324">
        <v>2019</v>
      </c>
      <c r="B2324" t="s">
        <v>1715</v>
      </c>
      <c r="C2324" t="s">
        <v>1904</v>
      </c>
      <c r="D2324" t="s">
        <v>545</v>
      </c>
      <c r="E2324"/>
      <c r="F2324"/>
      <c r="G2324"/>
      <c r="H2324" t="s">
        <v>2050</v>
      </c>
      <c r="I2324"/>
      <c r="J2324" t="s">
        <v>117</v>
      </c>
      <c r="K2324" t="s">
        <v>118</v>
      </c>
      <c r="L2324"/>
      <c r="M2324" t="s">
        <v>1412</v>
      </c>
      <c r="N2324" t="s">
        <v>118</v>
      </c>
      <c r="O2324" t="s">
        <v>120</v>
      </c>
      <c r="P2324"/>
      <c r="Q2324"/>
      <c r="R2324"/>
      <c r="S2324"/>
      <c r="T2324"/>
      <c r="U2324"/>
      <c r="V2324"/>
      <c r="W2324"/>
      <c r="X2324"/>
      <c r="Y2324"/>
      <c r="Z2324"/>
      <c r="AA2324"/>
      <c r="AB2324" t="s">
        <v>118</v>
      </c>
      <c r="AC2324">
        <v>90800</v>
      </c>
      <c r="AD2324"/>
      <c r="AE2324"/>
      <c r="AF2324"/>
      <c r="AG2324"/>
      <c r="AH2324"/>
      <c r="AI2324"/>
      <c r="AJ2324"/>
      <c r="AK2324"/>
      <c r="AL2324"/>
      <c r="AM2324"/>
      <c r="AN2324"/>
      <c r="AO2324"/>
      <c r="AP2324"/>
      <c r="AQ2324" t="s">
        <v>1905</v>
      </c>
      <c r="AR2324"/>
      <c r="AS2324" t="s">
        <v>122</v>
      </c>
      <c r="AT2324" t="s">
        <v>1906</v>
      </c>
      <c r="AU2324" t="s">
        <v>1906</v>
      </c>
      <c r="AV2324" t="s">
        <v>1907</v>
      </c>
    </row>
    <row r="2325" spans="1:49">
      <c r="A2325">
        <v>2019</v>
      </c>
      <c r="B2325" t="s">
        <v>1715</v>
      </c>
      <c r="C2325" t="s">
        <v>1904</v>
      </c>
      <c r="D2325" t="s">
        <v>545</v>
      </c>
      <c r="E2325"/>
      <c r="F2325"/>
      <c r="G2325"/>
      <c r="H2325" t="s">
        <v>586</v>
      </c>
      <c r="I2325"/>
      <c r="J2325" t="s">
        <v>117</v>
      </c>
      <c r="K2325" t="s">
        <v>118</v>
      </c>
      <c r="L2325"/>
      <c r="M2325" t="s">
        <v>587</v>
      </c>
      <c r="N2325" t="s">
        <v>118</v>
      </c>
      <c r="O2325" t="s">
        <v>120</v>
      </c>
      <c r="P2325"/>
      <c r="Q2325"/>
      <c r="R2325"/>
      <c r="S2325"/>
      <c r="T2325"/>
      <c r="U2325"/>
      <c r="V2325"/>
      <c r="W2325"/>
      <c r="X2325"/>
      <c r="Y2325"/>
      <c r="Z2325"/>
      <c r="AA2325"/>
      <c r="AB2325" t="s">
        <v>118</v>
      </c>
      <c r="AC2325">
        <v>90796</v>
      </c>
      <c r="AD2325"/>
      <c r="AE2325"/>
      <c r="AF2325"/>
      <c r="AG2325"/>
      <c r="AH2325"/>
      <c r="AI2325"/>
      <c r="AJ2325"/>
      <c r="AK2325"/>
      <c r="AL2325"/>
      <c r="AM2325"/>
      <c r="AN2325"/>
      <c r="AO2325"/>
      <c r="AP2325"/>
      <c r="AQ2325" t="s">
        <v>1905</v>
      </c>
      <c r="AR2325"/>
      <c r="AS2325" t="s">
        <v>122</v>
      </c>
      <c r="AT2325" t="s">
        <v>1906</v>
      </c>
      <c r="AU2325" t="s">
        <v>1906</v>
      </c>
      <c r="AV2325" t="s">
        <v>1907</v>
      </c>
    </row>
    <row r="2326" spans="1:49">
      <c r="A2326">
        <v>2019</v>
      </c>
      <c r="B2326" t="s">
        <v>1715</v>
      </c>
      <c r="C2326" t="s">
        <v>1904</v>
      </c>
      <c r="D2326" t="s">
        <v>545</v>
      </c>
      <c r="E2326"/>
      <c r="F2326"/>
      <c r="G2326"/>
      <c r="H2326" t="s">
        <v>2051</v>
      </c>
      <c r="I2326"/>
      <c r="J2326" t="s">
        <v>117</v>
      </c>
      <c r="K2326" t="s">
        <v>118</v>
      </c>
      <c r="L2326"/>
      <c r="M2326" t="s">
        <v>2052</v>
      </c>
      <c r="N2326" t="s">
        <v>118</v>
      </c>
      <c r="O2326" t="s">
        <v>120</v>
      </c>
      <c r="P2326"/>
      <c r="Q2326"/>
      <c r="R2326"/>
      <c r="S2326"/>
      <c r="T2326"/>
      <c r="U2326"/>
      <c r="V2326"/>
      <c r="W2326"/>
      <c r="X2326"/>
      <c r="Y2326"/>
      <c r="Z2326"/>
      <c r="AA2326"/>
      <c r="AB2326" t="s">
        <v>118</v>
      </c>
      <c r="AC2326">
        <v>90105</v>
      </c>
      <c r="AD2326"/>
      <c r="AE2326"/>
      <c r="AF2326"/>
      <c r="AG2326"/>
      <c r="AH2326"/>
      <c r="AI2326"/>
      <c r="AJ2326"/>
      <c r="AK2326"/>
      <c r="AL2326"/>
      <c r="AM2326"/>
      <c r="AN2326"/>
      <c r="AO2326"/>
      <c r="AP2326"/>
      <c r="AQ2326" t="s">
        <v>1905</v>
      </c>
      <c r="AR2326"/>
      <c r="AS2326" t="s">
        <v>122</v>
      </c>
      <c r="AT2326" t="s">
        <v>1906</v>
      </c>
      <c r="AU2326" t="s">
        <v>1906</v>
      </c>
      <c r="AV2326" t="s">
        <v>1907</v>
      </c>
    </row>
    <row r="2327" spans="1:49">
      <c r="A2327">
        <v>2019</v>
      </c>
      <c r="B2327" t="s">
        <v>1715</v>
      </c>
      <c r="C2327" t="s">
        <v>1904</v>
      </c>
      <c r="D2327" t="s">
        <v>545</v>
      </c>
      <c r="E2327"/>
      <c r="F2327"/>
      <c r="G2327"/>
      <c r="H2327" t="s">
        <v>2053</v>
      </c>
      <c r="I2327"/>
      <c r="J2327" t="s">
        <v>117</v>
      </c>
      <c r="K2327" t="s">
        <v>118</v>
      </c>
      <c r="L2327"/>
      <c r="M2327" t="s">
        <v>575</v>
      </c>
      <c r="N2327" t="s">
        <v>118</v>
      </c>
      <c r="O2327" t="s">
        <v>120</v>
      </c>
      <c r="P2327"/>
      <c r="Q2327"/>
      <c r="R2327"/>
      <c r="S2327"/>
      <c r="T2327"/>
      <c r="U2327"/>
      <c r="V2327"/>
      <c r="W2327"/>
      <c r="X2327"/>
      <c r="Y2327"/>
      <c r="Z2327"/>
      <c r="AA2327"/>
      <c r="AB2327" t="s">
        <v>118</v>
      </c>
      <c r="AC2327">
        <v>90600</v>
      </c>
      <c r="AD2327"/>
      <c r="AE2327"/>
      <c r="AF2327"/>
      <c r="AG2327"/>
      <c r="AH2327"/>
      <c r="AI2327"/>
      <c r="AJ2327"/>
      <c r="AK2327"/>
      <c r="AL2327"/>
      <c r="AM2327"/>
      <c r="AN2327"/>
      <c r="AO2327"/>
      <c r="AP2327"/>
      <c r="AQ2327" t="s">
        <v>1905</v>
      </c>
      <c r="AR2327"/>
      <c r="AS2327" t="s">
        <v>122</v>
      </c>
      <c r="AT2327" t="s">
        <v>1906</v>
      </c>
      <c r="AU2327" t="s">
        <v>1906</v>
      </c>
      <c r="AV2327" t="s">
        <v>1907</v>
      </c>
    </row>
    <row r="2328" spans="1:49">
      <c r="A2328">
        <v>2019</v>
      </c>
      <c r="B2328" t="s">
        <v>1715</v>
      </c>
      <c r="C2328" t="s">
        <v>1904</v>
      </c>
      <c r="D2328" t="s">
        <v>545</v>
      </c>
      <c r="E2328"/>
      <c r="F2328"/>
      <c r="G2328"/>
      <c r="H2328" t="s">
        <v>2054</v>
      </c>
      <c r="I2328"/>
      <c r="J2328" t="s">
        <v>117</v>
      </c>
      <c r="K2328" t="s">
        <v>118</v>
      </c>
      <c r="L2328"/>
      <c r="M2328" t="s">
        <v>1845</v>
      </c>
      <c r="N2328" t="s">
        <v>118</v>
      </c>
      <c r="O2328" t="s">
        <v>120</v>
      </c>
      <c r="P2328"/>
      <c r="Q2328"/>
      <c r="R2328"/>
      <c r="S2328"/>
      <c r="T2328"/>
      <c r="U2328"/>
      <c r="V2328"/>
      <c r="W2328"/>
      <c r="X2328"/>
      <c r="Y2328"/>
      <c r="Z2328"/>
      <c r="AA2328"/>
      <c r="AB2328" t="s">
        <v>118</v>
      </c>
      <c r="AC2328">
        <v>90090</v>
      </c>
      <c r="AD2328"/>
      <c r="AE2328"/>
      <c r="AF2328"/>
      <c r="AG2328"/>
      <c r="AH2328"/>
      <c r="AI2328"/>
      <c r="AJ2328"/>
      <c r="AK2328"/>
      <c r="AL2328"/>
      <c r="AM2328"/>
      <c r="AN2328"/>
      <c r="AO2328"/>
      <c r="AP2328"/>
      <c r="AQ2328" t="s">
        <v>1905</v>
      </c>
      <c r="AR2328"/>
      <c r="AS2328" t="s">
        <v>122</v>
      </c>
      <c r="AT2328" t="s">
        <v>1906</v>
      </c>
      <c r="AU2328" t="s">
        <v>1906</v>
      </c>
      <c r="AV2328" t="s">
        <v>1907</v>
      </c>
    </row>
    <row r="2329" spans="1:49">
      <c r="A2329">
        <v>2019</v>
      </c>
      <c r="B2329" t="s">
        <v>1715</v>
      </c>
      <c r="C2329" t="s">
        <v>1904</v>
      </c>
      <c r="D2329" t="s">
        <v>545</v>
      </c>
      <c r="E2329"/>
      <c r="F2329"/>
      <c r="G2329"/>
      <c r="H2329" t="s">
        <v>2055</v>
      </c>
      <c r="I2329"/>
      <c r="J2329" t="s">
        <v>117</v>
      </c>
      <c r="K2329" t="s">
        <v>118</v>
      </c>
      <c r="L2329"/>
      <c r="M2329" t="s">
        <v>571</v>
      </c>
      <c r="N2329" t="s">
        <v>118</v>
      </c>
      <c r="O2329" t="s">
        <v>120</v>
      </c>
      <c r="P2329"/>
      <c r="Q2329"/>
      <c r="R2329"/>
      <c r="S2329"/>
      <c r="T2329"/>
      <c r="U2329"/>
      <c r="V2329"/>
      <c r="W2329"/>
      <c r="X2329"/>
      <c r="Y2329"/>
      <c r="Z2329"/>
      <c r="AA2329"/>
      <c r="AB2329" t="s">
        <v>118</v>
      </c>
      <c r="AC2329">
        <v>90000</v>
      </c>
      <c r="AD2329"/>
      <c r="AE2329"/>
      <c r="AF2329"/>
      <c r="AG2329"/>
      <c r="AH2329"/>
      <c r="AI2329"/>
      <c r="AJ2329"/>
      <c r="AK2329"/>
      <c r="AL2329"/>
      <c r="AM2329"/>
      <c r="AN2329"/>
      <c r="AO2329"/>
      <c r="AP2329"/>
      <c r="AQ2329" t="s">
        <v>1905</v>
      </c>
      <c r="AR2329"/>
      <c r="AS2329" t="s">
        <v>122</v>
      </c>
      <c r="AT2329" t="s">
        <v>1906</v>
      </c>
      <c r="AU2329" t="s">
        <v>1906</v>
      </c>
      <c r="AV2329" t="s">
        <v>1907</v>
      </c>
    </row>
    <row r="2330" spans="1:49">
      <c r="A2330">
        <v>2019</v>
      </c>
      <c r="B2330" t="s">
        <v>1715</v>
      </c>
      <c r="C2330" t="s">
        <v>1904</v>
      </c>
      <c r="D2330" t="s">
        <v>545</v>
      </c>
      <c r="E2330"/>
      <c r="F2330"/>
      <c r="G2330"/>
      <c r="H2330" t="s">
        <v>2056</v>
      </c>
      <c r="I2330"/>
      <c r="J2330" t="s">
        <v>117</v>
      </c>
      <c r="K2330" t="s">
        <v>118</v>
      </c>
      <c r="L2330"/>
      <c r="M2330" t="s">
        <v>1843</v>
      </c>
      <c r="N2330" t="s">
        <v>118</v>
      </c>
      <c r="O2330" t="s">
        <v>120</v>
      </c>
      <c r="P2330"/>
      <c r="Q2330"/>
      <c r="R2330"/>
      <c r="S2330"/>
      <c r="T2330"/>
      <c r="U2330"/>
      <c r="V2330"/>
      <c r="W2330"/>
      <c r="X2330"/>
      <c r="Y2330"/>
      <c r="Z2330"/>
      <c r="AA2330"/>
      <c r="AB2330" t="s">
        <v>118</v>
      </c>
      <c r="AC2330">
        <v>90100</v>
      </c>
      <c r="AD2330"/>
      <c r="AE2330"/>
      <c r="AF2330"/>
      <c r="AG2330"/>
      <c r="AH2330"/>
      <c r="AI2330"/>
      <c r="AJ2330"/>
      <c r="AK2330"/>
      <c r="AL2330"/>
      <c r="AM2330"/>
      <c r="AN2330"/>
      <c r="AO2330"/>
      <c r="AP2330"/>
      <c r="AQ2330" t="s">
        <v>1905</v>
      </c>
      <c r="AR2330"/>
      <c r="AS2330" t="s">
        <v>122</v>
      </c>
      <c r="AT2330" t="s">
        <v>1906</v>
      </c>
      <c r="AU2330" t="s">
        <v>1906</v>
      </c>
      <c r="AV2330" t="s">
        <v>1907</v>
      </c>
    </row>
    <row r="2331" spans="1:49">
      <c r="A2331">
        <v>2019</v>
      </c>
      <c r="B2331" t="s">
        <v>1715</v>
      </c>
      <c r="C2331" t="s">
        <v>1904</v>
      </c>
      <c r="D2331" t="s">
        <v>545</v>
      </c>
      <c r="E2331"/>
      <c r="F2331"/>
      <c r="G2331"/>
      <c r="H2331" t="s">
        <v>583</v>
      </c>
      <c r="I2331"/>
      <c r="J2331" t="s">
        <v>117</v>
      </c>
      <c r="K2331" t="s">
        <v>118</v>
      </c>
      <c r="L2331"/>
      <c r="M2331" t="s">
        <v>584</v>
      </c>
      <c r="N2331" t="s">
        <v>118</v>
      </c>
      <c r="O2331" t="s">
        <v>120</v>
      </c>
      <c r="P2331"/>
      <c r="Q2331"/>
      <c r="R2331"/>
      <c r="S2331"/>
      <c r="T2331"/>
      <c r="U2331"/>
      <c r="V2331"/>
      <c r="W2331"/>
      <c r="X2331"/>
      <c r="Y2331"/>
      <c r="Z2331"/>
      <c r="AA2331"/>
      <c r="AB2331" t="s">
        <v>118</v>
      </c>
      <c r="AC2331">
        <v>90000</v>
      </c>
      <c r="AD2331"/>
      <c r="AE2331"/>
      <c r="AF2331"/>
      <c r="AG2331"/>
      <c r="AH2331"/>
      <c r="AI2331"/>
      <c r="AJ2331"/>
      <c r="AK2331"/>
      <c r="AL2331"/>
      <c r="AM2331"/>
      <c r="AN2331"/>
      <c r="AO2331"/>
      <c r="AP2331"/>
      <c r="AQ2331" t="s">
        <v>1905</v>
      </c>
      <c r="AR2331"/>
      <c r="AS2331" t="s">
        <v>122</v>
      </c>
      <c r="AT2331" t="s">
        <v>1906</v>
      </c>
      <c r="AU2331" t="s">
        <v>1906</v>
      </c>
      <c r="AV2331" t="s">
        <v>1907</v>
      </c>
    </row>
    <row r="2332" spans="1:49">
      <c r="A2332">
        <v>2019</v>
      </c>
      <c r="B2332" t="s">
        <v>1715</v>
      </c>
      <c r="C2332" t="s">
        <v>1904</v>
      </c>
      <c r="D2332" t="s">
        <v>545</v>
      </c>
      <c r="E2332"/>
      <c r="F2332"/>
      <c r="G2332"/>
      <c r="H2332" t="s">
        <v>2057</v>
      </c>
      <c r="I2332"/>
      <c r="J2332" t="s">
        <v>117</v>
      </c>
      <c r="K2332" t="s">
        <v>118</v>
      </c>
      <c r="L2332"/>
      <c r="M2332" t="s">
        <v>593</v>
      </c>
      <c r="N2332" t="s">
        <v>118</v>
      </c>
      <c r="O2332" t="s">
        <v>120</v>
      </c>
      <c r="P2332"/>
      <c r="Q2332"/>
      <c r="R2332"/>
      <c r="S2332"/>
      <c r="T2332"/>
      <c r="U2332"/>
      <c r="V2332"/>
      <c r="W2332"/>
      <c r="X2332"/>
      <c r="Y2332"/>
      <c r="Z2332"/>
      <c r="AA2332"/>
      <c r="AB2332" t="s">
        <v>118</v>
      </c>
      <c r="AC2332">
        <v>90000</v>
      </c>
      <c r="AD2332"/>
      <c r="AE2332"/>
      <c r="AF2332"/>
      <c r="AG2332"/>
      <c r="AH2332"/>
      <c r="AI2332"/>
      <c r="AJ2332"/>
      <c r="AK2332"/>
      <c r="AL2332"/>
      <c r="AM2332"/>
      <c r="AN2332"/>
      <c r="AO2332"/>
      <c r="AP2332"/>
      <c r="AQ2332" t="s">
        <v>1905</v>
      </c>
      <c r="AR2332"/>
      <c r="AS2332" t="s">
        <v>122</v>
      </c>
      <c r="AT2332" t="s">
        <v>1906</v>
      </c>
      <c r="AU2332" t="s">
        <v>1906</v>
      </c>
      <c r="AV2332" t="s">
        <v>1907</v>
      </c>
    </row>
    <row r="2333" spans="1:49">
      <c r="A2333">
        <v>2019</v>
      </c>
      <c r="B2333" t="s">
        <v>1715</v>
      </c>
      <c r="C2333" t="s">
        <v>1904</v>
      </c>
      <c r="D2333" t="s">
        <v>545</v>
      </c>
      <c r="E2333"/>
      <c r="F2333"/>
      <c r="G2333"/>
      <c r="H2333" t="s">
        <v>2058</v>
      </c>
      <c r="I2333"/>
      <c r="J2333" t="s">
        <v>117</v>
      </c>
      <c r="K2333" t="s">
        <v>118</v>
      </c>
      <c r="L2333"/>
      <c r="M2333" t="s">
        <v>591</v>
      </c>
      <c r="N2333" t="s">
        <v>118</v>
      </c>
      <c r="O2333" t="s">
        <v>120</v>
      </c>
      <c r="P2333"/>
      <c r="Q2333"/>
      <c r="R2333"/>
      <c r="S2333"/>
      <c r="T2333"/>
      <c r="U2333"/>
      <c r="V2333"/>
      <c r="W2333"/>
      <c r="X2333"/>
      <c r="Y2333"/>
      <c r="Z2333"/>
      <c r="AA2333"/>
      <c r="AB2333" t="s">
        <v>118</v>
      </c>
      <c r="AC2333">
        <v>90000</v>
      </c>
      <c r="AD2333"/>
      <c r="AE2333"/>
      <c r="AF2333"/>
      <c r="AG2333"/>
      <c r="AH2333"/>
      <c r="AI2333"/>
      <c r="AJ2333"/>
      <c r="AK2333"/>
      <c r="AL2333"/>
      <c r="AM2333"/>
      <c r="AN2333"/>
      <c r="AO2333"/>
      <c r="AP2333"/>
      <c r="AQ2333" t="s">
        <v>1905</v>
      </c>
      <c r="AR2333"/>
      <c r="AS2333" t="s">
        <v>122</v>
      </c>
      <c r="AT2333" t="s">
        <v>1906</v>
      </c>
      <c r="AU2333" t="s">
        <v>1906</v>
      </c>
      <c r="AV2333" t="s">
        <v>1907</v>
      </c>
    </row>
    <row r="2334" spans="1:49">
      <c r="A2334">
        <v>2019</v>
      </c>
      <c r="B2334" t="s">
        <v>1715</v>
      </c>
      <c r="C2334" t="s">
        <v>1904</v>
      </c>
      <c r="D2334" t="s">
        <v>545</v>
      </c>
      <c r="E2334"/>
      <c r="F2334"/>
      <c r="G2334"/>
      <c r="H2334" t="s">
        <v>2059</v>
      </c>
      <c r="I2334"/>
      <c r="J2334" t="s">
        <v>117</v>
      </c>
      <c r="K2334" t="s">
        <v>118</v>
      </c>
      <c r="L2334"/>
      <c r="M2334" t="s">
        <v>1125</v>
      </c>
      <c r="N2334" t="s">
        <v>118</v>
      </c>
      <c r="O2334" t="s">
        <v>120</v>
      </c>
      <c r="P2334"/>
      <c r="Q2334"/>
      <c r="R2334"/>
      <c r="S2334"/>
      <c r="T2334"/>
      <c r="U2334"/>
      <c r="V2334"/>
      <c r="W2334"/>
      <c r="X2334"/>
      <c r="Y2334"/>
      <c r="Z2334"/>
      <c r="AA2334"/>
      <c r="AB2334" t="s">
        <v>118</v>
      </c>
      <c r="AC2334">
        <v>90453</v>
      </c>
      <c r="AD2334"/>
      <c r="AE2334"/>
      <c r="AF2334"/>
      <c r="AG2334"/>
      <c r="AH2334"/>
      <c r="AI2334"/>
      <c r="AJ2334"/>
      <c r="AK2334"/>
      <c r="AL2334"/>
      <c r="AM2334"/>
      <c r="AN2334"/>
      <c r="AO2334"/>
      <c r="AP2334"/>
      <c r="AQ2334" t="s">
        <v>1905</v>
      </c>
      <c r="AR2334"/>
      <c r="AS2334" t="s">
        <v>122</v>
      </c>
      <c r="AT2334" t="s">
        <v>1906</v>
      </c>
      <c r="AU2334" t="s">
        <v>1906</v>
      </c>
      <c r="AV2334" t="s">
        <v>1907</v>
      </c>
    </row>
    <row r="2335" spans="1:49">
      <c r="A2335">
        <v>2019</v>
      </c>
      <c r="B2335" t="s">
        <v>1715</v>
      </c>
      <c r="C2335" t="s">
        <v>1904</v>
      </c>
      <c r="D2335" t="s">
        <v>545</v>
      </c>
      <c r="E2335"/>
      <c r="F2335"/>
      <c r="G2335"/>
      <c r="H2335" t="s">
        <v>2060</v>
      </c>
      <c r="I2335"/>
      <c r="J2335" t="s">
        <v>117</v>
      </c>
      <c r="K2335" t="s">
        <v>118</v>
      </c>
      <c r="L2335"/>
      <c r="M2335" t="s">
        <v>595</v>
      </c>
      <c r="N2335" t="s">
        <v>118</v>
      </c>
      <c r="O2335" t="s">
        <v>120</v>
      </c>
      <c r="P2335"/>
      <c r="Q2335"/>
      <c r="R2335"/>
      <c r="S2335"/>
      <c r="T2335"/>
      <c r="U2335"/>
      <c r="V2335"/>
      <c r="W2335"/>
      <c r="X2335"/>
      <c r="Y2335"/>
      <c r="Z2335"/>
      <c r="AA2335"/>
      <c r="AB2335" t="s">
        <v>118</v>
      </c>
      <c r="AC2335">
        <v>90000</v>
      </c>
      <c r="AD2335"/>
      <c r="AE2335"/>
      <c r="AF2335"/>
      <c r="AG2335"/>
      <c r="AH2335"/>
      <c r="AI2335"/>
      <c r="AJ2335"/>
      <c r="AK2335"/>
      <c r="AL2335"/>
      <c r="AM2335"/>
      <c r="AN2335"/>
      <c r="AO2335"/>
      <c r="AP2335"/>
      <c r="AQ2335" t="s">
        <v>1905</v>
      </c>
      <c r="AR2335"/>
      <c r="AS2335" t="s">
        <v>122</v>
      </c>
      <c r="AT2335" t="s">
        <v>1906</v>
      </c>
      <c r="AU2335" t="s">
        <v>1906</v>
      </c>
      <c r="AV2335" t="s">
        <v>1907</v>
      </c>
    </row>
    <row r="2336" spans="1:49">
      <c r="A2336">
        <v>2019</v>
      </c>
      <c r="B2336" t="s">
        <v>1715</v>
      </c>
      <c r="C2336" t="s">
        <v>1904</v>
      </c>
      <c r="D2336" t="s">
        <v>545</v>
      </c>
      <c r="E2336"/>
      <c r="F2336"/>
      <c r="G2336"/>
      <c r="H2336" t="s">
        <v>2061</v>
      </c>
      <c r="I2336"/>
      <c r="J2336" t="s">
        <v>117</v>
      </c>
      <c r="K2336" t="s">
        <v>215</v>
      </c>
      <c r="L2336"/>
      <c r="M2336" t="s">
        <v>610</v>
      </c>
      <c r="N2336" t="s">
        <v>215</v>
      </c>
      <c r="O2336" t="s">
        <v>120</v>
      </c>
      <c r="P2336"/>
      <c r="Q2336"/>
      <c r="R2336"/>
      <c r="S2336"/>
      <c r="T2336"/>
      <c r="U2336"/>
      <c r="V2336"/>
      <c r="W2336"/>
      <c r="X2336"/>
      <c r="Y2336"/>
      <c r="Z2336"/>
      <c r="AA2336"/>
      <c r="AB2336" t="s">
        <v>215</v>
      </c>
      <c r="AC2336">
        <v>6140</v>
      </c>
      <c r="AD2336"/>
      <c r="AE2336"/>
      <c r="AF2336"/>
      <c r="AG2336"/>
      <c r="AH2336"/>
      <c r="AI2336"/>
      <c r="AJ2336"/>
      <c r="AK2336"/>
      <c r="AL2336"/>
      <c r="AM2336"/>
      <c r="AN2336"/>
      <c r="AO2336"/>
      <c r="AP2336"/>
      <c r="AQ2336" t="s">
        <v>1905</v>
      </c>
      <c r="AR2336"/>
      <c r="AS2336" t="s">
        <v>122</v>
      </c>
      <c r="AT2336" t="s">
        <v>1906</v>
      </c>
      <c r="AU2336" t="s">
        <v>1906</v>
      </c>
      <c r="AV2336" t="s">
        <v>1907</v>
      </c>
    </row>
    <row r="2337" spans="1:49">
      <c r="A2337">
        <v>2019</v>
      </c>
      <c r="B2337" t="s">
        <v>1715</v>
      </c>
      <c r="C2337" t="s">
        <v>1904</v>
      </c>
      <c r="D2337" t="s">
        <v>545</v>
      </c>
      <c r="E2337"/>
      <c r="F2337"/>
      <c r="G2337"/>
      <c r="H2337" t="s">
        <v>2062</v>
      </c>
      <c r="I2337"/>
      <c r="J2337" t="s">
        <v>117</v>
      </c>
      <c r="K2337" t="s">
        <v>215</v>
      </c>
      <c r="L2337"/>
      <c r="M2337" t="s">
        <v>1631</v>
      </c>
      <c r="N2337" t="s">
        <v>215</v>
      </c>
      <c r="O2337" t="s">
        <v>120</v>
      </c>
      <c r="P2337"/>
      <c r="Q2337"/>
      <c r="R2337"/>
      <c r="S2337"/>
      <c r="T2337"/>
      <c r="U2337"/>
      <c r="V2337"/>
      <c r="W2337"/>
      <c r="X2337"/>
      <c r="Y2337"/>
      <c r="Z2337"/>
      <c r="AA2337"/>
      <c r="AB2337" t="s">
        <v>215</v>
      </c>
      <c r="AC2337">
        <v>3330</v>
      </c>
      <c r="AD2337"/>
      <c r="AE2337"/>
      <c r="AF2337"/>
      <c r="AG2337"/>
      <c r="AH2337"/>
      <c r="AI2337"/>
      <c r="AJ2337"/>
      <c r="AK2337"/>
      <c r="AL2337"/>
      <c r="AM2337"/>
      <c r="AN2337"/>
      <c r="AO2337"/>
      <c r="AP2337"/>
      <c r="AQ2337" t="s">
        <v>1905</v>
      </c>
      <c r="AR2337"/>
      <c r="AS2337" t="s">
        <v>122</v>
      </c>
      <c r="AT2337" t="s">
        <v>1906</v>
      </c>
      <c r="AU2337" t="s">
        <v>1906</v>
      </c>
      <c r="AV2337" t="s">
        <v>1907</v>
      </c>
    </row>
    <row r="2338" spans="1:49">
      <c r="A2338">
        <v>2019</v>
      </c>
      <c r="B2338" t="s">
        <v>1715</v>
      </c>
      <c r="C2338" t="s">
        <v>1904</v>
      </c>
      <c r="D2338" t="s">
        <v>545</v>
      </c>
      <c r="E2338"/>
      <c r="F2338"/>
      <c r="G2338"/>
      <c r="H2338" t="s">
        <v>2063</v>
      </c>
      <c r="I2338"/>
      <c r="J2338" t="s">
        <v>117</v>
      </c>
      <c r="K2338" t="s">
        <v>118</v>
      </c>
      <c r="L2338"/>
      <c r="M2338" t="s">
        <v>2064</v>
      </c>
      <c r="N2338" t="s">
        <v>118</v>
      </c>
      <c r="O2338" t="s">
        <v>120</v>
      </c>
      <c r="P2338"/>
      <c r="Q2338"/>
      <c r="R2338"/>
      <c r="S2338"/>
      <c r="T2338"/>
      <c r="U2338"/>
      <c r="V2338"/>
      <c r="W2338"/>
      <c r="X2338"/>
      <c r="Y2338"/>
      <c r="Z2338"/>
      <c r="AA2338"/>
      <c r="AB2338" t="s">
        <v>118</v>
      </c>
      <c r="AC2338">
        <v>90300</v>
      </c>
      <c r="AD2338"/>
      <c r="AE2338"/>
      <c r="AF2338"/>
      <c r="AG2338"/>
      <c r="AH2338"/>
      <c r="AI2338"/>
      <c r="AJ2338"/>
      <c r="AK2338"/>
      <c r="AL2338"/>
      <c r="AM2338"/>
      <c r="AN2338"/>
      <c r="AO2338"/>
      <c r="AP2338"/>
      <c r="AQ2338" t="s">
        <v>1905</v>
      </c>
      <c r="AR2338"/>
      <c r="AS2338" t="s">
        <v>122</v>
      </c>
      <c r="AT2338" t="s">
        <v>1906</v>
      </c>
      <c r="AU2338" t="s">
        <v>1906</v>
      </c>
      <c r="AV2338" t="s">
        <v>1907</v>
      </c>
    </row>
    <row r="2339" spans="1:49">
      <c r="A2339">
        <v>2019</v>
      </c>
      <c r="B2339" t="s">
        <v>1715</v>
      </c>
      <c r="C2339" t="s">
        <v>1904</v>
      </c>
      <c r="D2339" t="s">
        <v>545</v>
      </c>
      <c r="E2339"/>
      <c r="F2339"/>
      <c r="G2339"/>
      <c r="H2339" t="s">
        <v>2065</v>
      </c>
      <c r="I2339"/>
      <c r="J2339" t="s">
        <v>117</v>
      </c>
      <c r="K2339" t="s">
        <v>118</v>
      </c>
      <c r="L2339"/>
      <c r="M2339" t="s">
        <v>612</v>
      </c>
      <c r="N2339" t="s">
        <v>118</v>
      </c>
      <c r="O2339" t="s">
        <v>120</v>
      </c>
      <c r="P2339"/>
      <c r="Q2339"/>
      <c r="R2339"/>
      <c r="S2339"/>
      <c r="T2339"/>
      <c r="U2339"/>
      <c r="V2339"/>
      <c r="W2339"/>
      <c r="X2339"/>
      <c r="Y2339"/>
      <c r="Z2339"/>
      <c r="AA2339"/>
      <c r="AB2339" t="s">
        <v>118</v>
      </c>
      <c r="AC2339">
        <v>90000</v>
      </c>
      <c r="AD2339"/>
      <c r="AE2339"/>
      <c r="AF2339"/>
      <c r="AG2339"/>
      <c r="AH2339"/>
      <c r="AI2339"/>
      <c r="AJ2339"/>
      <c r="AK2339"/>
      <c r="AL2339"/>
      <c r="AM2339"/>
      <c r="AN2339"/>
      <c r="AO2339"/>
      <c r="AP2339"/>
      <c r="AQ2339" t="s">
        <v>1905</v>
      </c>
      <c r="AR2339"/>
      <c r="AS2339" t="s">
        <v>122</v>
      </c>
      <c r="AT2339" t="s">
        <v>1906</v>
      </c>
      <c r="AU2339" t="s">
        <v>1906</v>
      </c>
      <c r="AV2339" t="s">
        <v>1907</v>
      </c>
    </row>
    <row r="2340" spans="1:49">
      <c r="A2340">
        <v>2019</v>
      </c>
      <c r="B2340" t="s">
        <v>1715</v>
      </c>
      <c r="C2340" t="s">
        <v>1904</v>
      </c>
      <c r="D2340" t="s">
        <v>545</v>
      </c>
      <c r="E2340"/>
      <c r="F2340"/>
      <c r="G2340"/>
      <c r="H2340" t="s">
        <v>1398</v>
      </c>
      <c r="I2340"/>
      <c r="J2340" t="s">
        <v>117</v>
      </c>
      <c r="K2340" t="s">
        <v>118</v>
      </c>
      <c r="L2340"/>
      <c r="M2340" t="s">
        <v>622</v>
      </c>
      <c r="N2340" t="s">
        <v>118</v>
      </c>
      <c r="O2340" t="s">
        <v>120</v>
      </c>
      <c r="P2340"/>
      <c r="Q2340"/>
      <c r="R2340"/>
      <c r="S2340"/>
      <c r="T2340"/>
      <c r="U2340"/>
      <c r="V2340"/>
      <c r="W2340"/>
      <c r="X2340"/>
      <c r="Y2340"/>
      <c r="Z2340"/>
      <c r="AA2340"/>
      <c r="AB2340" t="s">
        <v>118</v>
      </c>
      <c r="AC2340">
        <v>90160</v>
      </c>
      <c r="AD2340"/>
      <c r="AE2340"/>
      <c r="AF2340"/>
      <c r="AG2340"/>
      <c r="AH2340"/>
      <c r="AI2340"/>
      <c r="AJ2340"/>
      <c r="AK2340"/>
      <c r="AL2340"/>
      <c r="AM2340"/>
      <c r="AN2340"/>
      <c r="AO2340"/>
      <c r="AP2340"/>
      <c r="AQ2340" t="s">
        <v>1905</v>
      </c>
      <c r="AR2340"/>
      <c r="AS2340" t="s">
        <v>122</v>
      </c>
      <c r="AT2340" t="s">
        <v>1906</v>
      </c>
      <c r="AU2340" t="s">
        <v>1906</v>
      </c>
      <c r="AV2340" t="s">
        <v>1907</v>
      </c>
    </row>
    <row r="2341" spans="1:49">
      <c r="A2341">
        <v>2019</v>
      </c>
      <c r="B2341" t="s">
        <v>1715</v>
      </c>
      <c r="C2341" t="s">
        <v>1904</v>
      </c>
      <c r="D2341" t="s">
        <v>545</v>
      </c>
      <c r="E2341"/>
      <c r="F2341"/>
      <c r="G2341"/>
      <c r="H2341" t="s">
        <v>2066</v>
      </c>
      <c r="I2341"/>
      <c r="J2341" t="s">
        <v>117</v>
      </c>
      <c r="K2341" t="s">
        <v>579</v>
      </c>
      <c r="L2341"/>
      <c r="M2341" t="s">
        <v>2067</v>
      </c>
      <c r="N2341" t="s">
        <v>579</v>
      </c>
      <c r="O2341" t="s">
        <v>120</v>
      </c>
      <c r="P2341"/>
      <c r="Q2341"/>
      <c r="R2341"/>
      <c r="S2341"/>
      <c r="T2341"/>
      <c r="U2341"/>
      <c r="V2341"/>
      <c r="W2341"/>
      <c r="X2341"/>
      <c r="Y2341"/>
      <c r="Z2341"/>
      <c r="AA2341"/>
      <c r="AB2341" t="s">
        <v>579</v>
      </c>
      <c r="AC2341">
        <v>38166</v>
      </c>
      <c r="AD2341"/>
      <c r="AE2341"/>
      <c r="AF2341"/>
      <c r="AG2341"/>
      <c r="AH2341"/>
      <c r="AI2341"/>
      <c r="AJ2341"/>
      <c r="AK2341"/>
      <c r="AL2341"/>
      <c r="AM2341"/>
      <c r="AN2341"/>
      <c r="AO2341"/>
      <c r="AP2341"/>
      <c r="AQ2341" t="s">
        <v>1905</v>
      </c>
      <c r="AR2341"/>
      <c r="AS2341" t="s">
        <v>122</v>
      </c>
      <c r="AT2341" t="s">
        <v>1906</v>
      </c>
      <c r="AU2341" t="s">
        <v>1906</v>
      </c>
      <c r="AV2341" t="s">
        <v>1907</v>
      </c>
    </row>
    <row r="2342" spans="1:49">
      <c r="A2342">
        <v>2019</v>
      </c>
      <c r="B2342" t="s">
        <v>1715</v>
      </c>
      <c r="C2342" t="s">
        <v>1904</v>
      </c>
      <c r="D2342" t="s">
        <v>545</v>
      </c>
      <c r="E2342"/>
      <c r="F2342"/>
      <c r="G2342"/>
      <c r="H2342" t="s">
        <v>2068</v>
      </c>
      <c r="I2342"/>
      <c r="J2342" t="s">
        <v>117</v>
      </c>
      <c r="K2342" t="s">
        <v>118</v>
      </c>
      <c r="L2342"/>
      <c r="M2342" t="s">
        <v>2069</v>
      </c>
      <c r="N2342" t="s">
        <v>118</v>
      </c>
      <c r="O2342" t="s">
        <v>120</v>
      </c>
      <c r="P2342"/>
      <c r="Q2342"/>
      <c r="R2342"/>
      <c r="S2342"/>
      <c r="T2342"/>
      <c r="U2342"/>
      <c r="V2342"/>
      <c r="W2342"/>
      <c r="X2342"/>
      <c r="Y2342"/>
      <c r="Z2342"/>
      <c r="AA2342"/>
      <c r="AB2342" t="s">
        <v>118</v>
      </c>
      <c r="AC2342">
        <v>90100</v>
      </c>
      <c r="AD2342"/>
      <c r="AE2342"/>
      <c r="AF2342"/>
      <c r="AG2342"/>
      <c r="AH2342"/>
      <c r="AI2342"/>
      <c r="AJ2342"/>
      <c r="AK2342"/>
      <c r="AL2342"/>
      <c r="AM2342"/>
      <c r="AN2342"/>
      <c r="AO2342"/>
      <c r="AP2342"/>
      <c r="AQ2342" t="s">
        <v>1905</v>
      </c>
      <c r="AR2342"/>
      <c r="AS2342" t="s">
        <v>122</v>
      </c>
      <c r="AT2342" t="s">
        <v>1906</v>
      </c>
      <c r="AU2342" t="s">
        <v>1906</v>
      </c>
      <c r="AV2342" t="s">
        <v>1907</v>
      </c>
    </row>
    <row r="2343" spans="1:49">
      <c r="A2343">
        <v>2019</v>
      </c>
      <c r="B2343" t="s">
        <v>1715</v>
      </c>
      <c r="C2343" t="s">
        <v>1904</v>
      </c>
      <c r="D2343" t="s">
        <v>545</v>
      </c>
      <c r="E2343"/>
      <c r="F2343"/>
      <c r="G2343"/>
      <c r="H2343" t="s">
        <v>2070</v>
      </c>
      <c r="I2343"/>
      <c r="J2343" t="s">
        <v>117</v>
      </c>
      <c r="K2343" t="s">
        <v>1909</v>
      </c>
      <c r="L2343"/>
      <c r="M2343" t="s">
        <v>2071</v>
      </c>
      <c r="N2343" t="s">
        <v>1909</v>
      </c>
      <c r="O2343" t="s">
        <v>120</v>
      </c>
      <c r="P2343"/>
      <c r="Q2343"/>
      <c r="R2343"/>
      <c r="S2343"/>
      <c r="T2343"/>
      <c r="U2343"/>
      <c r="V2343"/>
      <c r="W2343"/>
      <c r="X2343"/>
      <c r="Y2343"/>
      <c r="Z2343"/>
      <c r="AA2343"/>
      <c r="AB2343" t="s">
        <v>1909</v>
      </c>
      <c r="AC2343">
        <v>20127</v>
      </c>
      <c r="AD2343"/>
      <c r="AE2343"/>
      <c r="AF2343"/>
      <c r="AG2343"/>
      <c r="AH2343"/>
      <c r="AI2343"/>
      <c r="AJ2343"/>
      <c r="AK2343"/>
      <c r="AL2343"/>
      <c r="AM2343"/>
      <c r="AN2343"/>
      <c r="AO2343"/>
      <c r="AP2343"/>
      <c r="AQ2343" t="s">
        <v>1905</v>
      </c>
      <c r="AR2343"/>
      <c r="AS2343" t="s">
        <v>122</v>
      </c>
      <c r="AT2343" t="s">
        <v>1906</v>
      </c>
      <c r="AU2343" t="s">
        <v>1906</v>
      </c>
      <c r="AV2343" t="s">
        <v>1907</v>
      </c>
    </row>
    <row r="2344" spans="1:49">
      <c r="A2344">
        <v>2019</v>
      </c>
      <c r="B2344" t="s">
        <v>1715</v>
      </c>
      <c r="C2344" t="s">
        <v>1904</v>
      </c>
      <c r="D2344" t="s">
        <v>545</v>
      </c>
      <c r="E2344"/>
      <c r="F2344"/>
      <c r="G2344"/>
      <c r="H2344" t="s">
        <v>2072</v>
      </c>
      <c r="I2344"/>
      <c r="J2344" t="s">
        <v>117</v>
      </c>
      <c r="K2344" t="s">
        <v>215</v>
      </c>
      <c r="L2344"/>
      <c r="M2344" t="s">
        <v>1032</v>
      </c>
      <c r="N2344" t="s">
        <v>215</v>
      </c>
      <c r="O2344" t="s">
        <v>120</v>
      </c>
      <c r="P2344"/>
      <c r="Q2344"/>
      <c r="R2344"/>
      <c r="S2344"/>
      <c r="T2344"/>
      <c r="U2344"/>
      <c r="V2344"/>
      <c r="W2344"/>
      <c r="X2344"/>
      <c r="Y2344"/>
      <c r="Z2344"/>
      <c r="AA2344"/>
      <c r="AB2344" t="s">
        <v>215</v>
      </c>
      <c r="AC2344">
        <v>3100</v>
      </c>
      <c r="AD2344"/>
      <c r="AE2344"/>
      <c r="AF2344"/>
      <c r="AG2344"/>
      <c r="AH2344"/>
      <c r="AI2344"/>
      <c r="AJ2344"/>
      <c r="AK2344"/>
      <c r="AL2344"/>
      <c r="AM2344"/>
      <c r="AN2344"/>
      <c r="AO2344"/>
      <c r="AP2344"/>
      <c r="AQ2344" t="s">
        <v>1905</v>
      </c>
      <c r="AR2344"/>
      <c r="AS2344" t="s">
        <v>122</v>
      </c>
      <c r="AT2344" t="s">
        <v>1906</v>
      </c>
      <c r="AU2344" t="s">
        <v>1906</v>
      </c>
      <c r="AV2344" t="s">
        <v>1907</v>
      </c>
    </row>
    <row r="2345" spans="1:49">
      <c r="A2345">
        <v>2019</v>
      </c>
      <c r="B2345" t="s">
        <v>1715</v>
      </c>
      <c r="C2345" t="s">
        <v>1904</v>
      </c>
      <c r="D2345" t="s">
        <v>545</v>
      </c>
      <c r="E2345"/>
      <c r="F2345"/>
      <c r="G2345"/>
      <c r="H2345" t="s">
        <v>2073</v>
      </c>
      <c r="I2345"/>
      <c r="J2345" t="s">
        <v>117</v>
      </c>
      <c r="K2345" t="s">
        <v>118</v>
      </c>
      <c r="L2345"/>
      <c r="M2345" t="s">
        <v>628</v>
      </c>
      <c r="N2345" t="s">
        <v>118</v>
      </c>
      <c r="O2345" t="s">
        <v>120</v>
      </c>
      <c r="P2345"/>
      <c r="Q2345"/>
      <c r="R2345"/>
      <c r="S2345"/>
      <c r="T2345"/>
      <c r="U2345"/>
      <c r="V2345"/>
      <c r="W2345"/>
      <c r="X2345"/>
      <c r="Y2345"/>
      <c r="Z2345"/>
      <c r="AA2345"/>
      <c r="AB2345" t="s">
        <v>118</v>
      </c>
      <c r="AC2345">
        <v>90000</v>
      </c>
      <c r="AD2345"/>
      <c r="AE2345"/>
      <c r="AF2345"/>
      <c r="AG2345"/>
      <c r="AH2345"/>
      <c r="AI2345"/>
      <c r="AJ2345"/>
      <c r="AK2345"/>
      <c r="AL2345"/>
      <c r="AM2345"/>
      <c r="AN2345"/>
      <c r="AO2345"/>
      <c r="AP2345"/>
      <c r="AQ2345" t="s">
        <v>1905</v>
      </c>
      <c r="AR2345"/>
      <c r="AS2345" t="s">
        <v>122</v>
      </c>
      <c r="AT2345" t="s">
        <v>1906</v>
      </c>
      <c r="AU2345" t="s">
        <v>1906</v>
      </c>
      <c r="AV2345" t="s">
        <v>1907</v>
      </c>
    </row>
    <row r="2346" spans="1:49">
      <c r="A2346">
        <v>2019</v>
      </c>
      <c r="B2346" t="s">
        <v>1715</v>
      </c>
      <c r="C2346" t="s">
        <v>1904</v>
      </c>
      <c r="D2346" t="s">
        <v>545</v>
      </c>
      <c r="E2346"/>
      <c r="F2346"/>
      <c r="G2346"/>
      <c r="H2346" t="s">
        <v>2074</v>
      </c>
      <c r="I2346"/>
      <c r="J2346" t="s">
        <v>117</v>
      </c>
      <c r="K2346" t="s">
        <v>118</v>
      </c>
      <c r="L2346"/>
      <c r="M2346" t="s">
        <v>2075</v>
      </c>
      <c r="N2346" t="s">
        <v>118</v>
      </c>
      <c r="O2346" t="s">
        <v>120</v>
      </c>
      <c r="P2346"/>
      <c r="Q2346"/>
      <c r="R2346"/>
      <c r="S2346"/>
      <c r="T2346"/>
      <c r="U2346"/>
      <c r="V2346"/>
      <c r="W2346"/>
      <c r="X2346"/>
      <c r="Y2346"/>
      <c r="Z2346"/>
      <c r="AA2346"/>
      <c r="AB2346" t="s">
        <v>118</v>
      </c>
      <c r="AC2346">
        <v>90300</v>
      </c>
      <c r="AD2346"/>
      <c r="AE2346"/>
      <c r="AF2346"/>
      <c r="AG2346"/>
      <c r="AH2346"/>
      <c r="AI2346"/>
      <c r="AJ2346"/>
      <c r="AK2346"/>
      <c r="AL2346"/>
      <c r="AM2346"/>
      <c r="AN2346"/>
      <c r="AO2346"/>
      <c r="AP2346"/>
      <c r="AQ2346" t="s">
        <v>1905</v>
      </c>
      <c r="AR2346"/>
      <c r="AS2346" t="s">
        <v>122</v>
      </c>
      <c r="AT2346" t="s">
        <v>1906</v>
      </c>
      <c r="AU2346" t="s">
        <v>1906</v>
      </c>
      <c r="AV2346" t="s">
        <v>1907</v>
      </c>
    </row>
    <row r="2347" spans="1:49">
      <c r="A2347">
        <v>2019</v>
      </c>
      <c r="B2347" t="s">
        <v>1715</v>
      </c>
      <c r="C2347" t="s">
        <v>1904</v>
      </c>
      <c r="D2347" t="s">
        <v>545</v>
      </c>
      <c r="E2347"/>
      <c r="F2347"/>
      <c r="G2347"/>
      <c r="H2347" t="s">
        <v>2076</v>
      </c>
      <c r="I2347"/>
      <c r="J2347" t="s">
        <v>117</v>
      </c>
      <c r="K2347" t="s">
        <v>118</v>
      </c>
      <c r="L2347"/>
      <c r="M2347" t="s">
        <v>2077</v>
      </c>
      <c r="N2347" t="s">
        <v>118</v>
      </c>
      <c r="O2347" t="s">
        <v>120</v>
      </c>
      <c r="P2347"/>
      <c r="Q2347"/>
      <c r="R2347"/>
      <c r="S2347"/>
      <c r="T2347"/>
      <c r="U2347"/>
      <c r="V2347"/>
      <c r="W2347"/>
      <c r="X2347"/>
      <c r="Y2347"/>
      <c r="Z2347"/>
      <c r="AA2347"/>
      <c r="AB2347" t="s">
        <v>118</v>
      </c>
      <c r="AC2347">
        <v>90608</v>
      </c>
      <c r="AD2347"/>
      <c r="AE2347"/>
      <c r="AF2347"/>
      <c r="AG2347"/>
      <c r="AH2347"/>
      <c r="AI2347"/>
      <c r="AJ2347"/>
      <c r="AK2347"/>
      <c r="AL2347"/>
      <c r="AM2347"/>
      <c r="AN2347"/>
      <c r="AO2347"/>
      <c r="AP2347"/>
      <c r="AQ2347" t="s">
        <v>1905</v>
      </c>
      <c r="AR2347"/>
      <c r="AS2347" t="s">
        <v>122</v>
      </c>
      <c r="AT2347" t="s">
        <v>1906</v>
      </c>
      <c r="AU2347" t="s">
        <v>1906</v>
      </c>
      <c r="AV2347" t="s">
        <v>1907</v>
      </c>
    </row>
    <row r="2348" spans="1:49">
      <c r="A2348">
        <v>2019</v>
      </c>
      <c r="B2348" t="s">
        <v>1715</v>
      </c>
      <c r="C2348" t="s">
        <v>1904</v>
      </c>
      <c r="D2348" t="s">
        <v>545</v>
      </c>
      <c r="E2348"/>
      <c r="F2348"/>
      <c r="G2348"/>
      <c r="H2348" t="s">
        <v>2078</v>
      </c>
      <c r="I2348"/>
      <c r="J2348" t="s">
        <v>117</v>
      </c>
      <c r="K2348" t="s">
        <v>183</v>
      </c>
      <c r="L2348"/>
      <c r="M2348" t="s">
        <v>2079</v>
      </c>
      <c r="N2348" t="s">
        <v>183</v>
      </c>
      <c r="O2348" t="s">
        <v>120</v>
      </c>
      <c r="P2348"/>
      <c r="Q2348"/>
      <c r="R2348"/>
      <c r="S2348"/>
      <c r="T2348"/>
      <c r="U2348"/>
      <c r="V2348"/>
      <c r="W2348"/>
      <c r="X2348"/>
      <c r="Y2348"/>
      <c r="Z2348"/>
      <c r="AA2348"/>
      <c r="AB2348" t="s">
        <v>183</v>
      </c>
      <c r="AC2348">
        <v>72410</v>
      </c>
      <c r="AD2348"/>
      <c r="AE2348"/>
      <c r="AF2348"/>
      <c r="AG2348"/>
      <c r="AH2348"/>
      <c r="AI2348"/>
      <c r="AJ2348"/>
      <c r="AK2348"/>
      <c r="AL2348"/>
      <c r="AM2348"/>
      <c r="AN2348"/>
      <c r="AO2348"/>
      <c r="AP2348"/>
      <c r="AQ2348" t="s">
        <v>1905</v>
      </c>
      <c r="AR2348"/>
      <c r="AS2348" t="s">
        <v>122</v>
      </c>
      <c r="AT2348" t="s">
        <v>1906</v>
      </c>
      <c r="AU2348" t="s">
        <v>1906</v>
      </c>
      <c r="AV2348" t="s">
        <v>1907</v>
      </c>
    </row>
    <row r="2349" spans="1:49">
      <c r="A2349">
        <v>2019</v>
      </c>
      <c r="B2349" t="s">
        <v>1715</v>
      </c>
      <c r="C2349" t="s">
        <v>1904</v>
      </c>
      <c r="D2349" t="s">
        <v>545</v>
      </c>
      <c r="E2349"/>
      <c r="F2349"/>
      <c r="G2349"/>
      <c r="H2349" t="s">
        <v>2080</v>
      </c>
      <c r="I2349"/>
      <c r="J2349" t="s">
        <v>117</v>
      </c>
      <c r="K2349" t="s">
        <v>215</v>
      </c>
      <c r="L2349"/>
      <c r="M2349" t="s">
        <v>1870</v>
      </c>
      <c r="N2349" t="s">
        <v>215</v>
      </c>
      <c r="O2349" t="s">
        <v>120</v>
      </c>
      <c r="P2349"/>
      <c r="Q2349"/>
      <c r="R2349"/>
      <c r="S2349"/>
      <c r="T2349"/>
      <c r="U2349"/>
      <c r="V2349"/>
      <c r="W2349"/>
      <c r="X2349"/>
      <c r="Y2349"/>
      <c r="Z2349"/>
      <c r="AA2349"/>
      <c r="AB2349" t="s">
        <v>215</v>
      </c>
      <c r="AC2349">
        <v>6500</v>
      </c>
      <c r="AD2349"/>
      <c r="AE2349"/>
      <c r="AF2349"/>
      <c r="AG2349"/>
      <c r="AH2349"/>
      <c r="AI2349"/>
      <c r="AJ2349"/>
      <c r="AK2349"/>
      <c r="AL2349"/>
      <c r="AM2349"/>
      <c r="AN2349"/>
      <c r="AO2349"/>
      <c r="AP2349"/>
      <c r="AQ2349" t="s">
        <v>1905</v>
      </c>
      <c r="AR2349"/>
      <c r="AS2349" t="s">
        <v>122</v>
      </c>
      <c r="AT2349" t="s">
        <v>1906</v>
      </c>
      <c r="AU2349" t="s">
        <v>1906</v>
      </c>
      <c r="AV2349" t="s">
        <v>1907</v>
      </c>
    </row>
    <row r="2350" spans="1:49">
      <c r="A2350">
        <v>2019</v>
      </c>
      <c r="B2350" t="s">
        <v>1715</v>
      </c>
      <c r="C2350" t="s">
        <v>1904</v>
      </c>
      <c r="D2350" t="s">
        <v>545</v>
      </c>
      <c r="E2350"/>
      <c r="F2350"/>
      <c r="G2350"/>
      <c r="H2350" t="s">
        <v>2081</v>
      </c>
      <c r="I2350"/>
      <c r="J2350" t="s">
        <v>117</v>
      </c>
      <c r="K2350" t="s">
        <v>118</v>
      </c>
      <c r="L2350"/>
      <c r="M2350" t="s">
        <v>1135</v>
      </c>
      <c r="N2350" t="s">
        <v>118</v>
      </c>
      <c r="O2350" t="s">
        <v>120</v>
      </c>
      <c r="P2350"/>
      <c r="Q2350"/>
      <c r="R2350"/>
      <c r="S2350"/>
      <c r="T2350"/>
      <c r="U2350"/>
      <c r="V2350"/>
      <c r="W2350"/>
      <c r="X2350"/>
      <c r="Y2350"/>
      <c r="Z2350"/>
      <c r="AA2350"/>
      <c r="AB2350" t="s">
        <v>118</v>
      </c>
      <c r="AC2350">
        <v>90610</v>
      </c>
      <c r="AD2350"/>
      <c r="AE2350"/>
      <c r="AF2350"/>
      <c r="AG2350"/>
      <c r="AH2350"/>
      <c r="AI2350"/>
      <c r="AJ2350"/>
      <c r="AK2350"/>
      <c r="AL2350"/>
      <c r="AM2350"/>
      <c r="AN2350"/>
      <c r="AO2350"/>
      <c r="AP2350"/>
      <c r="AQ2350" t="s">
        <v>1905</v>
      </c>
      <c r="AR2350"/>
      <c r="AS2350" t="s">
        <v>122</v>
      </c>
      <c r="AT2350" t="s">
        <v>1906</v>
      </c>
      <c r="AU2350" t="s">
        <v>1906</v>
      </c>
      <c r="AV2350" t="s">
        <v>1907</v>
      </c>
    </row>
    <row r="2351" spans="1:49">
      <c r="A2351">
        <v>2019</v>
      </c>
      <c r="B2351" t="s">
        <v>1715</v>
      </c>
      <c r="C2351" t="s">
        <v>1904</v>
      </c>
      <c r="D2351" t="s">
        <v>545</v>
      </c>
      <c r="E2351"/>
      <c r="F2351"/>
      <c r="G2351"/>
      <c r="H2351" t="s">
        <v>2082</v>
      </c>
      <c r="I2351"/>
      <c r="J2351" t="s">
        <v>117</v>
      </c>
      <c r="K2351" t="s">
        <v>215</v>
      </c>
      <c r="L2351"/>
      <c r="M2351" t="s">
        <v>638</v>
      </c>
      <c r="N2351" t="s">
        <v>215</v>
      </c>
      <c r="O2351" t="s">
        <v>120</v>
      </c>
      <c r="P2351"/>
      <c r="Q2351"/>
      <c r="R2351"/>
      <c r="S2351"/>
      <c r="T2351"/>
      <c r="U2351"/>
      <c r="V2351"/>
      <c r="W2351"/>
      <c r="X2351"/>
      <c r="Y2351"/>
      <c r="Z2351"/>
      <c r="AA2351"/>
      <c r="AB2351" t="s">
        <v>215</v>
      </c>
      <c r="AC2351">
        <v>6020</v>
      </c>
      <c r="AD2351"/>
      <c r="AE2351"/>
      <c r="AF2351"/>
      <c r="AG2351"/>
      <c r="AH2351"/>
      <c r="AI2351"/>
      <c r="AJ2351"/>
      <c r="AK2351"/>
      <c r="AL2351"/>
      <c r="AM2351"/>
      <c r="AN2351"/>
      <c r="AO2351"/>
      <c r="AP2351"/>
      <c r="AQ2351" t="s">
        <v>1905</v>
      </c>
      <c r="AR2351"/>
      <c r="AS2351" t="s">
        <v>122</v>
      </c>
      <c r="AT2351" t="s">
        <v>1906</v>
      </c>
      <c r="AU2351" t="s">
        <v>1906</v>
      </c>
      <c r="AV2351" t="s">
        <v>1907</v>
      </c>
    </row>
    <row r="2352" spans="1:49">
      <c r="A2352">
        <v>2019</v>
      </c>
      <c r="B2352" t="s">
        <v>1715</v>
      </c>
      <c r="C2352" t="s">
        <v>1904</v>
      </c>
      <c r="D2352" t="s">
        <v>545</v>
      </c>
      <c r="E2352"/>
      <c r="F2352"/>
      <c r="G2352"/>
      <c r="H2352" t="s">
        <v>2083</v>
      </c>
      <c r="I2352"/>
      <c r="J2352" t="s">
        <v>117</v>
      </c>
      <c r="K2352" t="s">
        <v>215</v>
      </c>
      <c r="L2352"/>
      <c r="M2352" t="s">
        <v>640</v>
      </c>
      <c r="N2352" t="s">
        <v>215</v>
      </c>
      <c r="O2352" t="s">
        <v>120</v>
      </c>
      <c r="P2352"/>
      <c r="Q2352"/>
      <c r="R2352"/>
      <c r="S2352"/>
      <c r="T2352"/>
      <c r="U2352"/>
      <c r="V2352"/>
      <c r="W2352"/>
      <c r="X2352"/>
      <c r="Y2352"/>
      <c r="Z2352"/>
      <c r="AA2352"/>
      <c r="AB2352" t="s">
        <v>215</v>
      </c>
      <c r="AC2352">
        <v>6500</v>
      </c>
      <c r="AD2352"/>
      <c r="AE2352"/>
      <c r="AF2352"/>
      <c r="AG2352"/>
      <c r="AH2352"/>
      <c r="AI2352"/>
      <c r="AJ2352"/>
      <c r="AK2352"/>
      <c r="AL2352"/>
      <c r="AM2352"/>
      <c r="AN2352"/>
      <c r="AO2352"/>
      <c r="AP2352"/>
      <c r="AQ2352" t="s">
        <v>1905</v>
      </c>
      <c r="AR2352"/>
      <c r="AS2352" t="s">
        <v>122</v>
      </c>
      <c r="AT2352" t="s">
        <v>1906</v>
      </c>
      <c r="AU2352" t="s">
        <v>1906</v>
      </c>
      <c r="AV2352" t="s">
        <v>1907</v>
      </c>
    </row>
    <row r="2353" spans="1:49">
      <c r="A2353">
        <v>2019</v>
      </c>
      <c r="B2353" t="s">
        <v>1715</v>
      </c>
      <c r="C2353" t="s">
        <v>1904</v>
      </c>
      <c r="D2353" t="s">
        <v>545</v>
      </c>
      <c r="E2353"/>
      <c r="F2353"/>
      <c r="G2353"/>
      <c r="H2353" t="s">
        <v>2084</v>
      </c>
      <c r="I2353"/>
      <c r="J2353" t="s">
        <v>117</v>
      </c>
      <c r="K2353" t="s">
        <v>215</v>
      </c>
      <c r="L2353"/>
      <c r="M2353" t="s">
        <v>1383</v>
      </c>
      <c r="N2353" t="s">
        <v>215</v>
      </c>
      <c r="O2353" t="s">
        <v>120</v>
      </c>
      <c r="P2353"/>
      <c r="Q2353"/>
      <c r="R2353"/>
      <c r="S2353"/>
      <c r="T2353"/>
      <c r="U2353"/>
      <c r="V2353"/>
      <c r="W2353"/>
      <c r="X2353"/>
      <c r="Y2353"/>
      <c r="Z2353"/>
      <c r="AA2353"/>
      <c r="AB2353" t="s">
        <v>215</v>
      </c>
      <c r="AC2353">
        <v>11560</v>
      </c>
      <c r="AD2353"/>
      <c r="AE2353"/>
      <c r="AF2353"/>
      <c r="AG2353"/>
      <c r="AH2353"/>
      <c r="AI2353"/>
      <c r="AJ2353"/>
      <c r="AK2353"/>
      <c r="AL2353"/>
      <c r="AM2353"/>
      <c r="AN2353"/>
      <c r="AO2353"/>
      <c r="AP2353"/>
      <c r="AQ2353" t="s">
        <v>1905</v>
      </c>
      <c r="AR2353"/>
      <c r="AS2353" t="s">
        <v>122</v>
      </c>
      <c r="AT2353" t="s">
        <v>1906</v>
      </c>
      <c r="AU2353" t="s">
        <v>1906</v>
      </c>
      <c r="AV2353" t="s">
        <v>1907</v>
      </c>
    </row>
    <row r="2354" spans="1:49">
      <c r="A2354">
        <v>2019</v>
      </c>
      <c r="B2354" t="s">
        <v>1715</v>
      </c>
      <c r="C2354" t="s">
        <v>1904</v>
      </c>
      <c r="D2354" t="s">
        <v>545</v>
      </c>
      <c r="E2354"/>
      <c r="F2354"/>
      <c r="G2354"/>
      <c r="H2354" t="s">
        <v>2085</v>
      </c>
      <c r="I2354"/>
      <c r="J2354" t="s">
        <v>117</v>
      </c>
      <c r="K2354" t="s">
        <v>853</v>
      </c>
      <c r="L2354"/>
      <c r="M2354" t="s">
        <v>2086</v>
      </c>
      <c r="N2354" t="s">
        <v>853</v>
      </c>
      <c r="O2354" t="s">
        <v>120</v>
      </c>
      <c r="P2354"/>
      <c r="Q2354"/>
      <c r="R2354"/>
      <c r="S2354"/>
      <c r="T2354"/>
      <c r="U2354"/>
      <c r="V2354"/>
      <c r="W2354"/>
      <c r="X2354"/>
      <c r="Y2354"/>
      <c r="Z2354"/>
      <c r="AA2354"/>
      <c r="AB2354" t="s">
        <v>853</v>
      </c>
      <c r="AC2354">
        <v>76010</v>
      </c>
      <c r="AD2354"/>
      <c r="AE2354"/>
      <c r="AF2354"/>
      <c r="AG2354"/>
      <c r="AH2354"/>
      <c r="AI2354"/>
      <c r="AJ2354"/>
      <c r="AK2354"/>
      <c r="AL2354"/>
      <c r="AM2354"/>
      <c r="AN2354"/>
      <c r="AO2354"/>
      <c r="AP2354"/>
      <c r="AQ2354" t="s">
        <v>1905</v>
      </c>
      <c r="AR2354"/>
      <c r="AS2354" t="s">
        <v>122</v>
      </c>
      <c r="AT2354" t="s">
        <v>1906</v>
      </c>
      <c r="AU2354" t="s">
        <v>1906</v>
      </c>
      <c r="AV2354" t="s">
        <v>1907</v>
      </c>
    </row>
    <row r="2355" spans="1:49">
      <c r="A2355">
        <v>2019</v>
      </c>
      <c r="B2355" t="s">
        <v>1715</v>
      </c>
      <c r="C2355" t="s">
        <v>1904</v>
      </c>
      <c r="D2355" t="s">
        <v>545</v>
      </c>
      <c r="E2355"/>
      <c r="F2355"/>
      <c r="G2355"/>
      <c r="H2355" t="s">
        <v>2085</v>
      </c>
      <c r="I2355"/>
      <c r="J2355" t="s">
        <v>117</v>
      </c>
      <c r="K2355" t="s">
        <v>853</v>
      </c>
      <c r="L2355"/>
      <c r="M2355" t="s">
        <v>2086</v>
      </c>
      <c r="N2355" t="s">
        <v>853</v>
      </c>
      <c r="O2355" t="s">
        <v>120</v>
      </c>
      <c r="P2355"/>
      <c r="Q2355"/>
      <c r="R2355"/>
      <c r="S2355"/>
      <c r="T2355"/>
      <c r="U2355"/>
      <c r="V2355"/>
      <c r="W2355"/>
      <c r="X2355"/>
      <c r="Y2355"/>
      <c r="Z2355"/>
      <c r="AA2355"/>
      <c r="AB2355" t="s">
        <v>853</v>
      </c>
      <c r="AC2355">
        <v>76010</v>
      </c>
      <c r="AD2355"/>
      <c r="AE2355"/>
      <c r="AF2355"/>
      <c r="AG2355"/>
      <c r="AH2355"/>
      <c r="AI2355"/>
      <c r="AJ2355"/>
      <c r="AK2355"/>
      <c r="AL2355"/>
      <c r="AM2355"/>
      <c r="AN2355"/>
      <c r="AO2355"/>
      <c r="AP2355"/>
      <c r="AQ2355" t="s">
        <v>1905</v>
      </c>
      <c r="AR2355"/>
      <c r="AS2355" t="s">
        <v>122</v>
      </c>
      <c r="AT2355" t="s">
        <v>1906</v>
      </c>
      <c r="AU2355" t="s">
        <v>1906</v>
      </c>
      <c r="AV2355" t="s">
        <v>1907</v>
      </c>
    </row>
    <row r="2356" spans="1:49">
      <c r="A2356">
        <v>2019</v>
      </c>
      <c r="B2356" t="s">
        <v>1715</v>
      </c>
      <c r="C2356" t="s">
        <v>1904</v>
      </c>
      <c r="D2356" t="s">
        <v>545</v>
      </c>
      <c r="E2356"/>
      <c r="F2356"/>
      <c r="G2356"/>
      <c r="H2356" t="s">
        <v>2087</v>
      </c>
      <c r="I2356"/>
      <c r="J2356" t="s">
        <v>117</v>
      </c>
      <c r="K2356" t="s">
        <v>183</v>
      </c>
      <c r="L2356"/>
      <c r="M2356" t="s">
        <v>646</v>
      </c>
      <c r="N2356" t="s">
        <v>183</v>
      </c>
      <c r="O2356" t="s">
        <v>120</v>
      </c>
      <c r="P2356"/>
      <c r="Q2356"/>
      <c r="R2356"/>
      <c r="S2356"/>
      <c r="T2356"/>
      <c r="U2356"/>
      <c r="V2356"/>
      <c r="W2356"/>
      <c r="X2356"/>
      <c r="Y2356"/>
      <c r="Z2356"/>
      <c r="AA2356"/>
      <c r="AB2356" t="s">
        <v>183</v>
      </c>
      <c r="AC2356">
        <v>72840</v>
      </c>
      <c r="AD2356"/>
      <c r="AE2356"/>
      <c r="AF2356"/>
      <c r="AG2356"/>
      <c r="AH2356"/>
      <c r="AI2356"/>
      <c r="AJ2356"/>
      <c r="AK2356"/>
      <c r="AL2356"/>
      <c r="AM2356"/>
      <c r="AN2356"/>
      <c r="AO2356"/>
      <c r="AP2356"/>
      <c r="AQ2356" t="s">
        <v>1905</v>
      </c>
      <c r="AR2356"/>
      <c r="AS2356" t="s">
        <v>122</v>
      </c>
      <c r="AT2356" t="s">
        <v>1906</v>
      </c>
      <c r="AU2356" t="s">
        <v>1906</v>
      </c>
      <c r="AV2356" t="s">
        <v>1907</v>
      </c>
    </row>
    <row r="2357" spans="1:49">
      <c r="A2357">
        <v>2019</v>
      </c>
      <c r="B2357" t="s">
        <v>1715</v>
      </c>
      <c r="C2357" t="s">
        <v>1904</v>
      </c>
      <c r="D2357" t="s">
        <v>545</v>
      </c>
      <c r="E2357"/>
      <c r="F2357"/>
      <c r="G2357"/>
      <c r="H2357" t="s">
        <v>2088</v>
      </c>
      <c r="I2357"/>
      <c r="J2357" t="s">
        <v>117</v>
      </c>
      <c r="K2357" t="s">
        <v>183</v>
      </c>
      <c r="L2357"/>
      <c r="M2357" t="s">
        <v>652</v>
      </c>
      <c r="N2357" t="s">
        <v>183</v>
      </c>
      <c r="O2357" t="s">
        <v>120</v>
      </c>
      <c r="P2357"/>
      <c r="Q2357"/>
      <c r="R2357"/>
      <c r="S2357"/>
      <c r="T2357"/>
      <c r="U2357"/>
      <c r="V2357"/>
      <c r="W2357"/>
      <c r="X2357"/>
      <c r="Y2357"/>
      <c r="Z2357"/>
      <c r="AA2357"/>
      <c r="AB2357" t="s">
        <v>183</v>
      </c>
      <c r="AC2357">
        <v>72228</v>
      </c>
      <c r="AD2357"/>
      <c r="AE2357"/>
      <c r="AF2357"/>
      <c r="AG2357"/>
      <c r="AH2357"/>
      <c r="AI2357"/>
      <c r="AJ2357"/>
      <c r="AK2357"/>
      <c r="AL2357"/>
      <c r="AM2357"/>
      <c r="AN2357"/>
      <c r="AO2357"/>
      <c r="AP2357"/>
      <c r="AQ2357" t="s">
        <v>1905</v>
      </c>
      <c r="AR2357"/>
      <c r="AS2357" t="s">
        <v>122</v>
      </c>
      <c r="AT2357" t="s">
        <v>1906</v>
      </c>
      <c r="AU2357" t="s">
        <v>1906</v>
      </c>
      <c r="AV2357" t="s">
        <v>1907</v>
      </c>
    </row>
    <row r="2358" spans="1:49">
      <c r="A2358">
        <v>2019</v>
      </c>
      <c r="B2358" t="s">
        <v>1715</v>
      </c>
      <c r="C2358" t="s">
        <v>1904</v>
      </c>
      <c r="D2358" t="s">
        <v>545</v>
      </c>
      <c r="E2358"/>
      <c r="F2358"/>
      <c r="G2358"/>
      <c r="H2358" t="s">
        <v>2089</v>
      </c>
      <c r="I2358"/>
      <c r="J2358" t="s">
        <v>117</v>
      </c>
      <c r="K2358" t="s">
        <v>150</v>
      </c>
      <c r="L2358"/>
      <c r="M2358" t="s">
        <v>2090</v>
      </c>
      <c r="N2358" t="s">
        <v>150</v>
      </c>
      <c r="O2358" t="s">
        <v>120</v>
      </c>
      <c r="P2358"/>
      <c r="Q2358"/>
      <c r="R2358"/>
      <c r="S2358"/>
      <c r="T2358"/>
      <c r="U2358"/>
      <c r="V2358"/>
      <c r="W2358"/>
      <c r="X2358"/>
      <c r="Y2358"/>
      <c r="Z2358"/>
      <c r="AA2358"/>
      <c r="AB2358" t="s">
        <v>150</v>
      </c>
      <c r="AC2358">
        <v>43000</v>
      </c>
      <c r="AD2358"/>
      <c r="AE2358"/>
      <c r="AF2358"/>
      <c r="AG2358"/>
      <c r="AH2358"/>
      <c r="AI2358"/>
      <c r="AJ2358"/>
      <c r="AK2358"/>
      <c r="AL2358"/>
      <c r="AM2358"/>
      <c r="AN2358"/>
      <c r="AO2358"/>
      <c r="AP2358"/>
      <c r="AQ2358" t="s">
        <v>1905</v>
      </c>
      <c r="AR2358"/>
      <c r="AS2358" t="s">
        <v>122</v>
      </c>
      <c r="AT2358" t="s">
        <v>1906</v>
      </c>
      <c r="AU2358" t="s">
        <v>1906</v>
      </c>
      <c r="AV2358" t="s">
        <v>1907</v>
      </c>
    </row>
    <row r="2359" spans="1:49">
      <c r="A2359">
        <v>2019</v>
      </c>
      <c r="B2359" t="s">
        <v>1715</v>
      </c>
      <c r="C2359" t="s">
        <v>1904</v>
      </c>
      <c r="D2359" t="s">
        <v>545</v>
      </c>
      <c r="E2359"/>
      <c r="F2359"/>
      <c r="G2359"/>
      <c r="H2359" t="s">
        <v>2091</v>
      </c>
      <c r="I2359"/>
      <c r="J2359" t="s">
        <v>117</v>
      </c>
      <c r="K2359" t="s">
        <v>118</v>
      </c>
      <c r="L2359"/>
      <c r="M2359" t="s">
        <v>664</v>
      </c>
      <c r="N2359" t="s">
        <v>118</v>
      </c>
      <c r="O2359" t="s">
        <v>120</v>
      </c>
      <c r="P2359"/>
      <c r="Q2359"/>
      <c r="R2359"/>
      <c r="S2359"/>
      <c r="T2359"/>
      <c r="U2359"/>
      <c r="V2359"/>
      <c r="W2359"/>
      <c r="X2359"/>
      <c r="Y2359"/>
      <c r="Z2359"/>
      <c r="AA2359"/>
      <c r="AB2359" t="s">
        <v>118</v>
      </c>
      <c r="AC2359">
        <v>90600</v>
      </c>
      <c r="AD2359"/>
      <c r="AE2359"/>
      <c r="AF2359"/>
      <c r="AG2359"/>
      <c r="AH2359"/>
      <c r="AI2359"/>
      <c r="AJ2359"/>
      <c r="AK2359"/>
      <c r="AL2359"/>
      <c r="AM2359"/>
      <c r="AN2359"/>
      <c r="AO2359"/>
      <c r="AP2359"/>
      <c r="AQ2359" t="s">
        <v>1905</v>
      </c>
      <c r="AR2359"/>
      <c r="AS2359" t="s">
        <v>122</v>
      </c>
      <c r="AT2359" t="s">
        <v>1906</v>
      </c>
      <c r="AU2359" t="s">
        <v>1906</v>
      </c>
      <c r="AV2359" t="s">
        <v>1907</v>
      </c>
    </row>
    <row r="2360" spans="1:49">
      <c r="A2360">
        <v>2019</v>
      </c>
      <c r="B2360" t="s">
        <v>1715</v>
      </c>
      <c r="C2360" t="s">
        <v>1904</v>
      </c>
      <c r="D2360" t="s">
        <v>545</v>
      </c>
      <c r="E2360"/>
      <c r="F2360"/>
      <c r="G2360"/>
      <c r="H2360" t="s">
        <v>2092</v>
      </c>
      <c r="I2360"/>
      <c r="J2360" t="s">
        <v>117</v>
      </c>
      <c r="K2360" t="s">
        <v>118</v>
      </c>
      <c r="L2360"/>
      <c r="M2360" t="s">
        <v>674</v>
      </c>
      <c r="N2360" t="s">
        <v>118</v>
      </c>
      <c r="O2360" t="s">
        <v>120</v>
      </c>
      <c r="P2360"/>
      <c r="Q2360"/>
      <c r="R2360"/>
      <c r="S2360"/>
      <c r="T2360"/>
      <c r="U2360"/>
      <c r="V2360"/>
      <c r="W2360"/>
      <c r="X2360"/>
      <c r="Y2360"/>
      <c r="Z2360"/>
      <c r="AA2360"/>
      <c r="AB2360" t="s">
        <v>118</v>
      </c>
      <c r="AC2360">
        <v>90800</v>
      </c>
      <c r="AD2360"/>
      <c r="AE2360"/>
      <c r="AF2360"/>
      <c r="AG2360"/>
      <c r="AH2360"/>
      <c r="AI2360"/>
      <c r="AJ2360"/>
      <c r="AK2360"/>
      <c r="AL2360"/>
      <c r="AM2360"/>
      <c r="AN2360"/>
      <c r="AO2360"/>
      <c r="AP2360"/>
      <c r="AQ2360" t="s">
        <v>1905</v>
      </c>
      <c r="AR2360"/>
      <c r="AS2360" t="s">
        <v>122</v>
      </c>
      <c r="AT2360" t="s">
        <v>1906</v>
      </c>
      <c r="AU2360" t="s">
        <v>1906</v>
      </c>
      <c r="AV2360" t="s">
        <v>1907</v>
      </c>
    </row>
    <row r="2361" spans="1:49">
      <c r="A2361">
        <v>2019</v>
      </c>
      <c r="B2361" t="s">
        <v>1715</v>
      </c>
      <c r="C2361" t="s">
        <v>1904</v>
      </c>
      <c r="D2361" t="s">
        <v>545</v>
      </c>
      <c r="E2361"/>
      <c r="F2361"/>
      <c r="G2361"/>
      <c r="H2361" t="s">
        <v>2093</v>
      </c>
      <c r="I2361"/>
      <c r="J2361" t="s">
        <v>117</v>
      </c>
      <c r="K2361" t="s">
        <v>118</v>
      </c>
      <c r="L2361"/>
      <c r="M2361" t="s">
        <v>1621</v>
      </c>
      <c r="N2361" t="s">
        <v>118</v>
      </c>
      <c r="O2361" t="s">
        <v>120</v>
      </c>
      <c r="P2361"/>
      <c r="Q2361"/>
      <c r="R2361"/>
      <c r="S2361"/>
      <c r="T2361"/>
      <c r="U2361"/>
      <c r="V2361"/>
      <c r="W2361"/>
      <c r="X2361"/>
      <c r="Y2361"/>
      <c r="Z2361"/>
      <c r="AA2361"/>
      <c r="AB2361" t="s">
        <v>118</v>
      </c>
      <c r="AC2361">
        <v>90600</v>
      </c>
      <c r="AD2361"/>
      <c r="AE2361"/>
      <c r="AF2361"/>
      <c r="AG2361"/>
      <c r="AH2361"/>
      <c r="AI2361"/>
      <c r="AJ2361"/>
      <c r="AK2361"/>
      <c r="AL2361"/>
      <c r="AM2361"/>
      <c r="AN2361"/>
      <c r="AO2361"/>
      <c r="AP2361"/>
      <c r="AQ2361" t="s">
        <v>1905</v>
      </c>
      <c r="AR2361"/>
      <c r="AS2361" t="s">
        <v>122</v>
      </c>
      <c r="AT2361" t="s">
        <v>1906</v>
      </c>
      <c r="AU2361" t="s">
        <v>1906</v>
      </c>
      <c r="AV2361" t="s">
        <v>1907</v>
      </c>
    </row>
    <row r="2362" spans="1:49">
      <c r="A2362">
        <v>2019</v>
      </c>
      <c r="B2362" t="s">
        <v>1715</v>
      </c>
      <c r="C2362" t="s">
        <v>1904</v>
      </c>
      <c r="D2362" t="s">
        <v>545</v>
      </c>
      <c r="E2362"/>
      <c r="F2362"/>
      <c r="G2362"/>
      <c r="H2362" t="s">
        <v>2094</v>
      </c>
      <c r="I2362"/>
      <c r="J2362" t="s">
        <v>117</v>
      </c>
      <c r="K2362" t="s">
        <v>529</v>
      </c>
      <c r="L2362"/>
      <c r="M2362" t="s">
        <v>2095</v>
      </c>
      <c r="N2362" t="s">
        <v>529</v>
      </c>
      <c r="O2362" t="s">
        <v>120</v>
      </c>
      <c r="P2362"/>
      <c r="Q2362"/>
      <c r="R2362"/>
      <c r="S2362"/>
      <c r="T2362"/>
      <c r="U2362"/>
      <c r="V2362"/>
      <c r="W2362"/>
      <c r="X2362"/>
      <c r="Y2362"/>
      <c r="Z2362"/>
      <c r="AA2362"/>
      <c r="AB2362" t="s">
        <v>529</v>
      </c>
      <c r="AC2362">
        <v>52100</v>
      </c>
      <c r="AD2362"/>
      <c r="AE2362"/>
      <c r="AF2362"/>
      <c r="AG2362"/>
      <c r="AH2362"/>
      <c r="AI2362"/>
      <c r="AJ2362"/>
      <c r="AK2362"/>
      <c r="AL2362"/>
      <c r="AM2362"/>
      <c r="AN2362"/>
      <c r="AO2362"/>
      <c r="AP2362"/>
      <c r="AQ2362" t="s">
        <v>1905</v>
      </c>
      <c r="AR2362"/>
      <c r="AS2362" t="s">
        <v>122</v>
      </c>
      <c r="AT2362" t="s">
        <v>1906</v>
      </c>
      <c r="AU2362" t="s">
        <v>1906</v>
      </c>
      <c r="AV2362" t="s">
        <v>1907</v>
      </c>
    </row>
    <row r="2363" spans="1:49">
      <c r="A2363">
        <v>2019</v>
      </c>
      <c r="B2363" t="s">
        <v>1715</v>
      </c>
      <c r="C2363" t="s">
        <v>1904</v>
      </c>
      <c r="D2363" t="s">
        <v>545</v>
      </c>
      <c r="E2363"/>
      <c r="F2363"/>
      <c r="G2363"/>
      <c r="H2363" t="s">
        <v>2096</v>
      </c>
      <c r="I2363"/>
      <c r="J2363" t="s">
        <v>117</v>
      </c>
      <c r="K2363" t="s">
        <v>529</v>
      </c>
      <c r="L2363"/>
      <c r="M2363" t="s">
        <v>678</v>
      </c>
      <c r="N2363" t="s">
        <v>529</v>
      </c>
      <c r="O2363" t="s">
        <v>120</v>
      </c>
      <c r="P2363"/>
      <c r="Q2363"/>
      <c r="R2363"/>
      <c r="S2363"/>
      <c r="T2363"/>
      <c r="U2363"/>
      <c r="V2363"/>
      <c r="W2363"/>
      <c r="X2363"/>
      <c r="Y2363"/>
      <c r="Z2363"/>
      <c r="AA2363"/>
      <c r="AB2363" t="s">
        <v>529</v>
      </c>
      <c r="AC2363">
        <v>1219</v>
      </c>
      <c r="AD2363"/>
      <c r="AE2363"/>
      <c r="AF2363"/>
      <c r="AG2363"/>
      <c r="AH2363"/>
      <c r="AI2363"/>
      <c r="AJ2363"/>
      <c r="AK2363"/>
      <c r="AL2363"/>
      <c r="AM2363"/>
      <c r="AN2363"/>
      <c r="AO2363"/>
      <c r="AP2363"/>
      <c r="AQ2363" t="s">
        <v>1905</v>
      </c>
      <c r="AR2363"/>
      <c r="AS2363" t="s">
        <v>122</v>
      </c>
      <c r="AT2363" t="s">
        <v>1906</v>
      </c>
      <c r="AU2363" t="s">
        <v>1906</v>
      </c>
      <c r="AV2363" t="s">
        <v>1907</v>
      </c>
    </row>
    <row r="2364" spans="1:49">
      <c r="A2364">
        <v>2019</v>
      </c>
      <c r="B2364" t="s">
        <v>1715</v>
      </c>
      <c r="C2364" t="s">
        <v>1904</v>
      </c>
      <c r="D2364" t="s">
        <v>545</v>
      </c>
      <c r="E2364"/>
      <c r="F2364"/>
      <c r="G2364"/>
      <c r="H2364" t="s">
        <v>2097</v>
      </c>
      <c r="I2364"/>
      <c r="J2364" t="s">
        <v>117</v>
      </c>
      <c r="K2364" t="s">
        <v>579</v>
      </c>
      <c r="L2364"/>
      <c r="M2364" t="s">
        <v>1067</v>
      </c>
      <c r="N2364" t="s">
        <v>579</v>
      </c>
      <c r="O2364" t="s">
        <v>120</v>
      </c>
      <c r="P2364"/>
      <c r="Q2364"/>
      <c r="R2364"/>
      <c r="S2364"/>
      <c r="T2364"/>
      <c r="U2364"/>
      <c r="V2364"/>
      <c r="W2364"/>
      <c r="X2364"/>
      <c r="Y2364"/>
      <c r="Z2364"/>
      <c r="AA2364"/>
      <c r="AB2364" t="s">
        <v>579</v>
      </c>
      <c r="AC2364">
        <v>38000</v>
      </c>
      <c r="AD2364"/>
      <c r="AE2364"/>
      <c r="AF2364"/>
      <c r="AG2364"/>
      <c r="AH2364"/>
      <c r="AI2364"/>
      <c r="AJ2364"/>
      <c r="AK2364"/>
      <c r="AL2364"/>
      <c r="AM2364"/>
      <c r="AN2364"/>
      <c r="AO2364"/>
      <c r="AP2364"/>
      <c r="AQ2364" t="s">
        <v>1905</v>
      </c>
      <c r="AR2364"/>
      <c r="AS2364" t="s">
        <v>122</v>
      </c>
      <c r="AT2364" t="s">
        <v>1906</v>
      </c>
      <c r="AU2364" t="s">
        <v>1906</v>
      </c>
      <c r="AV2364" t="s">
        <v>1907</v>
      </c>
    </row>
    <row r="2365" spans="1:49">
      <c r="A2365">
        <v>2019</v>
      </c>
      <c r="B2365" t="s">
        <v>1715</v>
      </c>
      <c r="C2365" t="s">
        <v>1904</v>
      </c>
      <c r="D2365" t="s">
        <v>545</v>
      </c>
      <c r="E2365"/>
      <c r="F2365"/>
      <c r="G2365"/>
      <c r="H2365" t="s">
        <v>2098</v>
      </c>
      <c r="I2365"/>
      <c r="J2365" t="s">
        <v>117</v>
      </c>
      <c r="K2365" t="s">
        <v>118</v>
      </c>
      <c r="L2365"/>
      <c r="M2365" t="s">
        <v>676</v>
      </c>
      <c r="N2365" t="s">
        <v>118</v>
      </c>
      <c r="O2365" t="s">
        <v>120</v>
      </c>
      <c r="P2365"/>
      <c r="Q2365"/>
      <c r="R2365"/>
      <c r="S2365"/>
      <c r="T2365"/>
      <c r="U2365"/>
      <c r="V2365"/>
      <c r="W2365"/>
      <c r="X2365"/>
      <c r="Y2365"/>
      <c r="Z2365"/>
      <c r="AA2365"/>
      <c r="AB2365" t="s">
        <v>118</v>
      </c>
      <c r="AC2365">
        <v>90800</v>
      </c>
      <c r="AD2365"/>
      <c r="AE2365"/>
      <c r="AF2365"/>
      <c r="AG2365"/>
      <c r="AH2365"/>
      <c r="AI2365"/>
      <c r="AJ2365"/>
      <c r="AK2365"/>
      <c r="AL2365"/>
      <c r="AM2365"/>
      <c r="AN2365"/>
      <c r="AO2365"/>
      <c r="AP2365"/>
      <c r="AQ2365" t="s">
        <v>1905</v>
      </c>
      <c r="AR2365"/>
      <c r="AS2365" t="s">
        <v>122</v>
      </c>
      <c r="AT2365" t="s">
        <v>1906</v>
      </c>
      <c r="AU2365" t="s">
        <v>1906</v>
      </c>
      <c r="AV2365" t="s">
        <v>1907</v>
      </c>
    </row>
    <row r="2366" spans="1:49">
      <c r="A2366">
        <v>2019</v>
      </c>
      <c r="B2366" t="s">
        <v>1715</v>
      </c>
      <c r="C2366" t="s">
        <v>1904</v>
      </c>
      <c r="D2366" t="s">
        <v>545</v>
      </c>
      <c r="E2366"/>
      <c r="F2366"/>
      <c r="G2366"/>
      <c r="H2366" t="s">
        <v>2099</v>
      </c>
      <c r="I2366"/>
      <c r="J2366" t="s">
        <v>117</v>
      </c>
      <c r="K2366" t="s">
        <v>1909</v>
      </c>
      <c r="L2366"/>
      <c r="M2366" t="s">
        <v>2100</v>
      </c>
      <c r="N2366" t="s">
        <v>1909</v>
      </c>
      <c r="O2366" t="s">
        <v>120</v>
      </c>
      <c r="P2366"/>
      <c r="Q2366"/>
      <c r="R2366"/>
      <c r="S2366"/>
      <c r="T2366"/>
      <c r="U2366"/>
      <c r="V2366"/>
      <c r="W2366"/>
      <c r="X2366"/>
      <c r="Y2366"/>
      <c r="Z2366"/>
      <c r="AA2366"/>
      <c r="AB2366" t="s">
        <v>1909</v>
      </c>
      <c r="AC2366">
        <v>20128</v>
      </c>
      <c r="AD2366"/>
      <c r="AE2366"/>
      <c r="AF2366"/>
      <c r="AG2366"/>
      <c r="AH2366"/>
      <c r="AI2366"/>
      <c r="AJ2366"/>
      <c r="AK2366"/>
      <c r="AL2366"/>
      <c r="AM2366"/>
      <c r="AN2366"/>
      <c r="AO2366"/>
      <c r="AP2366"/>
      <c r="AQ2366" t="s">
        <v>1905</v>
      </c>
      <c r="AR2366"/>
      <c r="AS2366" t="s">
        <v>122</v>
      </c>
      <c r="AT2366" t="s">
        <v>1906</v>
      </c>
      <c r="AU2366" t="s">
        <v>1906</v>
      </c>
      <c r="AV2366" t="s">
        <v>1907</v>
      </c>
    </row>
    <row r="2367" spans="1:49">
      <c r="A2367">
        <v>2019</v>
      </c>
      <c r="B2367" t="s">
        <v>1715</v>
      </c>
      <c r="C2367" t="s">
        <v>1904</v>
      </c>
      <c r="D2367" t="s">
        <v>545</v>
      </c>
      <c r="E2367"/>
      <c r="F2367"/>
      <c r="G2367"/>
      <c r="H2367" t="s">
        <v>2101</v>
      </c>
      <c r="I2367"/>
      <c r="J2367" t="s">
        <v>117</v>
      </c>
      <c r="K2367" t="s">
        <v>183</v>
      </c>
      <c r="L2367"/>
      <c r="M2367" t="s">
        <v>1376</v>
      </c>
      <c r="N2367" t="s">
        <v>183</v>
      </c>
      <c r="O2367" t="s">
        <v>120</v>
      </c>
      <c r="P2367"/>
      <c r="Q2367"/>
      <c r="R2367"/>
      <c r="S2367"/>
      <c r="T2367"/>
      <c r="U2367"/>
      <c r="V2367"/>
      <c r="W2367"/>
      <c r="X2367"/>
      <c r="Y2367"/>
      <c r="Z2367"/>
      <c r="AA2367"/>
      <c r="AB2367" t="s">
        <v>183</v>
      </c>
      <c r="AC2367">
        <v>72470</v>
      </c>
      <c r="AD2367"/>
      <c r="AE2367"/>
      <c r="AF2367"/>
      <c r="AG2367"/>
      <c r="AH2367"/>
      <c r="AI2367"/>
      <c r="AJ2367"/>
      <c r="AK2367"/>
      <c r="AL2367"/>
      <c r="AM2367"/>
      <c r="AN2367"/>
      <c r="AO2367"/>
      <c r="AP2367"/>
      <c r="AQ2367" t="s">
        <v>1905</v>
      </c>
      <c r="AR2367"/>
      <c r="AS2367" t="s">
        <v>122</v>
      </c>
      <c r="AT2367" t="s">
        <v>1906</v>
      </c>
      <c r="AU2367" t="s">
        <v>1906</v>
      </c>
      <c r="AV2367" t="s">
        <v>1907</v>
      </c>
    </row>
    <row r="2368" spans="1:49">
      <c r="A2368">
        <v>2019</v>
      </c>
      <c r="B2368" t="s">
        <v>1715</v>
      </c>
      <c r="C2368" t="s">
        <v>1904</v>
      </c>
      <c r="D2368" t="s">
        <v>545</v>
      </c>
      <c r="E2368"/>
      <c r="F2368"/>
      <c r="G2368"/>
      <c r="H2368" t="s">
        <v>2102</v>
      </c>
      <c r="I2368"/>
      <c r="J2368" t="s">
        <v>117</v>
      </c>
      <c r="K2368" t="s">
        <v>118</v>
      </c>
      <c r="L2368"/>
      <c r="M2368" t="s">
        <v>1702</v>
      </c>
      <c r="N2368" t="s">
        <v>118</v>
      </c>
      <c r="O2368" t="s">
        <v>120</v>
      </c>
      <c r="P2368"/>
      <c r="Q2368"/>
      <c r="R2368"/>
      <c r="S2368"/>
      <c r="T2368"/>
      <c r="U2368"/>
      <c r="V2368"/>
      <c r="W2368"/>
      <c r="X2368"/>
      <c r="Y2368"/>
      <c r="Z2368"/>
      <c r="AA2368"/>
      <c r="AB2368" t="s">
        <v>118</v>
      </c>
      <c r="AC2368">
        <v>90040</v>
      </c>
      <c r="AD2368"/>
      <c r="AE2368"/>
      <c r="AF2368"/>
      <c r="AG2368"/>
      <c r="AH2368"/>
      <c r="AI2368"/>
      <c r="AJ2368"/>
      <c r="AK2368"/>
      <c r="AL2368"/>
      <c r="AM2368"/>
      <c r="AN2368"/>
      <c r="AO2368"/>
      <c r="AP2368"/>
      <c r="AQ2368" t="s">
        <v>1905</v>
      </c>
      <c r="AR2368"/>
      <c r="AS2368" t="s">
        <v>122</v>
      </c>
      <c r="AT2368" t="s">
        <v>1906</v>
      </c>
      <c r="AU2368" t="s">
        <v>1906</v>
      </c>
      <c r="AV2368" t="s">
        <v>1907</v>
      </c>
    </row>
    <row r="2369" spans="1:49">
      <c r="A2369">
        <v>2019</v>
      </c>
      <c r="B2369" t="s">
        <v>1715</v>
      </c>
      <c r="C2369" t="s">
        <v>1904</v>
      </c>
      <c r="D2369" t="s">
        <v>545</v>
      </c>
      <c r="E2369"/>
      <c r="F2369"/>
      <c r="G2369"/>
      <c r="H2369" t="s">
        <v>2103</v>
      </c>
      <c r="I2369"/>
      <c r="J2369" t="s">
        <v>117</v>
      </c>
      <c r="K2369" t="s">
        <v>118</v>
      </c>
      <c r="L2369"/>
      <c r="M2369" t="s">
        <v>606</v>
      </c>
      <c r="N2369" t="s">
        <v>118</v>
      </c>
      <c r="O2369" t="s">
        <v>120</v>
      </c>
      <c r="P2369"/>
      <c r="Q2369"/>
      <c r="R2369"/>
      <c r="S2369"/>
      <c r="T2369"/>
      <c r="U2369"/>
      <c r="V2369"/>
      <c r="W2369"/>
      <c r="X2369"/>
      <c r="Y2369"/>
      <c r="Z2369"/>
      <c r="AA2369"/>
      <c r="AB2369" t="s">
        <v>118</v>
      </c>
      <c r="AC2369">
        <v>90802</v>
      </c>
      <c r="AD2369"/>
      <c r="AE2369"/>
      <c r="AF2369"/>
      <c r="AG2369"/>
      <c r="AH2369"/>
      <c r="AI2369"/>
      <c r="AJ2369"/>
      <c r="AK2369"/>
      <c r="AL2369"/>
      <c r="AM2369"/>
      <c r="AN2369"/>
      <c r="AO2369"/>
      <c r="AP2369"/>
      <c r="AQ2369" t="s">
        <v>1905</v>
      </c>
      <c r="AR2369"/>
      <c r="AS2369" t="s">
        <v>122</v>
      </c>
      <c r="AT2369" t="s">
        <v>1906</v>
      </c>
      <c r="AU2369" t="s">
        <v>1906</v>
      </c>
      <c r="AV2369" t="s">
        <v>1907</v>
      </c>
    </row>
    <row r="2370" spans="1:49">
      <c r="A2370">
        <v>2019</v>
      </c>
      <c r="B2370" t="s">
        <v>1715</v>
      </c>
      <c r="C2370" t="s">
        <v>1904</v>
      </c>
      <c r="D2370" t="s">
        <v>545</v>
      </c>
      <c r="E2370"/>
      <c r="F2370"/>
      <c r="G2370"/>
      <c r="H2370" t="s">
        <v>2104</v>
      </c>
      <c r="I2370"/>
      <c r="J2370" t="s">
        <v>117</v>
      </c>
      <c r="K2370" t="s">
        <v>118</v>
      </c>
      <c r="L2370"/>
      <c r="M2370" t="s">
        <v>680</v>
      </c>
      <c r="N2370" t="s">
        <v>118</v>
      </c>
      <c r="O2370" t="s">
        <v>120</v>
      </c>
      <c r="P2370"/>
      <c r="Q2370"/>
      <c r="R2370"/>
      <c r="S2370"/>
      <c r="T2370"/>
      <c r="U2370"/>
      <c r="V2370"/>
      <c r="W2370"/>
      <c r="X2370"/>
      <c r="Y2370"/>
      <c r="Z2370"/>
      <c r="AA2370"/>
      <c r="AB2370" t="s">
        <v>118</v>
      </c>
      <c r="AC2370">
        <v>90610</v>
      </c>
      <c r="AD2370"/>
      <c r="AE2370"/>
      <c r="AF2370"/>
      <c r="AG2370"/>
      <c r="AH2370"/>
      <c r="AI2370"/>
      <c r="AJ2370"/>
      <c r="AK2370"/>
      <c r="AL2370"/>
      <c r="AM2370"/>
      <c r="AN2370"/>
      <c r="AO2370"/>
      <c r="AP2370"/>
      <c r="AQ2370" t="s">
        <v>1905</v>
      </c>
      <c r="AR2370"/>
      <c r="AS2370" t="s">
        <v>122</v>
      </c>
      <c r="AT2370" t="s">
        <v>1906</v>
      </c>
      <c r="AU2370" t="s">
        <v>1906</v>
      </c>
      <c r="AV2370" t="s">
        <v>1907</v>
      </c>
    </row>
    <row r="2371" spans="1:49">
      <c r="A2371">
        <v>2019</v>
      </c>
      <c r="B2371" t="s">
        <v>1715</v>
      </c>
      <c r="C2371" t="s">
        <v>1904</v>
      </c>
      <c r="D2371" t="s">
        <v>545</v>
      </c>
      <c r="E2371"/>
      <c r="F2371"/>
      <c r="G2371"/>
      <c r="H2371" t="s">
        <v>2105</v>
      </c>
      <c r="I2371"/>
      <c r="J2371" t="s">
        <v>117</v>
      </c>
      <c r="K2371" t="s">
        <v>118</v>
      </c>
      <c r="L2371"/>
      <c r="M2371" t="s">
        <v>684</v>
      </c>
      <c r="N2371" t="s">
        <v>118</v>
      </c>
      <c r="O2371" t="s">
        <v>120</v>
      </c>
      <c r="P2371"/>
      <c r="Q2371"/>
      <c r="R2371"/>
      <c r="S2371"/>
      <c r="T2371"/>
      <c r="U2371"/>
      <c r="V2371"/>
      <c r="W2371"/>
      <c r="X2371"/>
      <c r="Y2371"/>
      <c r="Z2371"/>
      <c r="AA2371"/>
      <c r="AB2371" t="s">
        <v>118</v>
      </c>
      <c r="AC2371">
        <v>90100</v>
      </c>
      <c r="AD2371"/>
      <c r="AE2371"/>
      <c r="AF2371"/>
      <c r="AG2371"/>
      <c r="AH2371"/>
      <c r="AI2371"/>
      <c r="AJ2371"/>
      <c r="AK2371"/>
      <c r="AL2371"/>
      <c r="AM2371"/>
      <c r="AN2371"/>
      <c r="AO2371"/>
      <c r="AP2371"/>
      <c r="AQ2371" t="s">
        <v>1905</v>
      </c>
      <c r="AR2371"/>
      <c r="AS2371" t="s">
        <v>122</v>
      </c>
      <c r="AT2371" t="s">
        <v>1906</v>
      </c>
      <c r="AU2371" t="s">
        <v>1906</v>
      </c>
      <c r="AV2371" t="s">
        <v>1907</v>
      </c>
    </row>
    <row r="2372" spans="1:49">
      <c r="A2372">
        <v>2019</v>
      </c>
      <c r="B2372" t="s">
        <v>1715</v>
      </c>
      <c r="C2372" t="s">
        <v>1904</v>
      </c>
      <c r="D2372" t="s">
        <v>545</v>
      </c>
      <c r="E2372"/>
      <c r="F2372"/>
      <c r="G2372"/>
      <c r="H2372" t="s">
        <v>2106</v>
      </c>
      <c r="I2372"/>
      <c r="J2372" t="s">
        <v>117</v>
      </c>
      <c r="K2372" t="s">
        <v>118</v>
      </c>
      <c r="L2372"/>
      <c r="M2372" t="s">
        <v>682</v>
      </c>
      <c r="N2372" t="s">
        <v>118</v>
      </c>
      <c r="O2372" t="s">
        <v>120</v>
      </c>
      <c r="P2372"/>
      <c r="Q2372"/>
      <c r="R2372"/>
      <c r="S2372"/>
      <c r="T2372"/>
      <c r="U2372"/>
      <c r="V2372"/>
      <c r="W2372"/>
      <c r="X2372"/>
      <c r="Y2372"/>
      <c r="Z2372"/>
      <c r="AA2372"/>
      <c r="AB2372" t="s">
        <v>118</v>
      </c>
      <c r="AC2372">
        <v>90800</v>
      </c>
      <c r="AD2372"/>
      <c r="AE2372"/>
      <c r="AF2372"/>
      <c r="AG2372"/>
      <c r="AH2372"/>
      <c r="AI2372"/>
      <c r="AJ2372"/>
      <c r="AK2372"/>
      <c r="AL2372"/>
      <c r="AM2372"/>
      <c r="AN2372"/>
      <c r="AO2372"/>
      <c r="AP2372"/>
      <c r="AQ2372" t="s">
        <v>1905</v>
      </c>
      <c r="AR2372"/>
      <c r="AS2372" t="s">
        <v>122</v>
      </c>
      <c r="AT2372" t="s">
        <v>1906</v>
      </c>
      <c r="AU2372" t="s">
        <v>1906</v>
      </c>
      <c r="AV2372" t="s">
        <v>1907</v>
      </c>
    </row>
    <row r="2373" spans="1:49">
      <c r="A2373">
        <v>2019</v>
      </c>
      <c r="B2373" t="s">
        <v>1715</v>
      </c>
      <c r="C2373" t="s">
        <v>1904</v>
      </c>
      <c r="D2373" t="s">
        <v>545</v>
      </c>
      <c r="E2373"/>
      <c r="F2373"/>
      <c r="G2373"/>
      <c r="H2373" t="s">
        <v>2107</v>
      </c>
      <c r="I2373"/>
      <c r="J2373" t="s">
        <v>117</v>
      </c>
      <c r="K2373" t="s">
        <v>118</v>
      </c>
      <c r="L2373"/>
      <c r="M2373" t="s">
        <v>686</v>
      </c>
      <c r="N2373" t="s">
        <v>118</v>
      </c>
      <c r="O2373" t="s">
        <v>120</v>
      </c>
      <c r="P2373"/>
      <c r="Q2373"/>
      <c r="R2373"/>
      <c r="S2373"/>
      <c r="T2373"/>
      <c r="U2373"/>
      <c r="V2373"/>
      <c r="W2373"/>
      <c r="X2373"/>
      <c r="Y2373"/>
      <c r="Z2373"/>
      <c r="AA2373"/>
      <c r="AB2373" t="s">
        <v>118</v>
      </c>
      <c r="AC2373">
        <v>90000</v>
      </c>
      <c r="AD2373"/>
      <c r="AE2373"/>
      <c r="AF2373"/>
      <c r="AG2373"/>
      <c r="AH2373"/>
      <c r="AI2373"/>
      <c r="AJ2373"/>
      <c r="AK2373"/>
      <c r="AL2373"/>
      <c r="AM2373"/>
      <c r="AN2373"/>
      <c r="AO2373"/>
      <c r="AP2373"/>
      <c r="AQ2373" t="s">
        <v>1905</v>
      </c>
      <c r="AR2373"/>
      <c r="AS2373" t="s">
        <v>122</v>
      </c>
      <c r="AT2373" t="s">
        <v>1906</v>
      </c>
      <c r="AU2373" t="s">
        <v>1906</v>
      </c>
      <c r="AV2373" t="s">
        <v>1907</v>
      </c>
    </row>
    <row r="2374" spans="1:49">
      <c r="A2374">
        <v>2019</v>
      </c>
      <c r="B2374" t="s">
        <v>1715</v>
      </c>
      <c r="C2374" t="s">
        <v>1904</v>
      </c>
      <c r="D2374" t="s">
        <v>545</v>
      </c>
      <c r="E2374"/>
      <c r="F2374"/>
      <c r="G2374"/>
      <c r="H2374" t="s">
        <v>2108</v>
      </c>
      <c r="I2374"/>
      <c r="J2374" t="s">
        <v>117</v>
      </c>
      <c r="K2374" t="s">
        <v>529</v>
      </c>
      <c r="L2374"/>
      <c r="M2374" t="s">
        <v>2109</v>
      </c>
      <c r="N2374" t="s">
        <v>529</v>
      </c>
      <c r="O2374" t="s">
        <v>120</v>
      </c>
      <c r="P2374"/>
      <c r="Q2374"/>
      <c r="R2374"/>
      <c r="S2374"/>
      <c r="T2374"/>
      <c r="U2374"/>
      <c r="V2374"/>
      <c r="W2374"/>
      <c r="X2374"/>
      <c r="Y2374"/>
      <c r="Z2374"/>
      <c r="AA2374"/>
      <c r="AB2374" t="s">
        <v>529</v>
      </c>
      <c r="AC2374">
        <v>52977</v>
      </c>
      <c r="AD2374"/>
      <c r="AE2374"/>
      <c r="AF2374"/>
      <c r="AG2374"/>
      <c r="AH2374"/>
      <c r="AI2374"/>
      <c r="AJ2374"/>
      <c r="AK2374"/>
      <c r="AL2374"/>
      <c r="AM2374"/>
      <c r="AN2374"/>
      <c r="AO2374"/>
      <c r="AP2374"/>
      <c r="AQ2374" t="s">
        <v>1905</v>
      </c>
      <c r="AR2374"/>
      <c r="AS2374" t="s">
        <v>122</v>
      </c>
      <c r="AT2374" t="s">
        <v>1906</v>
      </c>
      <c r="AU2374" t="s">
        <v>1906</v>
      </c>
      <c r="AV2374" t="s">
        <v>1907</v>
      </c>
    </row>
    <row r="2375" spans="1:49">
      <c r="A2375">
        <v>2019</v>
      </c>
      <c r="B2375" t="s">
        <v>1715</v>
      </c>
      <c r="C2375" t="s">
        <v>1904</v>
      </c>
      <c r="D2375" t="s">
        <v>545</v>
      </c>
      <c r="E2375"/>
      <c r="F2375"/>
      <c r="G2375"/>
      <c r="H2375" t="s">
        <v>2110</v>
      </c>
      <c r="I2375"/>
      <c r="J2375" t="s">
        <v>117</v>
      </c>
      <c r="K2375" t="s">
        <v>215</v>
      </c>
      <c r="L2375"/>
      <c r="M2375" t="s">
        <v>2111</v>
      </c>
      <c r="N2375" t="s">
        <v>215</v>
      </c>
      <c r="O2375" t="s">
        <v>120</v>
      </c>
      <c r="P2375"/>
      <c r="Q2375"/>
      <c r="R2375"/>
      <c r="S2375"/>
      <c r="T2375"/>
      <c r="U2375"/>
      <c r="V2375"/>
      <c r="W2375"/>
      <c r="X2375"/>
      <c r="Y2375"/>
      <c r="Z2375"/>
      <c r="AA2375"/>
      <c r="AB2375" t="s">
        <v>215</v>
      </c>
      <c r="AC2375">
        <v>6700</v>
      </c>
      <c r="AD2375"/>
      <c r="AE2375"/>
      <c r="AF2375"/>
      <c r="AG2375"/>
      <c r="AH2375"/>
      <c r="AI2375"/>
      <c r="AJ2375"/>
      <c r="AK2375"/>
      <c r="AL2375"/>
      <c r="AM2375"/>
      <c r="AN2375"/>
      <c r="AO2375"/>
      <c r="AP2375"/>
      <c r="AQ2375" t="s">
        <v>1905</v>
      </c>
      <c r="AR2375"/>
      <c r="AS2375" t="s">
        <v>122</v>
      </c>
      <c r="AT2375" t="s">
        <v>1906</v>
      </c>
      <c r="AU2375" t="s">
        <v>1906</v>
      </c>
      <c r="AV2375" t="s">
        <v>1907</v>
      </c>
    </row>
    <row r="2376" spans="1:49">
      <c r="A2376">
        <v>2019</v>
      </c>
      <c r="B2376" t="s">
        <v>1715</v>
      </c>
      <c r="C2376" t="s">
        <v>1904</v>
      </c>
      <c r="D2376" t="s">
        <v>545</v>
      </c>
      <c r="E2376"/>
      <c r="F2376"/>
      <c r="G2376"/>
      <c r="H2376" t="s">
        <v>2112</v>
      </c>
      <c r="I2376"/>
      <c r="J2376" t="s">
        <v>117</v>
      </c>
      <c r="K2376" t="s">
        <v>118</v>
      </c>
      <c r="L2376"/>
      <c r="M2376" t="s">
        <v>2113</v>
      </c>
      <c r="N2376" t="s">
        <v>118</v>
      </c>
      <c r="O2376" t="s">
        <v>120</v>
      </c>
      <c r="P2376"/>
      <c r="Q2376"/>
      <c r="R2376"/>
      <c r="S2376"/>
      <c r="T2376"/>
      <c r="U2376"/>
      <c r="V2376"/>
      <c r="W2376"/>
      <c r="X2376"/>
      <c r="Y2376"/>
      <c r="Z2376"/>
      <c r="AA2376"/>
      <c r="AB2376" t="s">
        <v>118</v>
      </c>
      <c r="AC2376">
        <v>90410</v>
      </c>
      <c r="AD2376"/>
      <c r="AE2376"/>
      <c r="AF2376"/>
      <c r="AG2376"/>
      <c r="AH2376"/>
      <c r="AI2376"/>
      <c r="AJ2376"/>
      <c r="AK2376"/>
      <c r="AL2376"/>
      <c r="AM2376"/>
      <c r="AN2376"/>
      <c r="AO2376"/>
      <c r="AP2376"/>
      <c r="AQ2376" t="s">
        <v>1905</v>
      </c>
      <c r="AR2376"/>
      <c r="AS2376" t="s">
        <v>122</v>
      </c>
      <c r="AT2376" t="s">
        <v>1906</v>
      </c>
      <c r="AU2376" t="s">
        <v>1906</v>
      </c>
      <c r="AV2376" t="s">
        <v>1907</v>
      </c>
    </row>
    <row r="2377" spans="1:49">
      <c r="A2377">
        <v>2019</v>
      </c>
      <c r="B2377" t="s">
        <v>1715</v>
      </c>
      <c r="C2377" t="s">
        <v>1904</v>
      </c>
      <c r="D2377" t="s">
        <v>545</v>
      </c>
      <c r="E2377"/>
      <c r="F2377"/>
      <c r="G2377"/>
      <c r="H2377" t="s">
        <v>2114</v>
      </c>
      <c r="I2377"/>
      <c r="J2377" t="s">
        <v>117</v>
      </c>
      <c r="K2377" t="s">
        <v>118</v>
      </c>
      <c r="L2377"/>
      <c r="M2377" t="s">
        <v>692</v>
      </c>
      <c r="N2377" t="s">
        <v>118</v>
      </c>
      <c r="O2377" t="s">
        <v>120</v>
      </c>
      <c r="P2377"/>
      <c r="Q2377"/>
      <c r="R2377"/>
      <c r="S2377"/>
      <c r="T2377"/>
      <c r="U2377"/>
      <c r="V2377"/>
      <c r="W2377"/>
      <c r="X2377"/>
      <c r="Y2377"/>
      <c r="Z2377"/>
      <c r="AA2377"/>
      <c r="AB2377" t="s">
        <v>118</v>
      </c>
      <c r="AC2377">
        <v>90111</v>
      </c>
      <c r="AD2377"/>
      <c r="AE2377"/>
      <c r="AF2377"/>
      <c r="AG2377"/>
      <c r="AH2377"/>
      <c r="AI2377"/>
      <c r="AJ2377"/>
      <c r="AK2377"/>
      <c r="AL2377"/>
      <c r="AM2377"/>
      <c r="AN2377"/>
      <c r="AO2377"/>
      <c r="AP2377"/>
      <c r="AQ2377" t="s">
        <v>1905</v>
      </c>
      <c r="AR2377"/>
      <c r="AS2377" t="s">
        <v>122</v>
      </c>
      <c r="AT2377" t="s">
        <v>1906</v>
      </c>
      <c r="AU2377" t="s">
        <v>1906</v>
      </c>
      <c r="AV2377" t="s">
        <v>1907</v>
      </c>
    </row>
    <row r="2378" spans="1:49">
      <c r="A2378">
        <v>2019</v>
      </c>
      <c r="B2378" t="s">
        <v>1715</v>
      </c>
      <c r="C2378" t="s">
        <v>1904</v>
      </c>
      <c r="D2378" t="s">
        <v>545</v>
      </c>
      <c r="E2378"/>
      <c r="F2378"/>
      <c r="G2378"/>
      <c r="H2378" t="s">
        <v>2115</v>
      </c>
      <c r="I2378"/>
      <c r="J2378" t="s">
        <v>117</v>
      </c>
      <c r="K2378" t="s">
        <v>215</v>
      </c>
      <c r="L2378"/>
      <c r="M2378" t="s">
        <v>2116</v>
      </c>
      <c r="N2378" t="s">
        <v>215</v>
      </c>
      <c r="O2378" t="s">
        <v>120</v>
      </c>
      <c r="P2378"/>
      <c r="Q2378"/>
      <c r="R2378"/>
      <c r="S2378"/>
      <c r="T2378"/>
      <c r="U2378"/>
      <c r="V2378"/>
      <c r="W2378"/>
      <c r="X2378"/>
      <c r="Y2378"/>
      <c r="Z2378"/>
      <c r="AA2378"/>
      <c r="AB2378" t="s">
        <v>215</v>
      </c>
      <c r="AC2378">
        <v>1060</v>
      </c>
      <c r="AD2378"/>
      <c r="AE2378"/>
      <c r="AF2378"/>
      <c r="AG2378"/>
      <c r="AH2378"/>
      <c r="AI2378"/>
      <c r="AJ2378"/>
      <c r="AK2378"/>
      <c r="AL2378"/>
      <c r="AM2378"/>
      <c r="AN2378"/>
      <c r="AO2378"/>
      <c r="AP2378"/>
      <c r="AQ2378" t="s">
        <v>1905</v>
      </c>
      <c r="AR2378"/>
      <c r="AS2378" t="s">
        <v>122</v>
      </c>
      <c r="AT2378" t="s">
        <v>1906</v>
      </c>
      <c r="AU2378" t="s">
        <v>1906</v>
      </c>
      <c r="AV2378" t="s">
        <v>1907</v>
      </c>
    </row>
    <row r="2379" spans="1:49">
      <c r="A2379">
        <v>2019</v>
      </c>
      <c r="B2379" t="s">
        <v>1715</v>
      </c>
      <c r="C2379" t="s">
        <v>1904</v>
      </c>
      <c r="D2379" t="s">
        <v>545</v>
      </c>
      <c r="E2379"/>
      <c r="F2379"/>
      <c r="G2379"/>
      <c r="H2379" t="s">
        <v>2117</v>
      </c>
      <c r="I2379"/>
      <c r="J2379" t="s">
        <v>117</v>
      </c>
      <c r="K2379" t="s">
        <v>118</v>
      </c>
      <c r="L2379"/>
      <c r="M2379" t="s">
        <v>696</v>
      </c>
      <c r="N2379" t="s">
        <v>118</v>
      </c>
      <c r="O2379" t="s">
        <v>120</v>
      </c>
      <c r="P2379"/>
      <c r="Q2379"/>
      <c r="R2379"/>
      <c r="S2379"/>
      <c r="T2379"/>
      <c r="U2379"/>
      <c r="V2379"/>
      <c r="W2379"/>
      <c r="X2379"/>
      <c r="Y2379"/>
      <c r="Z2379"/>
      <c r="AA2379"/>
      <c r="AB2379" t="s">
        <v>118</v>
      </c>
      <c r="AC2379">
        <v>90406</v>
      </c>
      <c r="AD2379"/>
      <c r="AE2379"/>
      <c r="AF2379"/>
      <c r="AG2379"/>
      <c r="AH2379"/>
      <c r="AI2379"/>
      <c r="AJ2379"/>
      <c r="AK2379"/>
      <c r="AL2379"/>
      <c r="AM2379"/>
      <c r="AN2379"/>
      <c r="AO2379"/>
      <c r="AP2379"/>
      <c r="AQ2379" t="s">
        <v>1905</v>
      </c>
      <c r="AR2379"/>
      <c r="AS2379" t="s">
        <v>122</v>
      </c>
      <c r="AT2379" t="s">
        <v>1906</v>
      </c>
      <c r="AU2379" t="s">
        <v>1906</v>
      </c>
      <c r="AV2379" t="s">
        <v>1907</v>
      </c>
    </row>
    <row r="2380" spans="1:49">
      <c r="A2380">
        <v>2019</v>
      </c>
      <c r="B2380" t="s">
        <v>1715</v>
      </c>
      <c r="C2380" t="s">
        <v>1904</v>
      </c>
      <c r="D2380" t="s">
        <v>545</v>
      </c>
      <c r="E2380"/>
      <c r="F2380"/>
      <c r="G2380"/>
      <c r="H2380" t="s">
        <v>2118</v>
      </c>
      <c r="I2380"/>
      <c r="J2380" t="s">
        <v>117</v>
      </c>
      <c r="K2380" t="s">
        <v>118</v>
      </c>
      <c r="L2380"/>
      <c r="M2380" t="s">
        <v>2119</v>
      </c>
      <c r="N2380" t="s">
        <v>118</v>
      </c>
      <c r="O2380" t="s">
        <v>120</v>
      </c>
      <c r="P2380"/>
      <c r="Q2380"/>
      <c r="R2380"/>
      <c r="S2380"/>
      <c r="T2380"/>
      <c r="U2380"/>
      <c r="V2380"/>
      <c r="W2380"/>
      <c r="X2380"/>
      <c r="Y2380"/>
      <c r="Z2380"/>
      <c r="AA2380"/>
      <c r="AB2380" t="s">
        <v>118</v>
      </c>
      <c r="AC2380">
        <v>90433</v>
      </c>
      <c r="AD2380"/>
      <c r="AE2380"/>
      <c r="AF2380"/>
      <c r="AG2380"/>
      <c r="AH2380"/>
      <c r="AI2380"/>
      <c r="AJ2380"/>
      <c r="AK2380"/>
      <c r="AL2380"/>
      <c r="AM2380"/>
      <c r="AN2380"/>
      <c r="AO2380"/>
      <c r="AP2380"/>
      <c r="AQ2380" t="s">
        <v>1905</v>
      </c>
      <c r="AR2380"/>
      <c r="AS2380" t="s">
        <v>122</v>
      </c>
      <c r="AT2380" t="s">
        <v>1906</v>
      </c>
      <c r="AU2380" t="s">
        <v>1906</v>
      </c>
      <c r="AV2380" t="s">
        <v>1907</v>
      </c>
    </row>
    <row r="2381" spans="1:49">
      <c r="A2381">
        <v>2019</v>
      </c>
      <c r="B2381" t="s">
        <v>1715</v>
      </c>
      <c r="C2381" t="s">
        <v>1904</v>
      </c>
      <c r="D2381" t="s">
        <v>545</v>
      </c>
      <c r="E2381"/>
      <c r="F2381"/>
      <c r="G2381"/>
      <c r="H2381" t="s">
        <v>2118</v>
      </c>
      <c r="I2381"/>
      <c r="J2381" t="s">
        <v>117</v>
      </c>
      <c r="K2381" t="s">
        <v>118</v>
      </c>
      <c r="L2381"/>
      <c r="M2381" t="s">
        <v>2119</v>
      </c>
      <c r="N2381" t="s">
        <v>118</v>
      </c>
      <c r="O2381" t="s">
        <v>120</v>
      </c>
      <c r="P2381"/>
      <c r="Q2381"/>
      <c r="R2381"/>
      <c r="S2381"/>
      <c r="T2381"/>
      <c r="U2381"/>
      <c r="V2381"/>
      <c r="W2381"/>
      <c r="X2381"/>
      <c r="Y2381"/>
      <c r="Z2381"/>
      <c r="AA2381"/>
      <c r="AB2381" t="s">
        <v>118</v>
      </c>
      <c r="AC2381">
        <v>90433</v>
      </c>
      <c r="AD2381"/>
      <c r="AE2381"/>
      <c r="AF2381"/>
      <c r="AG2381"/>
      <c r="AH2381"/>
      <c r="AI2381"/>
      <c r="AJ2381"/>
      <c r="AK2381"/>
      <c r="AL2381"/>
      <c r="AM2381"/>
      <c r="AN2381"/>
      <c r="AO2381"/>
      <c r="AP2381"/>
      <c r="AQ2381" t="s">
        <v>1905</v>
      </c>
      <c r="AR2381"/>
      <c r="AS2381" t="s">
        <v>122</v>
      </c>
      <c r="AT2381" t="s">
        <v>1906</v>
      </c>
      <c r="AU2381" t="s">
        <v>1906</v>
      </c>
      <c r="AV2381" t="s">
        <v>1907</v>
      </c>
    </row>
    <row r="2382" spans="1:49">
      <c r="A2382">
        <v>2019</v>
      </c>
      <c r="B2382" t="s">
        <v>1715</v>
      </c>
      <c r="C2382" t="s">
        <v>1904</v>
      </c>
      <c r="D2382" t="s">
        <v>545</v>
      </c>
      <c r="E2382"/>
      <c r="F2382"/>
      <c r="G2382"/>
      <c r="H2382" t="s">
        <v>2120</v>
      </c>
      <c r="I2382"/>
      <c r="J2382" t="s">
        <v>117</v>
      </c>
      <c r="K2382" t="s">
        <v>215</v>
      </c>
      <c r="L2382"/>
      <c r="M2382" t="s">
        <v>1626</v>
      </c>
      <c r="N2382" t="s">
        <v>215</v>
      </c>
      <c r="O2382" t="s">
        <v>120</v>
      </c>
      <c r="P2382"/>
      <c r="Q2382"/>
      <c r="R2382"/>
      <c r="S2382"/>
      <c r="T2382"/>
      <c r="U2382"/>
      <c r="V2382"/>
      <c r="W2382"/>
      <c r="X2382"/>
      <c r="Y2382"/>
      <c r="Z2382"/>
      <c r="AA2382"/>
      <c r="AB2382" t="s">
        <v>215</v>
      </c>
      <c r="AC2382">
        <v>15290</v>
      </c>
      <c r="AD2382"/>
      <c r="AE2382"/>
      <c r="AF2382"/>
      <c r="AG2382"/>
      <c r="AH2382"/>
      <c r="AI2382"/>
      <c r="AJ2382"/>
      <c r="AK2382"/>
      <c r="AL2382"/>
      <c r="AM2382"/>
      <c r="AN2382"/>
      <c r="AO2382"/>
      <c r="AP2382"/>
      <c r="AQ2382" t="s">
        <v>1905</v>
      </c>
      <c r="AR2382"/>
      <c r="AS2382" t="s">
        <v>122</v>
      </c>
      <c r="AT2382" t="s">
        <v>1906</v>
      </c>
      <c r="AU2382" t="s">
        <v>1906</v>
      </c>
      <c r="AV2382" t="s">
        <v>1907</v>
      </c>
    </row>
    <row r="2383" spans="1:49">
      <c r="A2383">
        <v>2019</v>
      </c>
      <c r="B2383" t="s">
        <v>1715</v>
      </c>
      <c r="C2383" t="s">
        <v>1904</v>
      </c>
      <c r="D2383" t="s">
        <v>545</v>
      </c>
      <c r="E2383"/>
      <c r="F2383"/>
      <c r="G2383"/>
      <c r="H2383" t="s">
        <v>2121</v>
      </c>
      <c r="I2383"/>
      <c r="J2383" t="s">
        <v>117</v>
      </c>
      <c r="K2383" t="s">
        <v>1909</v>
      </c>
      <c r="L2383"/>
      <c r="M2383" t="s">
        <v>700</v>
      </c>
      <c r="N2383" t="s">
        <v>1909</v>
      </c>
      <c r="O2383" t="s">
        <v>120</v>
      </c>
      <c r="P2383"/>
      <c r="Q2383"/>
      <c r="R2383"/>
      <c r="S2383"/>
      <c r="T2383"/>
      <c r="U2383"/>
      <c r="V2383"/>
      <c r="W2383"/>
      <c r="X2383"/>
      <c r="Y2383"/>
      <c r="Z2383"/>
      <c r="AA2383"/>
      <c r="AB2383" t="s">
        <v>1909</v>
      </c>
      <c r="AC2383">
        <v>20000</v>
      </c>
      <c r="AD2383"/>
      <c r="AE2383"/>
      <c r="AF2383"/>
      <c r="AG2383"/>
      <c r="AH2383"/>
      <c r="AI2383"/>
      <c r="AJ2383"/>
      <c r="AK2383"/>
      <c r="AL2383"/>
      <c r="AM2383"/>
      <c r="AN2383"/>
      <c r="AO2383"/>
      <c r="AP2383"/>
      <c r="AQ2383" t="s">
        <v>1905</v>
      </c>
      <c r="AR2383"/>
      <c r="AS2383" t="s">
        <v>122</v>
      </c>
      <c r="AT2383" t="s">
        <v>1906</v>
      </c>
      <c r="AU2383" t="s">
        <v>1906</v>
      </c>
      <c r="AV2383" t="s">
        <v>1907</v>
      </c>
    </row>
    <row r="2384" spans="1:49">
      <c r="A2384">
        <v>2019</v>
      </c>
      <c r="B2384" t="s">
        <v>1715</v>
      </c>
      <c r="C2384" t="s">
        <v>1904</v>
      </c>
      <c r="D2384" t="s">
        <v>545</v>
      </c>
      <c r="E2384"/>
      <c r="F2384"/>
      <c r="G2384"/>
      <c r="H2384" t="s">
        <v>2122</v>
      </c>
      <c r="I2384"/>
      <c r="J2384" t="s">
        <v>117</v>
      </c>
      <c r="K2384" t="s">
        <v>215</v>
      </c>
      <c r="L2384"/>
      <c r="M2384" t="s">
        <v>1056</v>
      </c>
      <c r="N2384" t="s">
        <v>215</v>
      </c>
      <c r="O2384" t="s">
        <v>120</v>
      </c>
      <c r="P2384"/>
      <c r="Q2384"/>
      <c r="R2384"/>
      <c r="S2384"/>
      <c r="T2384"/>
      <c r="U2384"/>
      <c r="V2384"/>
      <c r="W2384"/>
      <c r="X2384"/>
      <c r="Y2384"/>
      <c r="Z2384"/>
      <c r="AA2384"/>
      <c r="AB2384" t="s">
        <v>215</v>
      </c>
      <c r="AC2384">
        <v>5200</v>
      </c>
      <c r="AD2384"/>
      <c r="AE2384"/>
      <c r="AF2384"/>
      <c r="AG2384"/>
      <c r="AH2384"/>
      <c r="AI2384"/>
      <c r="AJ2384"/>
      <c r="AK2384"/>
      <c r="AL2384"/>
      <c r="AM2384"/>
      <c r="AN2384"/>
      <c r="AO2384"/>
      <c r="AP2384"/>
      <c r="AQ2384" t="s">
        <v>1905</v>
      </c>
      <c r="AR2384"/>
      <c r="AS2384" t="s">
        <v>122</v>
      </c>
      <c r="AT2384" t="s">
        <v>1906</v>
      </c>
      <c r="AU2384" t="s">
        <v>1906</v>
      </c>
      <c r="AV2384" t="s">
        <v>1907</v>
      </c>
    </row>
    <row r="2385" spans="1:49">
      <c r="A2385">
        <v>2019</v>
      </c>
      <c r="B2385" t="s">
        <v>1715</v>
      </c>
      <c r="C2385" t="s">
        <v>1904</v>
      </c>
      <c r="D2385" t="s">
        <v>545</v>
      </c>
      <c r="E2385"/>
      <c r="F2385"/>
      <c r="G2385"/>
      <c r="H2385" t="s">
        <v>2123</v>
      </c>
      <c r="I2385"/>
      <c r="J2385" t="s">
        <v>117</v>
      </c>
      <c r="K2385" t="s">
        <v>183</v>
      </c>
      <c r="L2385"/>
      <c r="M2385" t="s">
        <v>708</v>
      </c>
      <c r="N2385" t="s">
        <v>183</v>
      </c>
      <c r="O2385" t="s">
        <v>120</v>
      </c>
      <c r="P2385"/>
      <c r="Q2385"/>
      <c r="R2385"/>
      <c r="S2385"/>
      <c r="T2385"/>
      <c r="U2385"/>
      <c r="V2385"/>
      <c r="W2385"/>
      <c r="X2385"/>
      <c r="Y2385"/>
      <c r="Z2385"/>
      <c r="AA2385"/>
      <c r="AB2385" t="s">
        <v>183</v>
      </c>
      <c r="AC2385">
        <v>72090</v>
      </c>
      <c r="AD2385"/>
      <c r="AE2385"/>
      <c r="AF2385"/>
      <c r="AG2385"/>
      <c r="AH2385"/>
      <c r="AI2385"/>
      <c r="AJ2385"/>
      <c r="AK2385"/>
      <c r="AL2385"/>
      <c r="AM2385"/>
      <c r="AN2385"/>
      <c r="AO2385"/>
      <c r="AP2385"/>
      <c r="AQ2385" t="s">
        <v>1905</v>
      </c>
      <c r="AR2385"/>
      <c r="AS2385" t="s">
        <v>122</v>
      </c>
      <c r="AT2385" t="s">
        <v>1906</v>
      </c>
      <c r="AU2385" t="s">
        <v>1906</v>
      </c>
      <c r="AV2385" t="s">
        <v>1907</v>
      </c>
    </row>
    <row r="2386" spans="1:49">
      <c r="A2386">
        <v>2019</v>
      </c>
      <c r="B2386" t="s">
        <v>1715</v>
      </c>
      <c r="C2386" t="s">
        <v>1904</v>
      </c>
      <c r="D2386" t="s">
        <v>545</v>
      </c>
      <c r="E2386"/>
      <c r="F2386"/>
      <c r="G2386"/>
      <c r="H2386" t="s">
        <v>2124</v>
      </c>
      <c r="I2386"/>
      <c r="J2386" t="s">
        <v>117</v>
      </c>
      <c r="K2386" t="s">
        <v>215</v>
      </c>
      <c r="L2386"/>
      <c r="M2386" t="s">
        <v>1618</v>
      </c>
      <c r="N2386" t="s">
        <v>215</v>
      </c>
      <c r="O2386" t="s">
        <v>120</v>
      </c>
      <c r="P2386"/>
      <c r="Q2386"/>
      <c r="R2386"/>
      <c r="S2386"/>
      <c r="T2386"/>
      <c r="U2386"/>
      <c r="V2386"/>
      <c r="W2386"/>
      <c r="X2386"/>
      <c r="Y2386"/>
      <c r="Z2386"/>
      <c r="AA2386"/>
      <c r="AB2386" t="s">
        <v>215</v>
      </c>
      <c r="AC2386">
        <v>3100</v>
      </c>
      <c r="AD2386"/>
      <c r="AE2386"/>
      <c r="AF2386"/>
      <c r="AG2386"/>
      <c r="AH2386"/>
      <c r="AI2386"/>
      <c r="AJ2386"/>
      <c r="AK2386"/>
      <c r="AL2386"/>
      <c r="AM2386"/>
      <c r="AN2386"/>
      <c r="AO2386"/>
      <c r="AP2386"/>
      <c r="AQ2386" t="s">
        <v>1905</v>
      </c>
      <c r="AR2386"/>
      <c r="AS2386" t="s">
        <v>122</v>
      </c>
      <c r="AT2386" t="s">
        <v>1906</v>
      </c>
      <c r="AU2386" t="s">
        <v>1906</v>
      </c>
      <c r="AV2386" t="s">
        <v>1907</v>
      </c>
    </row>
    <row r="2387" spans="1:49">
      <c r="A2387">
        <v>2019</v>
      </c>
      <c r="B2387" t="s">
        <v>1715</v>
      </c>
      <c r="C2387" t="s">
        <v>1904</v>
      </c>
      <c r="D2387" t="s">
        <v>545</v>
      </c>
      <c r="E2387"/>
      <c r="F2387"/>
      <c r="G2387"/>
      <c r="H2387" t="s">
        <v>2125</v>
      </c>
      <c r="I2387"/>
      <c r="J2387" t="s">
        <v>117</v>
      </c>
      <c r="K2387" t="s">
        <v>529</v>
      </c>
      <c r="L2387"/>
      <c r="M2387" t="s">
        <v>1094</v>
      </c>
      <c r="N2387" t="s">
        <v>529</v>
      </c>
      <c r="O2387" t="s">
        <v>120</v>
      </c>
      <c r="P2387"/>
      <c r="Q2387"/>
      <c r="R2387"/>
      <c r="S2387"/>
      <c r="T2387"/>
      <c r="U2387"/>
      <c r="V2387"/>
      <c r="W2387"/>
      <c r="X2387"/>
      <c r="Y2387"/>
      <c r="Z2387"/>
      <c r="AA2387"/>
      <c r="AB2387" t="s">
        <v>529</v>
      </c>
      <c r="AC2387">
        <v>56538</v>
      </c>
      <c r="AD2387"/>
      <c r="AE2387"/>
      <c r="AF2387"/>
      <c r="AG2387"/>
      <c r="AH2387"/>
      <c r="AI2387"/>
      <c r="AJ2387"/>
      <c r="AK2387"/>
      <c r="AL2387"/>
      <c r="AM2387"/>
      <c r="AN2387"/>
      <c r="AO2387"/>
      <c r="AP2387"/>
      <c r="AQ2387" t="s">
        <v>1905</v>
      </c>
      <c r="AR2387"/>
      <c r="AS2387" t="s">
        <v>122</v>
      </c>
      <c r="AT2387" t="s">
        <v>1906</v>
      </c>
      <c r="AU2387" t="s">
        <v>1906</v>
      </c>
      <c r="AV2387" t="s">
        <v>1907</v>
      </c>
    </row>
    <row r="2388" spans="1:49">
      <c r="A2388">
        <v>2019</v>
      </c>
      <c r="B2388" t="s">
        <v>1715</v>
      </c>
      <c r="C2388" t="s">
        <v>1904</v>
      </c>
      <c r="D2388" t="s">
        <v>545</v>
      </c>
      <c r="E2388"/>
      <c r="F2388"/>
      <c r="G2388"/>
      <c r="H2388" t="s">
        <v>2126</v>
      </c>
      <c r="I2388"/>
      <c r="J2388" t="s">
        <v>117</v>
      </c>
      <c r="K2388" t="s">
        <v>529</v>
      </c>
      <c r="L2388"/>
      <c r="M2388" t="s">
        <v>1094</v>
      </c>
      <c r="N2388" t="s">
        <v>529</v>
      </c>
      <c r="O2388" t="s">
        <v>120</v>
      </c>
      <c r="P2388"/>
      <c r="Q2388"/>
      <c r="R2388"/>
      <c r="S2388"/>
      <c r="T2388"/>
      <c r="U2388"/>
      <c r="V2388"/>
      <c r="W2388"/>
      <c r="X2388"/>
      <c r="Y2388"/>
      <c r="Z2388"/>
      <c r="AA2388"/>
      <c r="AB2388" t="s">
        <v>529</v>
      </c>
      <c r="AC2388">
        <v>52000</v>
      </c>
      <c r="AD2388"/>
      <c r="AE2388"/>
      <c r="AF2388"/>
      <c r="AG2388"/>
      <c r="AH2388"/>
      <c r="AI2388"/>
      <c r="AJ2388"/>
      <c r="AK2388"/>
      <c r="AL2388"/>
      <c r="AM2388"/>
      <c r="AN2388"/>
      <c r="AO2388"/>
      <c r="AP2388"/>
      <c r="AQ2388" t="s">
        <v>1905</v>
      </c>
      <c r="AR2388"/>
      <c r="AS2388" t="s">
        <v>122</v>
      </c>
      <c r="AT2388" t="s">
        <v>1906</v>
      </c>
      <c r="AU2388" t="s">
        <v>1906</v>
      </c>
      <c r="AV2388" t="s">
        <v>1907</v>
      </c>
    </row>
    <row r="2389" spans="1:49">
      <c r="A2389">
        <v>2019</v>
      </c>
      <c r="B2389" t="s">
        <v>1715</v>
      </c>
      <c r="C2389" t="s">
        <v>1904</v>
      </c>
      <c r="D2389" t="s">
        <v>545</v>
      </c>
      <c r="E2389"/>
      <c r="F2389"/>
      <c r="G2389"/>
      <c r="H2389" t="s">
        <v>2127</v>
      </c>
      <c r="I2389"/>
      <c r="J2389" t="s">
        <v>117</v>
      </c>
      <c r="K2389" t="s">
        <v>118</v>
      </c>
      <c r="L2389"/>
      <c r="M2389" t="s">
        <v>2128</v>
      </c>
      <c r="N2389" t="s">
        <v>118</v>
      </c>
      <c r="O2389" t="s">
        <v>120</v>
      </c>
      <c r="P2389"/>
      <c r="Q2389"/>
      <c r="R2389"/>
      <c r="S2389"/>
      <c r="T2389"/>
      <c r="U2389"/>
      <c r="V2389"/>
      <c r="W2389"/>
      <c r="X2389"/>
      <c r="Y2389"/>
      <c r="Z2389"/>
      <c r="AA2389"/>
      <c r="AB2389" t="s">
        <v>118</v>
      </c>
      <c r="AC2389">
        <v>90000</v>
      </c>
      <c r="AD2389"/>
      <c r="AE2389"/>
      <c r="AF2389"/>
      <c r="AG2389"/>
      <c r="AH2389"/>
      <c r="AI2389"/>
      <c r="AJ2389"/>
      <c r="AK2389"/>
      <c r="AL2389"/>
      <c r="AM2389"/>
      <c r="AN2389"/>
      <c r="AO2389"/>
      <c r="AP2389"/>
      <c r="AQ2389" t="s">
        <v>1905</v>
      </c>
      <c r="AR2389"/>
      <c r="AS2389" t="s">
        <v>122</v>
      </c>
      <c r="AT2389" t="s">
        <v>1906</v>
      </c>
      <c r="AU2389" t="s">
        <v>1906</v>
      </c>
      <c r="AV2389" t="s">
        <v>1907</v>
      </c>
    </row>
    <row r="2390" spans="1:49">
      <c r="A2390">
        <v>2019</v>
      </c>
      <c r="B2390" t="s">
        <v>1715</v>
      </c>
      <c r="C2390" t="s">
        <v>1904</v>
      </c>
      <c r="D2390" t="s">
        <v>545</v>
      </c>
      <c r="E2390"/>
      <c r="F2390"/>
      <c r="G2390"/>
      <c r="H2390" t="s">
        <v>2129</v>
      </c>
      <c r="I2390"/>
      <c r="J2390" t="s">
        <v>117</v>
      </c>
      <c r="K2390" t="s">
        <v>1909</v>
      </c>
      <c r="L2390"/>
      <c r="M2390" t="s">
        <v>1079</v>
      </c>
      <c r="N2390" t="s">
        <v>1909</v>
      </c>
      <c r="O2390" t="s">
        <v>120</v>
      </c>
      <c r="P2390"/>
      <c r="Q2390"/>
      <c r="R2390"/>
      <c r="S2390"/>
      <c r="T2390"/>
      <c r="U2390"/>
      <c r="V2390"/>
      <c r="W2390"/>
      <c r="X2390"/>
      <c r="Y2390"/>
      <c r="Z2390"/>
      <c r="AA2390"/>
      <c r="AB2390" t="s">
        <v>1909</v>
      </c>
      <c r="AC2390">
        <v>20000</v>
      </c>
      <c r="AD2390"/>
      <c r="AE2390"/>
      <c r="AF2390"/>
      <c r="AG2390"/>
      <c r="AH2390"/>
      <c r="AI2390"/>
      <c r="AJ2390"/>
      <c r="AK2390"/>
      <c r="AL2390"/>
      <c r="AM2390"/>
      <c r="AN2390"/>
      <c r="AO2390"/>
      <c r="AP2390"/>
      <c r="AQ2390" t="s">
        <v>1905</v>
      </c>
      <c r="AR2390"/>
      <c r="AS2390" t="s">
        <v>122</v>
      </c>
      <c r="AT2390" t="s">
        <v>1906</v>
      </c>
      <c r="AU2390" t="s">
        <v>1906</v>
      </c>
      <c r="AV2390" t="s">
        <v>1907</v>
      </c>
    </row>
    <row r="2391" spans="1:49">
      <c r="A2391">
        <v>2019</v>
      </c>
      <c r="B2391" t="s">
        <v>1715</v>
      </c>
      <c r="C2391" t="s">
        <v>1904</v>
      </c>
      <c r="D2391" t="s">
        <v>545</v>
      </c>
      <c r="E2391"/>
      <c r="F2391"/>
      <c r="G2391"/>
      <c r="H2391" t="s">
        <v>2130</v>
      </c>
      <c r="I2391"/>
      <c r="J2391" t="s">
        <v>117</v>
      </c>
      <c r="K2391" t="s">
        <v>714</v>
      </c>
      <c r="L2391"/>
      <c r="M2391" t="s">
        <v>715</v>
      </c>
      <c r="N2391" t="s">
        <v>714</v>
      </c>
      <c r="O2391" t="s">
        <v>120</v>
      </c>
      <c r="P2391"/>
      <c r="Q2391"/>
      <c r="R2391"/>
      <c r="S2391"/>
      <c r="T2391"/>
      <c r="U2391"/>
      <c r="V2391"/>
      <c r="W2391"/>
      <c r="X2391"/>
      <c r="Y2391"/>
      <c r="Z2391"/>
      <c r="AA2391"/>
      <c r="AB2391" t="s">
        <v>714</v>
      </c>
      <c r="AC2391">
        <v>64000</v>
      </c>
      <c r="AD2391"/>
      <c r="AE2391"/>
      <c r="AF2391"/>
      <c r="AG2391"/>
      <c r="AH2391"/>
      <c r="AI2391"/>
      <c r="AJ2391"/>
      <c r="AK2391"/>
      <c r="AL2391"/>
      <c r="AM2391"/>
      <c r="AN2391"/>
      <c r="AO2391"/>
      <c r="AP2391"/>
      <c r="AQ2391" t="s">
        <v>1905</v>
      </c>
      <c r="AR2391"/>
      <c r="AS2391" t="s">
        <v>122</v>
      </c>
      <c r="AT2391" t="s">
        <v>1906</v>
      </c>
      <c r="AU2391" t="s">
        <v>1906</v>
      </c>
      <c r="AV2391" t="s">
        <v>1907</v>
      </c>
    </row>
    <row r="2392" spans="1:49">
      <c r="A2392">
        <v>2019</v>
      </c>
      <c r="B2392" t="s">
        <v>1715</v>
      </c>
      <c r="C2392" t="s">
        <v>1904</v>
      </c>
      <c r="D2392" t="s">
        <v>545</v>
      </c>
      <c r="E2392"/>
      <c r="F2392"/>
      <c r="G2392"/>
      <c r="H2392" t="s">
        <v>2131</v>
      </c>
      <c r="I2392"/>
      <c r="J2392" t="s">
        <v>117</v>
      </c>
      <c r="K2392" t="s">
        <v>118</v>
      </c>
      <c r="L2392"/>
      <c r="M2392" t="s">
        <v>2132</v>
      </c>
      <c r="N2392" t="s">
        <v>118</v>
      </c>
      <c r="O2392" t="s">
        <v>120</v>
      </c>
      <c r="P2392"/>
      <c r="Q2392"/>
      <c r="R2392"/>
      <c r="S2392"/>
      <c r="T2392"/>
      <c r="U2392"/>
      <c r="V2392"/>
      <c r="W2392"/>
      <c r="X2392"/>
      <c r="Y2392"/>
      <c r="Z2392"/>
      <c r="AA2392"/>
      <c r="AB2392" t="s">
        <v>118</v>
      </c>
      <c r="AC2392">
        <v>90800</v>
      </c>
      <c r="AD2392"/>
      <c r="AE2392"/>
      <c r="AF2392"/>
      <c r="AG2392"/>
      <c r="AH2392"/>
      <c r="AI2392"/>
      <c r="AJ2392"/>
      <c r="AK2392"/>
      <c r="AL2392"/>
      <c r="AM2392"/>
      <c r="AN2392"/>
      <c r="AO2392"/>
      <c r="AP2392"/>
      <c r="AQ2392" t="s">
        <v>1905</v>
      </c>
      <c r="AR2392"/>
      <c r="AS2392" t="s">
        <v>122</v>
      </c>
      <c r="AT2392" t="s">
        <v>1906</v>
      </c>
      <c r="AU2392" t="s">
        <v>1906</v>
      </c>
      <c r="AV2392" t="s">
        <v>1907</v>
      </c>
    </row>
    <row r="2393" spans="1:49">
      <c r="A2393">
        <v>2019</v>
      </c>
      <c r="B2393" t="s">
        <v>1715</v>
      </c>
      <c r="C2393" t="s">
        <v>1904</v>
      </c>
      <c r="D2393" t="s">
        <v>545</v>
      </c>
      <c r="E2393"/>
      <c r="F2393"/>
      <c r="G2393"/>
      <c r="H2393" t="s">
        <v>2133</v>
      </c>
      <c r="I2393"/>
      <c r="J2393" t="s">
        <v>117</v>
      </c>
      <c r="K2393" t="s">
        <v>118</v>
      </c>
      <c r="L2393"/>
      <c r="M2393" t="s">
        <v>719</v>
      </c>
      <c r="N2393" t="s">
        <v>118</v>
      </c>
      <c r="O2393" t="s">
        <v>120</v>
      </c>
      <c r="P2393"/>
      <c r="Q2393"/>
      <c r="R2393"/>
      <c r="S2393"/>
      <c r="T2393"/>
      <c r="U2393"/>
      <c r="V2393"/>
      <c r="W2393"/>
      <c r="X2393"/>
      <c r="Y2393"/>
      <c r="Z2393"/>
      <c r="AA2393"/>
      <c r="AB2393" t="s">
        <v>118</v>
      </c>
      <c r="AC2393">
        <v>90010</v>
      </c>
      <c r="AD2393"/>
      <c r="AE2393"/>
      <c r="AF2393"/>
      <c r="AG2393"/>
      <c r="AH2393"/>
      <c r="AI2393"/>
      <c r="AJ2393"/>
      <c r="AK2393"/>
      <c r="AL2393"/>
      <c r="AM2393"/>
      <c r="AN2393"/>
      <c r="AO2393"/>
      <c r="AP2393"/>
      <c r="AQ2393" t="s">
        <v>1905</v>
      </c>
      <c r="AR2393"/>
      <c r="AS2393" t="s">
        <v>122</v>
      </c>
      <c r="AT2393" t="s">
        <v>1906</v>
      </c>
      <c r="AU2393" t="s">
        <v>1906</v>
      </c>
      <c r="AV2393" t="s">
        <v>1907</v>
      </c>
    </row>
    <row r="2394" spans="1:49">
      <c r="A2394">
        <v>2019</v>
      </c>
      <c r="B2394" t="s">
        <v>1715</v>
      </c>
      <c r="C2394" t="s">
        <v>1904</v>
      </c>
      <c r="D2394" t="s">
        <v>545</v>
      </c>
      <c r="E2394"/>
      <c r="F2394"/>
      <c r="G2394"/>
      <c r="H2394" t="s">
        <v>2134</v>
      </c>
      <c r="I2394"/>
      <c r="J2394" t="s">
        <v>117</v>
      </c>
      <c r="K2394" t="s">
        <v>118</v>
      </c>
      <c r="L2394"/>
      <c r="M2394" t="s">
        <v>1152</v>
      </c>
      <c r="N2394" t="s">
        <v>118</v>
      </c>
      <c r="O2394" t="s">
        <v>120</v>
      </c>
      <c r="P2394"/>
      <c r="Q2394"/>
      <c r="R2394"/>
      <c r="S2394"/>
      <c r="T2394"/>
      <c r="U2394"/>
      <c r="V2394"/>
      <c r="W2394"/>
      <c r="X2394"/>
      <c r="Y2394"/>
      <c r="Z2394"/>
      <c r="AA2394"/>
      <c r="AB2394" t="s">
        <v>118</v>
      </c>
      <c r="AC2394">
        <v>90800</v>
      </c>
      <c r="AD2394"/>
      <c r="AE2394"/>
      <c r="AF2394"/>
      <c r="AG2394"/>
      <c r="AH2394"/>
      <c r="AI2394"/>
      <c r="AJ2394"/>
      <c r="AK2394"/>
      <c r="AL2394"/>
      <c r="AM2394"/>
      <c r="AN2394"/>
      <c r="AO2394"/>
      <c r="AP2394"/>
      <c r="AQ2394" t="s">
        <v>1905</v>
      </c>
      <c r="AR2394"/>
      <c r="AS2394" t="s">
        <v>122</v>
      </c>
      <c r="AT2394" t="s">
        <v>1906</v>
      </c>
      <c r="AU2394" t="s">
        <v>1906</v>
      </c>
      <c r="AV2394" t="s">
        <v>1907</v>
      </c>
    </row>
    <row r="2395" spans="1:49">
      <c r="A2395">
        <v>2019</v>
      </c>
      <c r="B2395" t="s">
        <v>1715</v>
      </c>
      <c r="C2395" t="s">
        <v>1904</v>
      </c>
      <c r="D2395" t="s">
        <v>545</v>
      </c>
      <c r="E2395"/>
      <c r="F2395"/>
      <c r="G2395"/>
      <c r="H2395" t="s">
        <v>2135</v>
      </c>
      <c r="I2395"/>
      <c r="J2395" t="s">
        <v>117</v>
      </c>
      <c r="K2395" t="s">
        <v>1909</v>
      </c>
      <c r="L2395"/>
      <c r="M2395" t="s">
        <v>2136</v>
      </c>
      <c r="N2395" t="s">
        <v>1909</v>
      </c>
      <c r="O2395" t="s">
        <v>120</v>
      </c>
      <c r="P2395"/>
      <c r="Q2395"/>
      <c r="R2395"/>
      <c r="S2395"/>
      <c r="T2395"/>
      <c r="U2395"/>
      <c r="V2395"/>
      <c r="W2395"/>
      <c r="X2395"/>
      <c r="Y2395"/>
      <c r="Z2395"/>
      <c r="AA2395"/>
      <c r="AB2395" t="s">
        <v>1909</v>
      </c>
      <c r="AC2395">
        <v>20909</v>
      </c>
      <c r="AD2395"/>
      <c r="AE2395"/>
      <c r="AF2395"/>
      <c r="AG2395"/>
      <c r="AH2395"/>
      <c r="AI2395"/>
      <c r="AJ2395"/>
      <c r="AK2395"/>
      <c r="AL2395"/>
      <c r="AM2395"/>
      <c r="AN2395"/>
      <c r="AO2395"/>
      <c r="AP2395"/>
      <c r="AQ2395" t="s">
        <v>1905</v>
      </c>
      <c r="AR2395"/>
      <c r="AS2395" t="s">
        <v>122</v>
      </c>
      <c r="AT2395" t="s">
        <v>1906</v>
      </c>
      <c r="AU2395" t="s">
        <v>1906</v>
      </c>
      <c r="AV2395" t="s">
        <v>1907</v>
      </c>
    </row>
    <row r="2396" spans="1:49">
      <c r="A2396">
        <v>2019</v>
      </c>
      <c r="B2396" t="s">
        <v>1715</v>
      </c>
      <c r="C2396" t="s">
        <v>1904</v>
      </c>
      <c r="D2396" t="s">
        <v>545</v>
      </c>
      <c r="E2396"/>
      <c r="F2396"/>
      <c r="G2396"/>
      <c r="H2396" t="s">
        <v>2137</v>
      </c>
      <c r="I2396"/>
      <c r="J2396" t="s">
        <v>117</v>
      </c>
      <c r="K2396" t="s">
        <v>118</v>
      </c>
      <c r="L2396"/>
      <c r="M2396" t="s">
        <v>2138</v>
      </c>
      <c r="N2396" t="s">
        <v>118</v>
      </c>
      <c r="O2396" t="s">
        <v>120</v>
      </c>
      <c r="P2396"/>
      <c r="Q2396"/>
      <c r="R2396"/>
      <c r="S2396"/>
      <c r="T2396"/>
      <c r="U2396"/>
      <c r="V2396"/>
      <c r="W2396"/>
      <c r="X2396"/>
      <c r="Y2396"/>
      <c r="Z2396"/>
      <c r="AA2396"/>
      <c r="AB2396" t="s">
        <v>118</v>
      </c>
      <c r="AC2396">
        <v>90970</v>
      </c>
      <c r="AD2396"/>
      <c r="AE2396"/>
      <c r="AF2396"/>
      <c r="AG2396"/>
      <c r="AH2396"/>
      <c r="AI2396"/>
      <c r="AJ2396"/>
      <c r="AK2396"/>
      <c r="AL2396"/>
      <c r="AM2396"/>
      <c r="AN2396"/>
      <c r="AO2396"/>
      <c r="AP2396"/>
      <c r="AQ2396" t="s">
        <v>1905</v>
      </c>
      <c r="AR2396"/>
      <c r="AS2396" t="s">
        <v>122</v>
      </c>
      <c r="AT2396" t="s">
        <v>1906</v>
      </c>
      <c r="AU2396" t="s">
        <v>1906</v>
      </c>
      <c r="AV2396" t="s">
        <v>1907</v>
      </c>
    </row>
    <row r="2397" spans="1:49">
      <c r="A2397">
        <v>2019</v>
      </c>
      <c r="B2397" t="s">
        <v>1715</v>
      </c>
      <c r="C2397" t="s">
        <v>1904</v>
      </c>
      <c r="D2397" t="s">
        <v>545</v>
      </c>
      <c r="E2397"/>
      <c r="F2397"/>
      <c r="G2397"/>
      <c r="H2397" t="s">
        <v>1108</v>
      </c>
      <c r="I2397"/>
      <c r="J2397" t="s">
        <v>117</v>
      </c>
      <c r="K2397" t="s">
        <v>118</v>
      </c>
      <c r="L2397"/>
      <c r="M2397" t="s">
        <v>1109</v>
      </c>
      <c r="N2397" t="s">
        <v>118</v>
      </c>
      <c r="O2397" t="s">
        <v>120</v>
      </c>
      <c r="P2397"/>
      <c r="Q2397"/>
      <c r="R2397"/>
      <c r="S2397"/>
      <c r="T2397"/>
      <c r="U2397"/>
      <c r="V2397"/>
      <c r="W2397"/>
      <c r="X2397"/>
      <c r="Y2397"/>
      <c r="Z2397"/>
      <c r="AA2397"/>
      <c r="AB2397" t="s">
        <v>118</v>
      </c>
      <c r="AC2397">
        <v>90160</v>
      </c>
      <c r="AD2397"/>
      <c r="AE2397"/>
      <c r="AF2397"/>
      <c r="AG2397"/>
      <c r="AH2397"/>
      <c r="AI2397"/>
      <c r="AJ2397"/>
      <c r="AK2397"/>
      <c r="AL2397"/>
      <c r="AM2397"/>
      <c r="AN2397"/>
      <c r="AO2397"/>
      <c r="AP2397"/>
      <c r="AQ2397" t="s">
        <v>1905</v>
      </c>
      <c r="AR2397"/>
      <c r="AS2397" t="s">
        <v>122</v>
      </c>
      <c r="AT2397" t="s">
        <v>1906</v>
      </c>
      <c r="AU2397" t="s">
        <v>1906</v>
      </c>
      <c r="AV2397" t="s">
        <v>1907</v>
      </c>
    </row>
    <row r="2398" spans="1:49">
      <c r="A2398">
        <v>2019</v>
      </c>
      <c r="B2398" t="s">
        <v>1715</v>
      </c>
      <c r="C2398" t="s">
        <v>1904</v>
      </c>
      <c r="D2398" t="s">
        <v>545</v>
      </c>
      <c r="E2398"/>
      <c r="F2398"/>
      <c r="G2398"/>
      <c r="H2398" t="s">
        <v>2139</v>
      </c>
      <c r="I2398"/>
      <c r="J2398" t="s">
        <v>117</v>
      </c>
      <c r="K2398" t="s">
        <v>118</v>
      </c>
      <c r="L2398"/>
      <c r="M2398" t="s">
        <v>712</v>
      </c>
      <c r="N2398" t="s">
        <v>118</v>
      </c>
      <c r="O2398" t="s">
        <v>120</v>
      </c>
      <c r="P2398"/>
      <c r="Q2398"/>
      <c r="R2398"/>
      <c r="S2398"/>
      <c r="T2398"/>
      <c r="U2398"/>
      <c r="V2398"/>
      <c r="W2398"/>
      <c r="X2398"/>
      <c r="Y2398"/>
      <c r="Z2398"/>
      <c r="AA2398"/>
      <c r="AB2398" t="s">
        <v>118</v>
      </c>
      <c r="AC2398">
        <v>90407</v>
      </c>
      <c r="AD2398"/>
      <c r="AE2398"/>
      <c r="AF2398"/>
      <c r="AG2398"/>
      <c r="AH2398"/>
      <c r="AI2398"/>
      <c r="AJ2398"/>
      <c r="AK2398"/>
      <c r="AL2398"/>
      <c r="AM2398"/>
      <c r="AN2398"/>
      <c r="AO2398"/>
      <c r="AP2398"/>
      <c r="AQ2398" t="s">
        <v>1905</v>
      </c>
      <c r="AR2398"/>
      <c r="AS2398" t="s">
        <v>122</v>
      </c>
      <c r="AT2398" t="s">
        <v>1906</v>
      </c>
      <c r="AU2398" t="s">
        <v>1906</v>
      </c>
      <c r="AV2398" t="s">
        <v>1907</v>
      </c>
    </row>
    <row r="2399" spans="1:49">
      <c r="A2399">
        <v>2019</v>
      </c>
      <c r="B2399" t="s">
        <v>1715</v>
      </c>
      <c r="C2399" t="s">
        <v>1904</v>
      </c>
      <c r="D2399" t="s">
        <v>545</v>
      </c>
      <c r="E2399"/>
      <c r="F2399"/>
      <c r="G2399"/>
      <c r="H2399" t="s">
        <v>2140</v>
      </c>
      <c r="I2399"/>
      <c r="J2399" t="s">
        <v>117</v>
      </c>
      <c r="K2399" t="s">
        <v>118</v>
      </c>
      <c r="L2399"/>
      <c r="M2399" t="s">
        <v>2141</v>
      </c>
      <c r="N2399" t="s">
        <v>118</v>
      </c>
      <c r="O2399" t="s">
        <v>120</v>
      </c>
      <c r="P2399"/>
      <c r="Q2399"/>
      <c r="R2399"/>
      <c r="S2399"/>
      <c r="T2399"/>
      <c r="U2399"/>
      <c r="V2399"/>
      <c r="W2399"/>
      <c r="X2399"/>
      <c r="Y2399"/>
      <c r="Z2399"/>
      <c r="AA2399"/>
      <c r="AB2399" t="s">
        <v>118</v>
      </c>
      <c r="AC2399">
        <v>90339</v>
      </c>
      <c r="AD2399"/>
      <c r="AE2399"/>
      <c r="AF2399"/>
      <c r="AG2399"/>
      <c r="AH2399"/>
      <c r="AI2399"/>
      <c r="AJ2399"/>
      <c r="AK2399"/>
      <c r="AL2399"/>
      <c r="AM2399"/>
      <c r="AN2399"/>
      <c r="AO2399"/>
      <c r="AP2399"/>
      <c r="AQ2399" t="s">
        <v>1905</v>
      </c>
      <c r="AR2399"/>
      <c r="AS2399" t="s">
        <v>122</v>
      </c>
      <c r="AT2399" t="s">
        <v>1906</v>
      </c>
      <c r="AU2399" t="s">
        <v>1906</v>
      </c>
      <c r="AV2399" t="s">
        <v>1907</v>
      </c>
    </row>
    <row r="2400" spans="1:49">
      <c r="A2400">
        <v>2019</v>
      </c>
      <c r="B2400" t="s">
        <v>1715</v>
      </c>
      <c r="C2400" t="s">
        <v>1904</v>
      </c>
      <c r="D2400" t="s">
        <v>545</v>
      </c>
      <c r="E2400"/>
      <c r="F2400"/>
      <c r="G2400"/>
      <c r="H2400" t="s">
        <v>2142</v>
      </c>
      <c r="I2400"/>
      <c r="J2400" t="s">
        <v>117</v>
      </c>
      <c r="K2400" t="s">
        <v>118</v>
      </c>
      <c r="L2400"/>
      <c r="M2400" t="s">
        <v>1150</v>
      </c>
      <c r="N2400" t="s">
        <v>118</v>
      </c>
      <c r="O2400" t="s">
        <v>120</v>
      </c>
      <c r="P2400"/>
      <c r="Q2400"/>
      <c r="R2400"/>
      <c r="S2400"/>
      <c r="T2400"/>
      <c r="U2400"/>
      <c r="V2400"/>
      <c r="W2400"/>
      <c r="X2400"/>
      <c r="Y2400"/>
      <c r="Z2400"/>
      <c r="AA2400"/>
      <c r="AB2400" t="s">
        <v>118</v>
      </c>
      <c r="AC2400">
        <v>90300</v>
      </c>
      <c r="AD2400"/>
      <c r="AE2400"/>
      <c r="AF2400"/>
      <c r="AG2400"/>
      <c r="AH2400"/>
      <c r="AI2400"/>
      <c r="AJ2400"/>
      <c r="AK2400"/>
      <c r="AL2400"/>
      <c r="AM2400"/>
      <c r="AN2400"/>
      <c r="AO2400"/>
      <c r="AP2400"/>
      <c r="AQ2400" t="s">
        <v>1905</v>
      </c>
      <c r="AR2400"/>
      <c r="AS2400" t="s">
        <v>122</v>
      </c>
      <c r="AT2400" t="s">
        <v>1906</v>
      </c>
      <c r="AU2400" t="s">
        <v>1906</v>
      </c>
      <c r="AV2400" t="s">
        <v>1907</v>
      </c>
    </row>
    <row r="2401" spans="1:49">
      <c r="A2401">
        <v>2019</v>
      </c>
      <c r="B2401" t="s">
        <v>1715</v>
      </c>
      <c r="C2401" t="s">
        <v>1904</v>
      </c>
      <c r="D2401" t="s">
        <v>545</v>
      </c>
      <c r="E2401"/>
      <c r="F2401"/>
      <c r="G2401"/>
      <c r="H2401" t="s">
        <v>2143</v>
      </c>
      <c r="I2401"/>
      <c r="J2401" t="s">
        <v>117</v>
      </c>
      <c r="K2401" t="s">
        <v>118</v>
      </c>
      <c r="L2401"/>
      <c r="M2401" t="s">
        <v>717</v>
      </c>
      <c r="N2401" t="s">
        <v>118</v>
      </c>
      <c r="O2401" t="s">
        <v>120</v>
      </c>
      <c r="P2401"/>
      <c r="Q2401"/>
      <c r="R2401"/>
      <c r="S2401"/>
      <c r="T2401"/>
      <c r="U2401"/>
      <c r="V2401"/>
      <c r="W2401"/>
      <c r="X2401"/>
      <c r="Y2401"/>
      <c r="Z2401"/>
      <c r="AA2401"/>
      <c r="AB2401" t="s">
        <v>118</v>
      </c>
      <c r="AC2401">
        <v>90527</v>
      </c>
      <c r="AD2401"/>
      <c r="AE2401"/>
      <c r="AF2401"/>
      <c r="AG2401"/>
      <c r="AH2401"/>
      <c r="AI2401"/>
      <c r="AJ2401"/>
      <c r="AK2401"/>
      <c r="AL2401"/>
      <c r="AM2401"/>
      <c r="AN2401"/>
      <c r="AO2401"/>
      <c r="AP2401"/>
      <c r="AQ2401" t="s">
        <v>1905</v>
      </c>
      <c r="AR2401"/>
      <c r="AS2401" t="s">
        <v>122</v>
      </c>
      <c r="AT2401" t="s">
        <v>1906</v>
      </c>
      <c r="AU2401" t="s">
        <v>1906</v>
      </c>
      <c r="AV2401" t="s">
        <v>1907</v>
      </c>
    </row>
    <row r="2402" spans="1:49">
      <c r="A2402">
        <v>2019</v>
      </c>
      <c r="B2402" t="s">
        <v>1715</v>
      </c>
      <c r="C2402" t="s">
        <v>1904</v>
      </c>
      <c r="D2402" t="s">
        <v>545</v>
      </c>
      <c r="E2402"/>
      <c r="F2402"/>
      <c r="G2402"/>
      <c r="H2402" t="s">
        <v>2144</v>
      </c>
      <c r="I2402"/>
      <c r="J2402" t="s">
        <v>117</v>
      </c>
      <c r="K2402" t="s">
        <v>118</v>
      </c>
      <c r="L2402"/>
      <c r="M2402" t="s">
        <v>725</v>
      </c>
      <c r="N2402" t="s">
        <v>118</v>
      </c>
      <c r="O2402" t="s">
        <v>120</v>
      </c>
      <c r="P2402"/>
      <c r="Q2402"/>
      <c r="R2402"/>
      <c r="S2402"/>
      <c r="T2402"/>
      <c r="U2402"/>
      <c r="V2402"/>
      <c r="W2402"/>
      <c r="X2402"/>
      <c r="Y2402"/>
      <c r="Z2402"/>
      <c r="AA2402"/>
      <c r="AB2402" t="s">
        <v>118</v>
      </c>
      <c r="AC2402">
        <v>90300</v>
      </c>
      <c r="AD2402"/>
      <c r="AE2402"/>
      <c r="AF2402"/>
      <c r="AG2402"/>
      <c r="AH2402"/>
      <c r="AI2402"/>
      <c r="AJ2402"/>
      <c r="AK2402"/>
      <c r="AL2402"/>
      <c r="AM2402"/>
      <c r="AN2402"/>
      <c r="AO2402"/>
      <c r="AP2402"/>
      <c r="AQ2402" t="s">
        <v>1905</v>
      </c>
      <c r="AR2402"/>
      <c r="AS2402" t="s">
        <v>122</v>
      </c>
      <c r="AT2402" t="s">
        <v>1906</v>
      </c>
      <c r="AU2402" t="s">
        <v>1906</v>
      </c>
      <c r="AV2402" t="s">
        <v>1907</v>
      </c>
    </row>
    <row r="2403" spans="1:49">
      <c r="A2403">
        <v>2019</v>
      </c>
      <c r="B2403" t="s">
        <v>1715</v>
      </c>
      <c r="C2403" t="s">
        <v>1904</v>
      </c>
      <c r="D2403" t="s">
        <v>545</v>
      </c>
      <c r="E2403"/>
      <c r="F2403"/>
      <c r="G2403"/>
      <c r="H2403" t="s">
        <v>2145</v>
      </c>
      <c r="I2403"/>
      <c r="J2403" t="s">
        <v>117</v>
      </c>
      <c r="K2403" t="s">
        <v>118</v>
      </c>
      <c r="L2403"/>
      <c r="M2403" t="s">
        <v>2146</v>
      </c>
      <c r="N2403" t="s">
        <v>118</v>
      </c>
      <c r="O2403" t="s">
        <v>120</v>
      </c>
      <c r="P2403"/>
      <c r="Q2403"/>
      <c r="R2403"/>
      <c r="S2403"/>
      <c r="T2403"/>
      <c r="U2403"/>
      <c r="V2403"/>
      <c r="W2403"/>
      <c r="X2403"/>
      <c r="Y2403"/>
      <c r="Z2403"/>
      <c r="AA2403"/>
      <c r="AB2403" t="s">
        <v>118</v>
      </c>
      <c r="AC2403">
        <v>90407</v>
      </c>
      <c r="AD2403"/>
      <c r="AE2403"/>
      <c r="AF2403"/>
      <c r="AG2403"/>
      <c r="AH2403"/>
      <c r="AI2403"/>
      <c r="AJ2403"/>
      <c r="AK2403"/>
      <c r="AL2403"/>
      <c r="AM2403"/>
      <c r="AN2403"/>
      <c r="AO2403"/>
      <c r="AP2403"/>
      <c r="AQ2403" t="s">
        <v>1905</v>
      </c>
      <c r="AR2403"/>
      <c r="AS2403" t="s">
        <v>122</v>
      </c>
      <c r="AT2403" t="s">
        <v>1906</v>
      </c>
      <c r="AU2403" t="s">
        <v>1906</v>
      </c>
      <c r="AV2403" t="s">
        <v>1907</v>
      </c>
    </row>
    <row r="2404" spans="1:49">
      <c r="A2404">
        <v>2019</v>
      </c>
      <c r="B2404" t="s">
        <v>1715</v>
      </c>
      <c r="C2404" t="s">
        <v>1904</v>
      </c>
      <c r="D2404" t="s">
        <v>545</v>
      </c>
      <c r="E2404"/>
      <c r="F2404"/>
      <c r="G2404"/>
      <c r="H2404" t="s">
        <v>2147</v>
      </c>
      <c r="I2404"/>
      <c r="J2404" t="s">
        <v>117</v>
      </c>
      <c r="K2404" t="s">
        <v>118</v>
      </c>
      <c r="L2404"/>
      <c r="M2404" t="s">
        <v>2148</v>
      </c>
      <c r="N2404" t="s">
        <v>118</v>
      </c>
      <c r="O2404" t="s">
        <v>120</v>
      </c>
      <c r="P2404"/>
      <c r="Q2404"/>
      <c r="R2404"/>
      <c r="S2404"/>
      <c r="T2404"/>
      <c r="U2404"/>
      <c r="V2404"/>
      <c r="W2404"/>
      <c r="X2404"/>
      <c r="Y2404"/>
      <c r="Z2404"/>
      <c r="AA2404"/>
      <c r="AB2404" t="s">
        <v>118</v>
      </c>
      <c r="AC2404">
        <v>90010</v>
      </c>
      <c r="AD2404"/>
      <c r="AE2404"/>
      <c r="AF2404"/>
      <c r="AG2404"/>
      <c r="AH2404"/>
      <c r="AI2404"/>
      <c r="AJ2404"/>
      <c r="AK2404"/>
      <c r="AL2404"/>
      <c r="AM2404"/>
      <c r="AN2404"/>
      <c r="AO2404"/>
      <c r="AP2404"/>
      <c r="AQ2404" t="s">
        <v>1905</v>
      </c>
      <c r="AR2404"/>
      <c r="AS2404" t="s">
        <v>122</v>
      </c>
      <c r="AT2404" t="s">
        <v>1906</v>
      </c>
      <c r="AU2404" t="s">
        <v>1906</v>
      </c>
      <c r="AV2404" t="s">
        <v>1907</v>
      </c>
    </row>
    <row r="2405" spans="1:49">
      <c r="A2405">
        <v>2019</v>
      </c>
      <c r="B2405" t="s">
        <v>1715</v>
      </c>
      <c r="C2405" t="s">
        <v>1904</v>
      </c>
      <c r="D2405" t="s">
        <v>545</v>
      </c>
      <c r="E2405"/>
      <c r="F2405"/>
      <c r="G2405"/>
      <c r="H2405" t="s">
        <v>2149</v>
      </c>
      <c r="I2405"/>
      <c r="J2405" t="s">
        <v>117</v>
      </c>
      <c r="K2405" t="s">
        <v>118</v>
      </c>
      <c r="L2405"/>
      <c r="M2405" t="s">
        <v>2150</v>
      </c>
      <c r="N2405" t="s">
        <v>118</v>
      </c>
      <c r="O2405" t="s">
        <v>120</v>
      </c>
      <c r="P2405"/>
      <c r="Q2405"/>
      <c r="R2405"/>
      <c r="S2405"/>
      <c r="T2405"/>
      <c r="U2405"/>
      <c r="V2405"/>
      <c r="W2405"/>
      <c r="X2405"/>
      <c r="Y2405"/>
      <c r="Z2405"/>
      <c r="AA2405"/>
      <c r="AB2405" t="s">
        <v>118</v>
      </c>
      <c r="AC2405">
        <v>90790</v>
      </c>
      <c r="AD2405"/>
      <c r="AE2405"/>
      <c r="AF2405"/>
      <c r="AG2405"/>
      <c r="AH2405"/>
      <c r="AI2405"/>
      <c r="AJ2405"/>
      <c r="AK2405"/>
      <c r="AL2405"/>
      <c r="AM2405"/>
      <c r="AN2405"/>
      <c r="AO2405"/>
      <c r="AP2405"/>
      <c r="AQ2405" t="s">
        <v>1905</v>
      </c>
      <c r="AR2405"/>
      <c r="AS2405" t="s">
        <v>122</v>
      </c>
      <c r="AT2405" t="s">
        <v>1906</v>
      </c>
      <c r="AU2405" t="s">
        <v>1906</v>
      </c>
      <c r="AV2405" t="s">
        <v>1907</v>
      </c>
    </row>
    <row r="2406" spans="1:49">
      <c r="A2406">
        <v>2019</v>
      </c>
      <c r="B2406" t="s">
        <v>1715</v>
      </c>
      <c r="C2406" t="s">
        <v>1904</v>
      </c>
      <c r="D2406" t="s">
        <v>545</v>
      </c>
      <c r="E2406"/>
      <c r="F2406"/>
      <c r="G2406"/>
      <c r="H2406" t="s">
        <v>2151</v>
      </c>
      <c r="I2406"/>
      <c r="J2406" t="s">
        <v>117</v>
      </c>
      <c r="K2406" t="s">
        <v>215</v>
      </c>
      <c r="L2406"/>
      <c r="M2406" t="s">
        <v>735</v>
      </c>
      <c r="N2406" t="s">
        <v>215</v>
      </c>
      <c r="O2406" t="s">
        <v>120</v>
      </c>
      <c r="P2406"/>
      <c r="Q2406"/>
      <c r="R2406"/>
      <c r="S2406"/>
      <c r="T2406"/>
      <c r="U2406"/>
      <c r="V2406"/>
      <c r="W2406"/>
      <c r="X2406"/>
      <c r="Y2406"/>
      <c r="Z2406"/>
      <c r="AA2406"/>
      <c r="AB2406" t="s">
        <v>215</v>
      </c>
      <c r="AC2406">
        <v>6500</v>
      </c>
      <c r="AD2406"/>
      <c r="AE2406"/>
      <c r="AF2406"/>
      <c r="AG2406"/>
      <c r="AH2406"/>
      <c r="AI2406"/>
      <c r="AJ2406"/>
      <c r="AK2406"/>
      <c r="AL2406"/>
      <c r="AM2406"/>
      <c r="AN2406"/>
      <c r="AO2406"/>
      <c r="AP2406"/>
      <c r="AQ2406" t="s">
        <v>1905</v>
      </c>
      <c r="AR2406"/>
      <c r="AS2406" t="s">
        <v>122</v>
      </c>
      <c r="AT2406" t="s">
        <v>1906</v>
      </c>
      <c r="AU2406" t="s">
        <v>1906</v>
      </c>
      <c r="AV2406" t="s">
        <v>1907</v>
      </c>
    </row>
    <row r="2407" spans="1:49">
      <c r="A2407">
        <v>2019</v>
      </c>
      <c r="B2407" t="s">
        <v>1715</v>
      </c>
      <c r="C2407" t="s">
        <v>1904</v>
      </c>
      <c r="D2407" t="s">
        <v>545</v>
      </c>
      <c r="E2407"/>
      <c r="F2407"/>
      <c r="G2407"/>
      <c r="H2407" t="s">
        <v>2152</v>
      </c>
      <c r="I2407"/>
      <c r="J2407" t="s">
        <v>117</v>
      </c>
      <c r="K2407" t="s">
        <v>118</v>
      </c>
      <c r="L2407"/>
      <c r="M2407" t="s">
        <v>739</v>
      </c>
      <c r="N2407" t="s">
        <v>118</v>
      </c>
      <c r="O2407" t="s">
        <v>120</v>
      </c>
      <c r="P2407"/>
      <c r="Q2407"/>
      <c r="R2407"/>
      <c r="S2407"/>
      <c r="T2407"/>
      <c r="U2407"/>
      <c r="V2407"/>
      <c r="W2407"/>
      <c r="X2407"/>
      <c r="Y2407"/>
      <c r="Z2407"/>
      <c r="AA2407"/>
      <c r="AB2407" t="s">
        <v>118</v>
      </c>
      <c r="AC2407">
        <v>90300</v>
      </c>
      <c r="AD2407"/>
      <c r="AE2407"/>
      <c r="AF2407"/>
      <c r="AG2407"/>
      <c r="AH2407"/>
      <c r="AI2407"/>
      <c r="AJ2407"/>
      <c r="AK2407"/>
      <c r="AL2407"/>
      <c r="AM2407"/>
      <c r="AN2407"/>
      <c r="AO2407"/>
      <c r="AP2407"/>
      <c r="AQ2407" t="s">
        <v>1905</v>
      </c>
      <c r="AR2407"/>
      <c r="AS2407" t="s">
        <v>122</v>
      </c>
      <c r="AT2407" t="s">
        <v>1906</v>
      </c>
      <c r="AU2407" t="s">
        <v>1906</v>
      </c>
      <c r="AV2407" t="s">
        <v>1907</v>
      </c>
    </row>
    <row r="2408" spans="1:49">
      <c r="A2408">
        <v>2019</v>
      </c>
      <c r="B2408" t="s">
        <v>1715</v>
      </c>
      <c r="C2408" t="s">
        <v>1904</v>
      </c>
      <c r="D2408" t="s">
        <v>545</v>
      </c>
      <c r="E2408"/>
      <c r="F2408"/>
      <c r="G2408"/>
      <c r="H2408" t="s">
        <v>2153</v>
      </c>
      <c r="I2408"/>
      <c r="J2408" t="s">
        <v>117</v>
      </c>
      <c r="K2408" t="s">
        <v>118</v>
      </c>
      <c r="L2408"/>
      <c r="M2408" t="s">
        <v>741</v>
      </c>
      <c r="N2408" t="s">
        <v>118</v>
      </c>
      <c r="O2408" t="s">
        <v>120</v>
      </c>
      <c r="P2408"/>
      <c r="Q2408"/>
      <c r="R2408"/>
      <c r="S2408"/>
      <c r="T2408"/>
      <c r="U2408"/>
      <c r="V2408"/>
      <c r="W2408"/>
      <c r="X2408"/>
      <c r="Y2408"/>
      <c r="Z2408"/>
      <c r="AA2408"/>
      <c r="AB2408" t="s">
        <v>118</v>
      </c>
      <c r="AC2408">
        <v>90342</v>
      </c>
      <c r="AD2408"/>
      <c r="AE2408"/>
      <c r="AF2408"/>
      <c r="AG2408"/>
      <c r="AH2408"/>
      <c r="AI2408"/>
      <c r="AJ2408"/>
      <c r="AK2408"/>
      <c r="AL2408"/>
      <c r="AM2408"/>
      <c r="AN2408"/>
      <c r="AO2408"/>
      <c r="AP2408"/>
      <c r="AQ2408" t="s">
        <v>1905</v>
      </c>
      <c r="AR2408"/>
      <c r="AS2408" t="s">
        <v>122</v>
      </c>
      <c r="AT2408" t="s">
        <v>1906</v>
      </c>
      <c r="AU2408" t="s">
        <v>1906</v>
      </c>
      <c r="AV2408" t="s">
        <v>1907</v>
      </c>
    </row>
    <row r="2409" spans="1:49">
      <c r="A2409">
        <v>2019</v>
      </c>
      <c r="B2409" t="s">
        <v>1715</v>
      </c>
      <c r="C2409" t="s">
        <v>1904</v>
      </c>
      <c r="D2409" t="s">
        <v>545</v>
      </c>
      <c r="E2409"/>
      <c r="F2409"/>
      <c r="G2409"/>
      <c r="H2409" t="s">
        <v>2154</v>
      </c>
      <c r="I2409"/>
      <c r="J2409" t="s">
        <v>117</v>
      </c>
      <c r="K2409" t="s">
        <v>118</v>
      </c>
      <c r="L2409"/>
      <c r="M2409" t="s">
        <v>2155</v>
      </c>
      <c r="N2409" t="s">
        <v>118</v>
      </c>
      <c r="O2409" t="s">
        <v>120</v>
      </c>
      <c r="P2409"/>
      <c r="Q2409"/>
      <c r="R2409"/>
      <c r="S2409"/>
      <c r="T2409"/>
      <c r="U2409"/>
      <c r="V2409"/>
      <c r="W2409"/>
      <c r="X2409"/>
      <c r="Y2409"/>
      <c r="Z2409"/>
      <c r="AA2409"/>
      <c r="AB2409" t="s">
        <v>118</v>
      </c>
      <c r="AC2409">
        <v>90800</v>
      </c>
      <c r="AD2409"/>
      <c r="AE2409"/>
      <c r="AF2409"/>
      <c r="AG2409"/>
      <c r="AH2409"/>
      <c r="AI2409"/>
      <c r="AJ2409"/>
      <c r="AK2409"/>
      <c r="AL2409"/>
      <c r="AM2409"/>
      <c r="AN2409"/>
      <c r="AO2409"/>
      <c r="AP2409"/>
      <c r="AQ2409" t="s">
        <v>1905</v>
      </c>
      <c r="AR2409"/>
      <c r="AS2409" t="s">
        <v>122</v>
      </c>
      <c r="AT2409" t="s">
        <v>1906</v>
      </c>
      <c r="AU2409" t="s">
        <v>1906</v>
      </c>
      <c r="AV2409" t="s">
        <v>1907</v>
      </c>
    </row>
    <row r="2410" spans="1:49">
      <c r="A2410">
        <v>2019</v>
      </c>
      <c r="B2410" t="s">
        <v>1715</v>
      </c>
      <c r="C2410" t="s">
        <v>1904</v>
      </c>
      <c r="D2410" t="s">
        <v>545</v>
      </c>
      <c r="E2410"/>
      <c r="F2410"/>
      <c r="G2410"/>
      <c r="H2410" t="s">
        <v>2156</v>
      </c>
      <c r="I2410"/>
      <c r="J2410" t="s">
        <v>117</v>
      </c>
      <c r="K2410" t="s">
        <v>118</v>
      </c>
      <c r="L2410"/>
      <c r="M2410" t="s">
        <v>743</v>
      </c>
      <c r="N2410" t="s">
        <v>118</v>
      </c>
      <c r="O2410" t="s">
        <v>120</v>
      </c>
      <c r="P2410"/>
      <c r="Q2410"/>
      <c r="R2410"/>
      <c r="S2410"/>
      <c r="T2410"/>
      <c r="U2410"/>
      <c r="V2410"/>
      <c r="W2410"/>
      <c r="X2410"/>
      <c r="Y2410"/>
      <c r="Z2410"/>
      <c r="AA2410"/>
      <c r="AB2410" t="s">
        <v>118</v>
      </c>
      <c r="AC2410">
        <v>90000</v>
      </c>
      <c r="AD2410"/>
      <c r="AE2410"/>
      <c r="AF2410"/>
      <c r="AG2410"/>
      <c r="AH2410"/>
      <c r="AI2410"/>
      <c r="AJ2410"/>
      <c r="AK2410"/>
      <c r="AL2410"/>
      <c r="AM2410"/>
      <c r="AN2410"/>
      <c r="AO2410"/>
      <c r="AP2410"/>
      <c r="AQ2410" t="s">
        <v>1905</v>
      </c>
      <c r="AR2410"/>
      <c r="AS2410" t="s">
        <v>122</v>
      </c>
      <c r="AT2410" t="s">
        <v>1906</v>
      </c>
      <c r="AU2410" t="s">
        <v>1906</v>
      </c>
      <c r="AV2410" t="s">
        <v>1907</v>
      </c>
    </row>
    <row r="2411" spans="1:49">
      <c r="A2411">
        <v>2019</v>
      </c>
      <c r="B2411" t="s">
        <v>1715</v>
      </c>
      <c r="C2411" t="s">
        <v>1904</v>
      </c>
      <c r="D2411" t="s">
        <v>545</v>
      </c>
      <c r="E2411"/>
      <c r="F2411"/>
      <c r="G2411"/>
      <c r="H2411" t="s">
        <v>2157</v>
      </c>
      <c r="I2411"/>
      <c r="J2411" t="s">
        <v>117</v>
      </c>
      <c r="K2411" t="s">
        <v>118</v>
      </c>
      <c r="L2411"/>
      <c r="M2411" t="s">
        <v>2158</v>
      </c>
      <c r="N2411" t="s">
        <v>118</v>
      </c>
      <c r="O2411" t="s">
        <v>120</v>
      </c>
      <c r="P2411"/>
      <c r="Q2411"/>
      <c r="R2411"/>
      <c r="S2411"/>
      <c r="T2411"/>
      <c r="U2411"/>
      <c r="V2411"/>
      <c r="W2411"/>
      <c r="X2411"/>
      <c r="Y2411"/>
      <c r="Z2411"/>
      <c r="AA2411"/>
      <c r="AB2411" t="s">
        <v>118</v>
      </c>
      <c r="AC2411">
        <v>94300</v>
      </c>
      <c r="AD2411"/>
      <c r="AE2411"/>
      <c r="AF2411"/>
      <c r="AG2411"/>
      <c r="AH2411"/>
      <c r="AI2411"/>
      <c r="AJ2411"/>
      <c r="AK2411"/>
      <c r="AL2411"/>
      <c r="AM2411"/>
      <c r="AN2411"/>
      <c r="AO2411"/>
      <c r="AP2411"/>
      <c r="AQ2411" t="s">
        <v>1905</v>
      </c>
      <c r="AR2411"/>
      <c r="AS2411" t="s">
        <v>122</v>
      </c>
      <c r="AT2411" t="s">
        <v>1906</v>
      </c>
      <c r="AU2411" t="s">
        <v>1906</v>
      </c>
      <c r="AV2411" t="s">
        <v>1907</v>
      </c>
    </row>
    <row r="2412" spans="1:49">
      <c r="A2412">
        <v>2019</v>
      </c>
      <c r="B2412" t="s">
        <v>1715</v>
      </c>
      <c r="C2412" t="s">
        <v>1904</v>
      </c>
      <c r="D2412" t="s">
        <v>545</v>
      </c>
      <c r="E2412"/>
      <c r="F2412"/>
      <c r="G2412"/>
      <c r="H2412" t="s">
        <v>2159</v>
      </c>
      <c r="I2412"/>
      <c r="J2412" t="s">
        <v>117</v>
      </c>
      <c r="K2412" t="s">
        <v>183</v>
      </c>
      <c r="L2412"/>
      <c r="M2412" t="s">
        <v>2160</v>
      </c>
      <c r="N2412" t="s">
        <v>183</v>
      </c>
      <c r="O2412" t="s">
        <v>120</v>
      </c>
      <c r="P2412"/>
      <c r="Q2412"/>
      <c r="R2412"/>
      <c r="S2412"/>
      <c r="T2412"/>
      <c r="U2412"/>
      <c r="V2412"/>
      <c r="W2412"/>
      <c r="X2412"/>
      <c r="Y2412"/>
      <c r="Z2412"/>
      <c r="AA2412"/>
      <c r="AB2412" t="s">
        <v>183</v>
      </c>
      <c r="AC2412">
        <v>72670</v>
      </c>
      <c r="AD2412"/>
      <c r="AE2412"/>
      <c r="AF2412"/>
      <c r="AG2412"/>
      <c r="AH2412"/>
      <c r="AI2412"/>
      <c r="AJ2412"/>
      <c r="AK2412"/>
      <c r="AL2412"/>
      <c r="AM2412"/>
      <c r="AN2412"/>
      <c r="AO2412"/>
      <c r="AP2412"/>
      <c r="AQ2412" t="s">
        <v>1905</v>
      </c>
      <c r="AR2412"/>
      <c r="AS2412" t="s">
        <v>122</v>
      </c>
      <c r="AT2412" t="s">
        <v>1906</v>
      </c>
      <c r="AU2412" t="s">
        <v>1906</v>
      </c>
      <c r="AV2412" t="s">
        <v>1907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C2"/>
    <mergeCell ref="D2:F2"/>
    <mergeCell ref="G2:I2"/>
    <mergeCell ref="A3:C3"/>
    <mergeCell ref="D3:F3"/>
    <mergeCell ref="G3:I3"/>
    <mergeCell ref="A6:AV6"/>
  </mergeCells>
  <dataValidations count="8">
    <dataValidation type="list" errorStyle="stop" allowBlank="0" showDropDown="0" showInputMessage="0" showErrorMessage="0" sqref="D8">
      <formula1>Hidden_13</formula1>
    </dataValidation>
    <dataValidation type="list" errorStyle="stop" allowBlank="0" showDropDown="0" showInputMessage="0" showErrorMessage="0" sqref="J8">
      <formula1>Hidden_29</formula1>
    </dataValidation>
    <dataValidation type="list" errorStyle="stop" allowBlank="0" showDropDown="0" showInputMessage="0" showErrorMessage="0" sqref="K8">
      <formula1>Hidden_310</formula1>
    </dataValidation>
    <dataValidation type="list" errorStyle="stop" allowBlank="0" showDropDown="0" showInputMessage="0" showErrorMessage="0" sqref="N8">
      <formula1>Hidden_413</formula1>
    </dataValidation>
    <dataValidation type="list" errorStyle="stop" allowBlank="0" showDropDown="0" showInputMessage="0" showErrorMessage="0" sqref="O8">
      <formula1>Hidden_514</formula1>
    </dataValidation>
    <dataValidation type="list" errorStyle="stop" allowBlank="0" showDropDown="0" showInputMessage="0" showErrorMessage="0" sqref="Q8">
      <formula1>Hidden_616</formula1>
    </dataValidation>
    <dataValidation type="list" errorStyle="stop" allowBlank="0" showDropDown="0" showInputMessage="0" showErrorMessage="0" sqref="U8">
      <formula1>Hidden_720</formula1>
    </dataValidation>
    <dataValidation type="list" errorStyle="stop" allowBlank="0" showDropDown="0" showInputMessage="0" showErrorMessage="0" sqref="AB8">
      <formula1>Hidden_827</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A2"/>
  <sheetViews>
    <sheetView tabSelected="0" workbookViewId="0" showGridLines="true" showRowColHeaders="1"/>
  </sheetViews>
  <sheetFormatPr defaultRowHeight="12.75" outlineLevelRow="0" outlineLevelCol="0"/>
  <sheetData>
    <row r="1" spans="1:1">
      <c r="A1" t="s">
        <v>113</v>
      </c>
    </row>
    <row r="2" spans="1:1">
      <c r="A2" t="s">
        <v>545</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space="preserve">
  <sheetPr>
    <outlinePr summaryBelow="1" summaryRight="1"/>
  </sheetPr>
  <dimension ref="A1:A2"/>
  <sheetViews>
    <sheetView tabSelected="0" workbookViewId="0" showGridLines="true" showRowColHeaders="1"/>
  </sheetViews>
  <sheetFormatPr defaultRowHeight="12.75" outlineLevelRow="0" outlineLevelCol="0"/>
  <sheetData>
    <row r="1" spans="1:1">
      <c r="A1" t="s">
        <v>117</v>
      </c>
    </row>
    <row r="2" spans="1:1">
      <c r="A2" t="s">
        <v>2161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space="preserve">
  <sheetPr>
    <outlinePr summaryBelow="1" summaryRight="1"/>
  </sheetPr>
  <dimension ref="A1:A32"/>
  <sheetViews>
    <sheetView tabSelected="0" workbookViewId="0" showGridLines="true" showRowColHeaders="1"/>
  </sheetViews>
  <sheetFormatPr defaultRowHeight="12.75" outlineLevelRow="0" outlineLevelCol="0"/>
  <sheetData>
    <row r="1" spans="1:1">
      <c r="A1" t="s">
        <v>529</v>
      </c>
    </row>
    <row r="2" spans="1:1">
      <c r="A2" t="s">
        <v>2162</v>
      </c>
    </row>
    <row r="3" spans="1:1">
      <c r="A3" t="s">
        <v>183</v>
      </c>
    </row>
    <row r="4" spans="1:1">
      <c r="A4" t="s">
        <v>1102</v>
      </c>
    </row>
    <row r="5" spans="1:1">
      <c r="A5" t="s">
        <v>579</v>
      </c>
    </row>
    <row r="6" spans="1:1">
      <c r="A6" t="s">
        <v>2163</v>
      </c>
    </row>
    <row r="7" spans="1:1">
      <c r="A7" t="s">
        <v>547</v>
      </c>
    </row>
    <row r="8" spans="1:1">
      <c r="A8" t="s">
        <v>2164</v>
      </c>
    </row>
    <row r="9" spans="1:1">
      <c r="A9" t="s">
        <v>750</v>
      </c>
    </row>
    <row r="10" spans="1:1">
      <c r="A10" t="s">
        <v>1249</v>
      </c>
    </row>
    <row r="11" spans="1:1">
      <c r="A11" t="s">
        <v>2165</v>
      </c>
    </row>
    <row r="12" spans="1:1">
      <c r="A12" t="s">
        <v>2166</v>
      </c>
    </row>
    <row r="13" spans="1:1">
      <c r="A13" t="s">
        <v>1415</v>
      </c>
    </row>
    <row r="14" spans="1:1">
      <c r="A14" t="s">
        <v>1105</v>
      </c>
    </row>
    <row r="15" spans="1:1">
      <c r="A15" t="s">
        <v>2167</v>
      </c>
    </row>
    <row r="16" spans="1:1">
      <c r="A16" t="s">
        <v>2168</v>
      </c>
    </row>
    <row r="17" spans="1:1">
      <c r="A17" t="s">
        <v>2169</v>
      </c>
    </row>
    <row r="18" spans="1:1">
      <c r="A18" t="s">
        <v>1958</v>
      </c>
    </row>
    <row r="19" spans="1:1">
      <c r="A19" t="s">
        <v>118</v>
      </c>
    </row>
    <row r="20" spans="1:1">
      <c r="A20" t="s">
        <v>2013</v>
      </c>
    </row>
    <row r="21" spans="1:1">
      <c r="A21" t="s">
        <v>2170</v>
      </c>
    </row>
    <row r="22" spans="1:1">
      <c r="A22" t="s">
        <v>150</v>
      </c>
    </row>
    <row r="23" spans="1:1">
      <c r="A23" t="s">
        <v>1909</v>
      </c>
    </row>
    <row r="24" spans="1:1">
      <c r="A24" t="s">
        <v>2171</v>
      </c>
    </row>
    <row r="25" spans="1:1">
      <c r="A25" t="s">
        <v>1367</v>
      </c>
    </row>
    <row r="26" spans="1:1">
      <c r="A26" t="s">
        <v>2172</v>
      </c>
    </row>
    <row r="27" spans="1:1">
      <c r="A27" t="s">
        <v>1387</v>
      </c>
    </row>
    <row r="28" spans="1:1">
      <c r="A28" t="s">
        <v>853</v>
      </c>
    </row>
    <row r="29" spans="1:1">
      <c r="A29" t="s">
        <v>714</v>
      </c>
    </row>
    <row r="30" spans="1:1">
      <c r="A30" t="s">
        <v>1002</v>
      </c>
    </row>
    <row r="31" spans="1:1">
      <c r="A31" t="s">
        <v>215</v>
      </c>
    </row>
    <row r="32" spans="1:1">
      <c r="A32" t="s">
        <v>605</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space="preserve">
  <sheetPr>
    <outlinePr summaryBelow="1" summaryRight="1"/>
  </sheetPr>
  <dimension ref="A1:A32"/>
  <sheetViews>
    <sheetView tabSelected="0" workbookViewId="0" showGridLines="true" showRowColHeaders="1"/>
  </sheetViews>
  <sheetFormatPr defaultRowHeight="12.75" outlineLevelRow="0" outlineLevelCol="0"/>
  <sheetData>
    <row r="1" spans="1:1">
      <c r="A1" t="s">
        <v>529</v>
      </c>
    </row>
    <row r="2" spans="1:1">
      <c r="A2" t="s">
        <v>2162</v>
      </c>
    </row>
    <row r="3" spans="1:1">
      <c r="A3" t="s">
        <v>183</v>
      </c>
    </row>
    <row r="4" spans="1:1">
      <c r="A4" t="s">
        <v>1102</v>
      </c>
    </row>
    <row r="5" spans="1:1">
      <c r="A5" t="s">
        <v>579</v>
      </c>
    </row>
    <row r="6" spans="1:1">
      <c r="A6" t="s">
        <v>2163</v>
      </c>
    </row>
    <row r="7" spans="1:1">
      <c r="A7" t="s">
        <v>547</v>
      </c>
    </row>
    <row r="8" spans="1:1">
      <c r="A8" t="s">
        <v>2164</v>
      </c>
    </row>
    <row r="9" spans="1:1">
      <c r="A9" t="s">
        <v>750</v>
      </c>
    </row>
    <row r="10" spans="1:1">
      <c r="A10" t="s">
        <v>1249</v>
      </c>
    </row>
    <row r="11" spans="1:1">
      <c r="A11" t="s">
        <v>2165</v>
      </c>
    </row>
    <row r="12" spans="1:1">
      <c r="A12" t="s">
        <v>2166</v>
      </c>
    </row>
    <row r="13" spans="1:1">
      <c r="A13" t="s">
        <v>1415</v>
      </c>
    </row>
    <row r="14" spans="1:1">
      <c r="A14" t="s">
        <v>1105</v>
      </c>
    </row>
    <row r="15" spans="1:1">
      <c r="A15" t="s">
        <v>2167</v>
      </c>
    </row>
    <row r="16" spans="1:1">
      <c r="A16" t="s">
        <v>2168</v>
      </c>
    </row>
    <row r="17" spans="1:1">
      <c r="A17" t="s">
        <v>2169</v>
      </c>
    </row>
    <row r="18" spans="1:1">
      <c r="A18" t="s">
        <v>1958</v>
      </c>
    </row>
    <row r="19" spans="1:1">
      <c r="A19" t="s">
        <v>118</v>
      </c>
    </row>
    <row r="20" spans="1:1">
      <c r="A20" t="s">
        <v>2013</v>
      </c>
    </row>
    <row r="21" spans="1:1">
      <c r="A21" t="s">
        <v>2170</v>
      </c>
    </row>
    <row r="22" spans="1:1">
      <c r="A22" t="s">
        <v>150</v>
      </c>
    </row>
    <row r="23" spans="1:1">
      <c r="A23" t="s">
        <v>1909</v>
      </c>
    </row>
    <row r="24" spans="1:1">
      <c r="A24" t="s">
        <v>2171</v>
      </c>
    </row>
    <row r="25" spans="1:1">
      <c r="A25" t="s">
        <v>1367</v>
      </c>
    </row>
    <row r="26" spans="1:1">
      <c r="A26" t="s">
        <v>2172</v>
      </c>
    </row>
    <row r="27" spans="1:1">
      <c r="A27" t="s">
        <v>1387</v>
      </c>
    </row>
    <row r="28" spans="1:1">
      <c r="A28" t="s">
        <v>853</v>
      </c>
    </row>
    <row r="29" spans="1:1">
      <c r="A29" t="s">
        <v>714</v>
      </c>
    </row>
    <row r="30" spans="1:1">
      <c r="A30" t="s">
        <v>1002</v>
      </c>
    </row>
    <row r="31" spans="1:1">
      <c r="A31" t="s">
        <v>215</v>
      </c>
    </row>
    <row r="32" spans="1:1">
      <c r="A32" t="s">
        <v>605</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space="preserve">
  <sheetPr>
    <outlinePr summaryBelow="1" summaryRight="1"/>
  </sheetPr>
  <dimension ref="A1:A2"/>
  <sheetViews>
    <sheetView tabSelected="0" workbookViewId="0" showGridLines="true" showRowColHeaders="1"/>
  </sheetViews>
  <sheetFormatPr defaultRowHeight="12.75" outlineLevelRow="0" outlineLevelCol="0"/>
  <sheetData>
    <row r="1" spans="1:1">
      <c r="A1" t="s">
        <v>2173</v>
      </c>
    </row>
    <row r="2" spans="1:1">
      <c r="A2" t="s">
        <v>120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space="preserve">
  <sheetPr>
    <outlinePr summaryBelow="1" summaryRight="1"/>
  </sheetPr>
  <dimension ref="A1:A26"/>
  <sheetViews>
    <sheetView tabSelected="0" workbookViewId="0" showGridLines="true" showRowColHeaders="1"/>
  </sheetViews>
  <sheetFormatPr defaultRowHeight="12.75" outlineLevelRow="0" outlineLevelCol="0"/>
  <sheetData>
    <row r="1" spans="1:1">
      <c r="A1" t="s">
        <v>2174</v>
      </c>
    </row>
    <row r="2" spans="1:1">
      <c r="A2" t="s">
        <v>2175</v>
      </c>
    </row>
    <row r="3" spans="1:1">
      <c r="A3" t="s">
        <v>2176</v>
      </c>
    </row>
    <row r="4" spans="1:1">
      <c r="A4" t="s">
        <v>2177</v>
      </c>
    </row>
    <row r="5" spans="1:1">
      <c r="A5" t="s">
        <v>2178</v>
      </c>
    </row>
    <row r="6" spans="1:1">
      <c r="A6" t="s">
        <v>2179</v>
      </c>
    </row>
    <row r="7" spans="1:1">
      <c r="A7" t="s">
        <v>2180</v>
      </c>
    </row>
    <row r="8" spans="1:1">
      <c r="A8" t="s">
        <v>2181</v>
      </c>
    </row>
    <row r="9" spans="1:1">
      <c r="A9" t="s">
        <v>2182</v>
      </c>
    </row>
    <row r="10" spans="1:1">
      <c r="A10" t="s">
        <v>2183</v>
      </c>
    </row>
    <row r="11" spans="1:1">
      <c r="A11" t="s">
        <v>2184</v>
      </c>
    </row>
    <row r="12" spans="1:1">
      <c r="A12" t="s">
        <v>2185</v>
      </c>
    </row>
    <row r="13" spans="1:1">
      <c r="A13" t="s">
        <v>2186</v>
      </c>
    </row>
    <row r="14" spans="1:1">
      <c r="A14" t="s">
        <v>2187</v>
      </c>
    </row>
    <row r="15" spans="1:1">
      <c r="A15" t="s">
        <v>2188</v>
      </c>
    </row>
    <row r="16" spans="1:1">
      <c r="A16" t="s">
        <v>2189</v>
      </c>
    </row>
    <row r="17" spans="1:1">
      <c r="A17" t="s">
        <v>2190</v>
      </c>
    </row>
    <row r="18" spans="1:1">
      <c r="A18" t="s">
        <v>2191</v>
      </c>
    </row>
    <row r="19" spans="1:1">
      <c r="A19" t="s">
        <v>2192</v>
      </c>
    </row>
    <row r="20" spans="1:1">
      <c r="A20" t="s">
        <v>2193</v>
      </c>
    </row>
    <row r="21" spans="1:1">
      <c r="A21" t="s">
        <v>2194</v>
      </c>
    </row>
    <row r="22" spans="1:1">
      <c r="A22" t="s">
        <v>2195</v>
      </c>
    </row>
    <row r="23" spans="1:1">
      <c r="A23" t="s">
        <v>2196</v>
      </c>
    </row>
    <row r="24" spans="1:1">
      <c r="A24" t="s">
        <v>2197</v>
      </c>
    </row>
    <row r="25" spans="1:1">
      <c r="A25" t="s">
        <v>2198</v>
      </c>
    </row>
    <row r="26" spans="1:1">
      <c r="A26" t="s">
        <v>2199</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space="preserve">
  <sheetPr>
    <outlinePr summaryBelow="1" summaryRight="1"/>
  </sheetPr>
  <dimension ref="A1:A41"/>
  <sheetViews>
    <sheetView tabSelected="0" workbookViewId="0" showGridLines="true" showRowColHeaders="1"/>
  </sheetViews>
  <sheetFormatPr defaultRowHeight="12.75" outlineLevelRow="0" outlineLevelCol="0"/>
  <sheetData>
    <row r="1" spans="1:1">
      <c r="A1" t="s">
        <v>2200</v>
      </c>
    </row>
    <row r="2" spans="1:1">
      <c r="A2" t="s">
        <v>2194</v>
      </c>
    </row>
    <row r="3" spans="1:1">
      <c r="A3" t="s">
        <v>2201</v>
      </c>
    </row>
    <row r="4" spans="1:1">
      <c r="A4" t="s">
        <v>2202</v>
      </c>
    </row>
    <row r="5" spans="1:1">
      <c r="A5" t="s">
        <v>1161</v>
      </c>
    </row>
    <row r="6" spans="1:1">
      <c r="A6" t="s">
        <v>2203</v>
      </c>
    </row>
    <row r="7" spans="1:1">
      <c r="A7" t="s">
        <v>2204</v>
      </c>
    </row>
    <row r="8" spans="1:1">
      <c r="A8" t="s">
        <v>2205</v>
      </c>
    </row>
    <row r="9" spans="1:1">
      <c r="A9" t="s">
        <v>2206</v>
      </c>
    </row>
    <row r="10" spans="1:1">
      <c r="A10" t="s">
        <v>2207</v>
      </c>
    </row>
    <row r="11" spans="1:1">
      <c r="A11" t="s">
        <v>2208</v>
      </c>
    </row>
    <row r="12" spans="1:1">
      <c r="A12" t="s">
        <v>2209</v>
      </c>
    </row>
    <row r="13" spans="1:1">
      <c r="A13" t="s">
        <v>2210</v>
      </c>
    </row>
    <row r="14" spans="1:1">
      <c r="A14" t="s">
        <v>2211</v>
      </c>
    </row>
    <row r="15" spans="1:1">
      <c r="A15" t="s">
        <v>2212</v>
      </c>
    </row>
    <row r="16" spans="1:1">
      <c r="A16" t="s">
        <v>2213</v>
      </c>
    </row>
    <row r="17" spans="1:1">
      <c r="A17" t="s">
        <v>2214</v>
      </c>
    </row>
    <row r="18" spans="1:1">
      <c r="A18" t="s">
        <v>2215</v>
      </c>
    </row>
    <row r="19" spans="1:1">
      <c r="A19" t="s">
        <v>2216</v>
      </c>
    </row>
    <row r="20" spans="1:1">
      <c r="A20" t="s">
        <v>2217</v>
      </c>
    </row>
    <row r="21" spans="1:1">
      <c r="A21" t="s">
        <v>2218</v>
      </c>
    </row>
    <row r="22" spans="1:1">
      <c r="A22" t="s">
        <v>2219</v>
      </c>
    </row>
    <row r="23" spans="1:1">
      <c r="A23" t="s">
        <v>2175</v>
      </c>
    </row>
    <row r="24" spans="1:1">
      <c r="A24" t="s">
        <v>2187</v>
      </c>
    </row>
    <row r="25" spans="1:1">
      <c r="A25" t="s">
        <v>2220</v>
      </c>
    </row>
    <row r="26" spans="1:1">
      <c r="A26" t="s">
        <v>2221</v>
      </c>
    </row>
    <row r="27" spans="1:1">
      <c r="A27" t="s">
        <v>2222</v>
      </c>
    </row>
    <row r="28" spans="1:1">
      <c r="A28" t="s">
        <v>2223</v>
      </c>
    </row>
    <row r="29" spans="1:1">
      <c r="A29" t="s">
        <v>2224</v>
      </c>
    </row>
    <row r="30" spans="1:1">
      <c r="A30" t="s">
        <v>2225</v>
      </c>
    </row>
    <row r="31" spans="1:1">
      <c r="A31" t="s">
        <v>2226</v>
      </c>
    </row>
    <row r="32" spans="1:1">
      <c r="A32" t="s">
        <v>2227</v>
      </c>
    </row>
    <row r="33" spans="1:1">
      <c r="A33" t="s">
        <v>2228</v>
      </c>
    </row>
    <row r="34" spans="1:1">
      <c r="A34" t="s">
        <v>2229</v>
      </c>
    </row>
    <row r="35" spans="1:1">
      <c r="A35" t="s">
        <v>2230</v>
      </c>
    </row>
    <row r="36" spans="1:1">
      <c r="A36" t="s">
        <v>2231</v>
      </c>
    </row>
    <row r="37" spans="1:1">
      <c r="A37" t="s">
        <v>842</v>
      </c>
    </row>
    <row r="38" spans="1:1">
      <c r="A38" t="s">
        <v>2232</v>
      </c>
    </row>
    <row r="39" spans="1:1">
      <c r="A39" t="s">
        <v>2233</v>
      </c>
    </row>
    <row r="40" spans="1:1">
      <c r="A40" t="s">
        <v>2234</v>
      </c>
    </row>
    <row r="41" spans="1:1">
      <c r="A41" t="s">
        <v>2235</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space="preserve">
  <sheetPr>
    <outlinePr summaryBelow="1" summaryRight="1"/>
  </sheetPr>
  <dimension ref="A1:A32"/>
  <sheetViews>
    <sheetView tabSelected="0" workbookViewId="0" showGridLines="true" showRowColHeaders="1"/>
  </sheetViews>
  <sheetFormatPr defaultRowHeight="12.75" outlineLevelRow="0" outlineLevelCol="0"/>
  <sheetData>
    <row r="1" spans="1:1">
      <c r="A1" t="s">
        <v>529</v>
      </c>
    </row>
    <row r="2" spans="1:1">
      <c r="A2" t="s">
        <v>2162</v>
      </c>
    </row>
    <row r="3" spans="1:1">
      <c r="A3" t="s">
        <v>183</v>
      </c>
    </row>
    <row r="4" spans="1:1">
      <c r="A4" t="s">
        <v>1102</v>
      </c>
    </row>
    <row r="5" spans="1:1">
      <c r="A5" t="s">
        <v>579</v>
      </c>
    </row>
    <row r="6" spans="1:1">
      <c r="A6" t="s">
        <v>2163</v>
      </c>
    </row>
    <row r="7" spans="1:1">
      <c r="A7" t="s">
        <v>547</v>
      </c>
    </row>
    <row r="8" spans="1:1">
      <c r="A8" t="s">
        <v>2164</v>
      </c>
    </row>
    <row r="9" spans="1:1">
      <c r="A9" t="s">
        <v>750</v>
      </c>
    </row>
    <row r="10" spans="1:1">
      <c r="A10" t="s">
        <v>1249</v>
      </c>
    </row>
    <row r="11" spans="1:1">
      <c r="A11" t="s">
        <v>2165</v>
      </c>
    </row>
    <row r="12" spans="1:1">
      <c r="A12" t="s">
        <v>2166</v>
      </c>
    </row>
    <row r="13" spans="1:1">
      <c r="A13" t="s">
        <v>1415</v>
      </c>
    </row>
    <row r="14" spans="1:1">
      <c r="A14" t="s">
        <v>1105</v>
      </c>
    </row>
    <row r="15" spans="1:1">
      <c r="A15" t="s">
        <v>2167</v>
      </c>
    </row>
    <row r="16" spans="1:1">
      <c r="A16" t="s">
        <v>2168</v>
      </c>
    </row>
    <row r="17" spans="1:1">
      <c r="A17" t="s">
        <v>2169</v>
      </c>
    </row>
    <row r="18" spans="1:1">
      <c r="A18" t="s">
        <v>1958</v>
      </c>
    </row>
    <row r="19" spans="1:1">
      <c r="A19" t="s">
        <v>118</v>
      </c>
    </row>
    <row r="20" spans="1:1">
      <c r="A20" t="s">
        <v>2013</v>
      </c>
    </row>
    <row r="21" spans="1:1">
      <c r="A21" t="s">
        <v>2170</v>
      </c>
    </row>
    <row r="22" spans="1:1">
      <c r="A22" t="s">
        <v>150</v>
      </c>
    </row>
    <row r="23" spans="1:1">
      <c r="A23" t="s">
        <v>1909</v>
      </c>
    </row>
    <row r="24" spans="1:1">
      <c r="A24" t="s">
        <v>2171</v>
      </c>
    </row>
    <row r="25" spans="1:1">
      <c r="A25" t="s">
        <v>1367</v>
      </c>
    </row>
    <row r="26" spans="1:1">
      <c r="A26" t="s">
        <v>2172</v>
      </c>
    </row>
    <row r="27" spans="1:1">
      <c r="A27" t="s">
        <v>1387</v>
      </c>
    </row>
    <row r="28" spans="1:1">
      <c r="A28" t="s">
        <v>853</v>
      </c>
    </row>
    <row r="29" spans="1:1">
      <c r="A29" t="s">
        <v>714</v>
      </c>
    </row>
    <row r="30" spans="1:1">
      <c r="A30" t="s">
        <v>1002</v>
      </c>
    </row>
    <row r="31" spans="1:1">
      <c r="A31" t="s">
        <v>215</v>
      </c>
    </row>
    <row r="32" spans="1:1">
      <c r="A32" t="s">
        <v>605</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Reporte de Formatos</vt:lpstr>
      <vt:lpstr>Hidden_1</vt:lpstr>
      <vt:lpstr>Hidden_2</vt:lpstr>
      <vt:lpstr>Hidden_3</vt:lpstr>
      <vt:lpstr>Hidden_4</vt:lpstr>
      <vt:lpstr>Hidden_5</vt:lpstr>
      <vt:lpstr>Hidden_6</vt:lpstr>
      <vt:lpstr>Hidden_7</vt:lpstr>
      <vt:lpstr>Hidden_8</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
  <dcterms:created xsi:type="dcterms:W3CDTF">2018-03-20T01:02:27-06:00</dcterms:created>
  <dcterms:modified xsi:type="dcterms:W3CDTF">1969-12-31T18:00:00-06:00</dcterms:modified>
  <dc:title/>
  <dc:description/>
  <dc:subject/>
  <cp:keywords/>
  <cp:category/>
</cp:coreProperties>
</file>